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utkar\Desktop\Spring 2026\Capstone\project\data\"/>
    </mc:Choice>
  </mc:AlternateContent>
  <xr:revisionPtr revIDLastSave="0" documentId="13_ncr:1_{B9C2BECB-6A4C-445B-A8FD-826D0C03C1E3}" xr6:coauthVersionLast="47" xr6:coauthVersionMax="47" xr10:uidLastSave="{00000000-0000-0000-0000-000000000000}"/>
  <bookViews>
    <workbookView xWindow="-110" yWindow="-110" windowWidth="19420" windowHeight="11500" activeTab="4" xr2:uid="{00000000-000D-0000-FFFF-FFFF00000000}"/>
  </bookViews>
  <sheets>
    <sheet name="Rankings" sheetId="14" r:id="rId1"/>
    <sheet name="Course Description" sheetId="17" r:id="rId2"/>
    <sheet name="Sheet3" sheetId="16" r:id="rId3"/>
    <sheet name="Sheet5" sheetId="18" r:id="rId4"/>
    <sheet name="Sheet6" sheetId="20" r:id="rId5"/>
    <sheet name="Catalog_Python" sheetId="13" r:id="rId6"/>
    <sheet name="Sheet2" sheetId="15" r:id="rId7"/>
  </sheets>
  <definedNames>
    <definedName name="_xlnm._FilterDatabase" localSheetId="5" hidden="1">Catalog_Python!$A$1:$U$1891</definedName>
  </definedNames>
  <calcPr calcId="191029"/>
  <customWorkbookViews>
    <customWorkbookView name="Filter 1" guid="{F300F6E1-3DA2-4207-B152-DA7F109D4475}" maximized="1" windowWidth="0" windowHeight="0" activeSheetId="0"/>
    <customWorkbookView name="Filter 3" guid="{BE8D23E2-3F9E-4982-95D5-EB5A09DAA0B9}" maximized="1" windowWidth="0" windowHeight="0" activeSheetId="0"/>
    <customWorkbookView name="Vidisha" guid="{1CCA550F-4691-4270-8D32-121D8DDB157D}" maximized="1" windowWidth="0" windowHeight="0" activeSheetId="0"/>
    <customWorkbookView name="FILTER" guid="{1F545C35-B8AA-4B0D-990C-B2126E69C740}" maximized="1" windowWidth="0" windowHeight="0" activeSheetId="0"/>
    <customWorkbookView name="Filter 5" guid="{F2B2EEFA-4125-44A3-962F-CED8C4FCAC65}" maximized="1" windowWidth="0" windowHeight="0" activeSheetId="0"/>
    <customWorkbookView name="Filter 4" guid="{9F2BD443-8B41-4A73-9E2B-720F3E629B1E}" maximized="1" windowWidth="0" windowHeight="0" activeSheetId="0"/>
    <customWorkbookView name="Filter 6" guid="{55E0EF8A-36DB-44F7-8FF8-CDB6DD78B334}" maximized="1" windowWidth="0" windowHeight="0" activeSheetId="0"/>
  </customWorkbookViews>
  <pivotCaches>
    <pivotCache cacheId="8"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1" i="20" l="1"/>
  <c r="D51" i="20"/>
  <c r="E46" i="20"/>
  <c r="D46" i="20"/>
  <c r="E38" i="20"/>
  <c r="D38" i="20"/>
  <c r="E34" i="20"/>
  <c r="D34" i="20"/>
  <c r="E30" i="20"/>
  <c r="D30" i="20"/>
  <c r="E25" i="20"/>
  <c r="D25" i="20"/>
  <c r="E15" i="20"/>
  <c r="D15" i="20"/>
  <c r="E10" i="20"/>
  <c r="D10" i="20"/>
</calcChain>
</file>

<file path=xl/sharedStrings.xml><?xml version="1.0" encoding="utf-8"?>
<sst xmlns="http://schemas.openxmlformats.org/spreadsheetml/2006/main" count="29764" uniqueCount="12123">
  <si>
    <t>Course Name</t>
  </si>
  <si>
    <t>University / Industry Partner Name</t>
  </si>
  <si>
    <t>Type of Content</t>
  </si>
  <si>
    <t>Difficulty Level</t>
  </si>
  <si>
    <t>Avg Total Learning Hours</t>
  </si>
  <si>
    <t>Learning Hours-by instructor</t>
  </si>
  <si>
    <t>Course Rating</t>
  </si>
  <si>
    <t>Course URL</t>
  </si>
  <si>
    <t>Course Description</t>
  </si>
  <si>
    <t>Skills Learned</t>
  </si>
  <si>
    <t>Scorable Skills</t>
  </si>
  <si>
    <t>Specialization</t>
  </si>
  <si>
    <t>Specialization URL</t>
  </si>
  <si>
    <t>Subtitle Language</t>
  </si>
  <si>
    <t>Course Language</t>
  </si>
  <si>
    <t>ML Translation</t>
  </si>
  <si>
    <t>Domain</t>
  </si>
  <si>
    <t>Sub-Domain</t>
  </si>
  <si>
    <t>Course ID</t>
  </si>
  <si>
    <t>Specialization Ids</t>
  </si>
  <si>
    <t>New Course</t>
  </si>
  <si>
    <t>AWS Cloud Support Associate</t>
  </si>
  <si>
    <t>child~FYUXWbOSQhe71O_XibUx7w; fq9UWMbTEeqpthJ2RmWGow; child~pf_vvJ1sQeW-OpAnAIEpsg; f-v1PI3WEeuFWg5UspyOyw; ZfuMRa1wEe29tBIF1T6Q7Q</t>
  </si>
  <si>
    <t>AWS Cloud Technology Consultant</t>
  </si>
  <si>
    <t>AWS Generative AI Applications</t>
  </si>
  <si>
    <t>2ZKjctMzRfmHA2E46k20VQ</t>
  </si>
  <si>
    <t>Amazon Junior Software Developer</t>
  </si>
  <si>
    <t>Generative AI Leader</t>
  </si>
  <si>
    <t>Generative AI for Software Development</t>
  </si>
  <si>
    <t>Google Cloud Digital Leader Training</t>
  </si>
  <si>
    <t>child~OG7fAJ-YSsyGuLFyABAvlQ</t>
  </si>
  <si>
    <t>child~FYUXWbOSQhe71O_XibUx7w; fq9UWMbTEeqpthJ2RmWGow; child~pf_vvJ1sQeW-OpAnAIEpsg; ZfuMRa1wEe29tBIF1T6Q7Q</t>
  </si>
  <si>
    <t>IBM Cybersecurity Analyst</t>
  </si>
  <si>
    <t>IBM Data Engineering</t>
  </si>
  <si>
    <t>IBM Java Developer</t>
  </si>
  <si>
    <t>IBM Machine Learning</t>
  </si>
  <si>
    <t>IBM Product Manager</t>
  </si>
  <si>
    <t>IBM RAG and Agentic AI</t>
  </si>
  <si>
    <t>Microsoft 365 with Generative AI</t>
  </si>
  <si>
    <t>Microsoft AI &amp; ML Engineering</t>
  </si>
  <si>
    <t>Microsoft AI Product Manager</t>
  </si>
  <si>
    <t>Microsoft Excel</t>
  </si>
  <si>
    <t>Microsoft Generative AI for Data Analysis</t>
  </si>
  <si>
    <t>Microsoft Public Relations and Communications Associate</t>
  </si>
  <si>
    <t>ETT-SfOeS0u4duHSxRMgkw</t>
  </si>
  <si>
    <t>Microsoft Python Development</t>
  </si>
  <si>
    <t>HT4T71eFSpyZj6gZNsoaHQ</t>
  </si>
  <si>
    <t>Preparing for Google Cloud Certification: Cloud Developer</t>
  </si>
  <si>
    <t>pzSrxPr-TReZueI13Nw5gw</t>
  </si>
  <si>
    <t>Preparing for Google Cloud Certification: Machine Learning Engineer</t>
  </si>
  <si>
    <t>Snowflake Generative AI</t>
  </si>
  <si>
    <t>child~lT6-h5CdRjm1hGmNxH5tOw; pofy9I8EEeqAihIVddil_w; 6bVyQk3FEeqX-xL9iGobaw</t>
  </si>
  <si>
    <t>dSxE02kGQsOqXAMX5fKCVQ</t>
  </si>
  <si>
    <t>Xbox Graphic Designer</t>
  </si>
  <si>
    <t>Ql2UlKBzRaeF5PNMZ2a_Yw</t>
  </si>
  <si>
    <t>Xbox Product Manager</t>
  </si>
  <si>
    <t>I7xTyNLAEeqdUQo9B2YGiw</t>
  </si>
  <si>
    <t>child~lH24zXzSRF6ZNkV2MU_WhA</t>
  </si>
  <si>
    <t>JLR4RpDVSa2MQ87dYBb62Q; child~lH24zXzSRF6ZNkV2MU_WhA; child~fenB-rcTQnOaLfTYAjI2-w; F3oSAgteEeyjTg5h4p4QTQ; child~bHOQ9yHwQIGUdXCZw9-qqw; 4ZGJDStjEeupVg7HH9ybXQ</t>
  </si>
  <si>
    <t>child~lT6-h5CdRjm1hGmNxH5tOw; pofy9I8EEeqAihIVddil_w</t>
  </si>
  <si>
    <t>child~lT6-h5CdRjm1hGmNxH5tOw</t>
  </si>
  <si>
    <t>s79dbwp_EeyflRJvOlqpKQ</t>
  </si>
  <si>
    <t>D5-G_39lEeye0BJDMcVCxw</t>
  </si>
  <si>
    <t>tsjfjljzTMapT5CirlZjmg</t>
  </si>
  <si>
    <t>fDtb0AoTRgOatVpaHil5Dw</t>
  </si>
  <si>
    <t>9gaPvqSpRneGVu4pg_048w; child~lH24zXzSRF6ZNkV2MU_WhA; child~fenB-rcTQnOaLfTYAjI2-w; 4ZGJDStjEeupVg7HH9ybXQ; aDZV7StjEeu8FgroulzDIw</t>
  </si>
  <si>
    <t>xrRvgRMqEeuaDgq2QnVodw</t>
  </si>
  <si>
    <t>e9RQMyXNThGJtEWBZjyi2A</t>
  </si>
  <si>
    <t>1a_Qa92eQkOSjt6VLZ6lsg</t>
  </si>
  <si>
    <t>Mg7xaXoNQvy2wSK78GysRw</t>
  </si>
  <si>
    <t>VtZRldflEeqYfRJr_2GiUw</t>
  </si>
  <si>
    <t>Hpeb5O2dQ7G-Ly5XVxwCcA</t>
  </si>
  <si>
    <t>Hpeb5O2dQ7G-Ly5XVxwCcA; UZvJGpM0Sg-7Wn0x5mh82A; awkDEYFaTFCN-0K_fgWJbQ</t>
  </si>
  <si>
    <t>yZ-0iszHS06h1vwohA8Z8Q</t>
  </si>
  <si>
    <t>kgb7HYe7QYuFYDfOYudhwQ</t>
  </si>
  <si>
    <t>8W2nYNA_SuCMYK82xV9qEQ</t>
  </si>
  <si>
    <t>TQvYvM1LQouPvrYnPfCyYw</t>
  </si>
  <si>
    <t>tz8bL_mVR-KMJeNqKkmcog</t>
  </si>
  <si>
    <t>mMyPYePRSW6zl_JfQ6Iq6g</t>
  </si>
  <si>
    <t>Zrasx6gnSCKt3RTf45mz9Q</t>
  </si>
  <si>
    <t>M4k2FiN0EeqnFRLwbdubGw</t>
  </si>
  <si>
    <t>TMXiq9ysShaPTP7W1kavkA</t>
  </si>
  <si>
    <t>NyO9ZB6HTj-aXdzqLg_Wfg</t>
  </si>
  <si>
    <t>ECems8yBSlmx2nVMOHbysg</t>
  </si>
  <si>
    <t>HYLqTC6JT_WgECVgS5exNw</t>
  </si>
  <si>
    <t>E74CT6zLEeuE4RJ3s7BHqw</t>
  </si>
  <si>
    <t>FKdStbCPR16Ga6G64hBdFg; child~faDd9OteQi2rEBpQGicyCw</t>
  </si>
  <si>
    <t>3tzIujTqTk-YdcEFZ9r3sQ</t>
  </si>
  <si>
    <t>nsalqHt6QVuT_5R7ZcLaJQ</t>
  </si>
  <si>
    <t>AZal18caQfOPCtxczxMkgg; m55Ol2pRRCSCIHdXN3uvKQ</t>
  </si>
  <si>
    <t>child~lH24zXzSRF6ZNkV2MU_WhA; child~fenB-rcTQnOaLfTYAjI2-w; child~bHOQ9yHwQIGUdXCZw9-qqw</t>
  </si>
  <si>
    <t>ULKuv-X_EeqtkA5Jt4bR2Q; UvDRciEiEeqY4goMysisZw</t>
  </si>
  <si>
    <t>ijE0QIkHQ8SIJIhsfxoW1w; 2ZzzfdtnRBWP6WlVMOIpFA</t>
  </si>
  <si>
    <t>WM-wjDK4EeyT8xKdcQQUGQ</t>
  </si>
  <si>
    <t>pPY-heNlRdyQR82smy9ILQ</t>
  </si>
  <si>
    <t>9tFcp-QnQlmI3FLoGwZVnA</t>
  </si>
  <si>
    <t>UZvJGpM0Sg-7Wn0x5mh82A; cR_MndEVQwqrXxahGetzSg; awkDEYFaTFCN-0K_fgWJbQ</t>
  </si>
  <si>
    <t>FSNJnzLvT3ac5oGBI12J3g</t>
  </si>
  <si>
    <t>7yb-5IuxRsewkoQLuFpH6A; 8W2nYNA_SuCMYK82xV9qEQ</t>
  </si>
  <si>
    <t>AaeVgvNYSKu0Hs-fYzI4vg</t>
  </si>
  <si>
    <t>j1hDjQPHSIWfUrhVjCHZzw</t>
  </si>
  <si>
    <t>child~lH24zXzSRF6ZNkV2MU_WhA; child~fenB-rcTQnOaLfTYAjI2-w; 4ZGJDStjEeupVg7HH9ybXQ</t>
  </si>
  <si>
    <t>O7fHcpWzQfCaGN87rGkbAg</t>
  </si>
  <si>
    <t>_A186LQQTba9kEbzCKE47g</t>
  </si>
  <si>
    <t>child~oI3ru_gaRm2_zh_ytWoHaQ</t>
  </si>
  <si>
    <t>child~1AyGgOcQQha3PtCpxYmn1g</t>
  </si>
  <si>
    <t>4xxf-6RPRZq9y00cmmPO_g</t>
  </si>
  <si>
    <t>child~1HLcvNpqRZWKiyLAfFPeXQ</t>
  </si>
  <si>
    <t>ijE0QIkHQ8SIJIhsfxoW1w</t>
  </si>
  <si>
    <t>JwiIrAXZQLKzqQ4_yVwD5g</t>
  </si>
  <si>
    <t>HJM9WFIuR7iu7j7XzGBJMw</t>
  </si>
  <si>
    <t>mYLQ5iBDTQO2DmdovgjGyQ; 8qrOEIU0QEeZecTSqYjROQ; 75mmUaEbSxOt8NHT4Uf76A</t>
  </si>
  <si>
    <t>9gaPvqSpRneGVu4pg_048w; child~lH24zXzSRF6ZNkV2MU_WhA; raxdLIl_Q7qjf_cgvoc-Eg</t>
  </si>
  <si>
    <t>child~nXHjIAoGSgyqYse7IsLGBw; TyJtMpDVQUOuKd220GNZRw</t>
  </si>
  <si>
    <t>child~c2GU3ZEOSbGswqIvr28dFg; bgqBDIjxEeu04xJADptFjw</t>
  </si>
  <si>
    <t>mYLQ5iBDTQO2DmdovgjGyQ</t>
  </si>
  <si>
    <t>8qrOEIU0QEeZecTSqYjROQ</t>
  </si>
  <si>
    <t>SgU4VCdARhyl9xqYf-t-vw</t>
  </si>
  <si>
    <t>75mmUaEbSxOt8NHT4Uf76A</t>
  </si>
  <si>
    <t>73SfxEbZTkqRkJsZSElEww</t>
  </si>
  <si>
    <t>hGzTDjZ-QFWX4Z7o2JL8vA</t>
  </si>
  <si>
    <t>--I-GVG8TjSxWxqmqcbomg; wpv0v6AuR1GOWiDmKrSrKA</t>
  </si>
  <si>
    <t>child~c2GU3ZEOSbGswqIvr28dFg</t>
  </si>
  <si>
    <t>fdptyGe5Rr6raKSDhEm8VQ</t>
  </si>
  <si>
    <t>37kABjX-TuKEey-l3YuM0w</t>
  </si>
  <si>
    <t>_6_rUTLnQ62ZhBmjOxTlGA</t>
  </si>
  <si>
    <t>wYgt7K3VEe2OAArz05cPMw</t>
  </si>
  <si>
    <t>cDyI140TTv28k_z8X2HrSw</t>
  </si>
  <si>
    <t>pn-KOF3bEeykngrRUF5Grw</t>
  </si>
  <si>
    <t>YdJV8NrQEeyWzQ6ZoWXS9w</t>
  </si>
  <si>
    <t>yhVe4SiFTQmpIbGvlFfblQ</t>
  </si>
  <si>
    <t>-oCUcZlPS2Ks_wktRLIkrA</t>
  </si>
  <si>
    <t>XYVjgjF-Reu2o0CDEt-dQw</t>
  </si>
  <si>
    <t>aEPB1K-GTKm1Yl7dX_sD5w</t>
  </si>
  <si>
    <t>ziL9HrhOEemyNg64Bd3fIA</t>
  </si>
  <si>
    <t>pbSAPbXGRqW00a2TTukwww</t>
  </si>
  <si>
    <t>BzDQX96ZR1mHCic3uw6pSw</t>
  </si>
  <si>
    <t>8x9JxCwiTKWjP5uJWYA2fg</t>
  </si>
  <si>
    <t>P3IRV2K1S1KphaqSKKgQ3g</t>
  </si>
  <si>
    <t>-B2zwbcTT6iFkEUiCU78LQ</t>
  </si>
  <si>
    <t>ldCfu6RTQt6V-7c-P5NPEw</t>
  </si>
  <si>
    <t>PRfIEN61S2ODHk6CZjcYQQ</t>
  </si>
  <si>
    <t>74zIzj9UTJSb0SZ5l7VNhg</t>
  </si>
  <si>
    <t>8w7I97i3SWyF95o-Np4UnA</t>
  </si>
  <si>
    <t>r4SWcmg7QCiIO_ebBFJUHA</t>
  </si>
  <si>
    <t>HSEJAlhXT0WZl_qjY842-g</t>
  </si>
  <si>
    <t>dDF3VqB-QhWg6E9gDpXR1Q</t>
  </si>
  <si>
    <t>5AkCbn3PSXGPJ6aoloYNbA</t>
  </si>
  <si>
    <t>fNZEJhWVRMas7YPopMhm7g</t>
  </si>
  <si>
    <t>whxef_uzQr6PZvwIBqcj8g</t>
  </si>
  <si>
    <t>7B6PU4ChQzqKC_riesorgA</t>
  </si>
  <si>
    <t>6-lMGOtqRNmWqvl7I8A8-Q</t>
  </si>
  <si>
    <t>0uDHAYaISsqOiTvNI85-3w</t>
  </si>
  <si>
    <t>Q_LZ_6JzR0SOnSfINQ2_bw</t>
  </si>
  <si>
    <t>QM6lNbRfEeyvjBLZyetJFQ</t>
  </si>
  <si>
    <t>kdCN_QdOTNeKUzkJRc9sKw; child~hwXR4JS8TuCv4XoNMqWv7A; mQxlt291QlW6_WiEutRVDg</t>
  </si>
  <si>
    <t>_7DXc4tPSYOGHbVCsMME3Q</t>
  </si>
  <si>
    <t>hyb257CgRvSev6xThLwYWw</t>
  </si>
  <si>
    <t>WlPW08hhRHiLleu8YGhLDA</t>
  </si>
  <si>
    <t>iptVOTkBRHSmwXjKSql7rg</t>
  </si>
  <si>
    <t>EaF05D9rRJqIuAuLbNrxHQ</t>
  </si>
  <si>
    <t>VE3OTaKWRP-8s0fFXYrRwA</t>
  </si>
  <si>
    <t>eYqXuO_qTqegYWvF84wE0g; CZeO8q86SNGo4cesG6sorg</t>
  </si>
  <si>
    <t>ikM7IlAeShq_IbIZtYr8FA</t>
  </si>
  <si>
    <t>BiSzKrvGRXCfcBuVlw_VpA</t>
  </si>
  <si>
    <t>fctCOgs-TE2LTekSCm6oMg</t>
  </si>
  <si>
    <t>WsyDPUyvQbGlpMN-Qw7vrQ</t>
  </si>
  <si>
    <t>mv3ry5gGSjK1Lc4K0uGU9Q</t>
  </si>
  <si>
    <t>UBKLe1ELSbSSfyk037FMdQ</t>
  </si>
  <si>
    <t>JS_aYK0DQVWxB_-fSPnF9Q</t>
  </si>
  <si>
    <t>vp93pbgeQVGLzvNR9peqOA</t>
  </si>
  <si>
    <t>QAVqMAZVTLuaGL3hNLN7nw</t>
  </si>
  <si>
    <t>qLwK3lPMT6Gker9xb3JSpw</t>
  </si>
  <si>
    <t>utFl5q4XTkCPk9uNkCg6Pw</t>
  </si>
  <si>
    <t>bv79LL-tRHOfkc0kpcc4tQ</t>
  </si>
  <si>
    <t>IhAczhQ8TM-sSZFtwoc35g</t>
  </si>
  <si>
    <t>pKmcvF7YTLOptGjcrQvh6Q</t>
  </si>
  <si>
    <t>NKbVCBIHTt6pG487-l_hdw</t>
  </si>
  <si>
    <t>C4HBDXBrR5SvOqnpx3djYQ; KM5O-d1nRPeAVeuuI5bnJw</t>
  </si>
  <si>
    <t>Mg7xaXoNQvy2wSK78GysRw; 7yb-5IuxRsewkoQLuFpH6A</t>
  </si>
  <si>
    <t>M4t_ghMtRKy_RoCLkJvzgA; 6jQ7grFbRMK-FdjGkpBKVw</t>
  </si>
  <si>
    <t>dDF3VqB-QhWg6E9gDpXR1Q; FSNJnzLvT3ac5oGBI12J3g; 9tFcp-QnQlmI3FLoGwZVnA</t>
  </si>
  <si>
    <t>whxef_uzQr6PZvwIBqcj8g; wT-I7VomRdyRFhIniY-7Aw</t>
  </si>
  <si>
    <t>child~ky4i-ACOThiQF2__ik2A-Q; rYoVrnzGRZezozc8dfda3Q</t>
  </si>
  <si>
    <t>child~M87AMcC-RwC6wjEWWkg0xg; IQjNqQIVSH6tZDdDflTtWg</t>
  </si>
  <si>
    <t>kdCN_QdOTNeKUzkJRc9sKw; child~hwXR4JS8TuCv4XoNMqWv7A</t>
  </si>
  <si>
    <t>child~NVvqfLWIQzmP_AB7ft1giw; bjuUg9bkS8CorKBw8_fsQw</t>
  </si>
  <si>
    <t>GenAI for Back-End Web Developers</t>
  </si>
  <si>
    <t>XNbTwDVgEe-9Ig7qA4dB5w</t>
  </si>
  <si>
    <t>GenAI for Back-End Web Developers is an in-depth course designed to explore the transformative impact of Generative Artificial Intelligence on back-end development. This course provides an understanding of how GenAI can be leveraged to enhance various development functions, including code generation, database management, API development, and performance optimization.
This course is designed for web development team leaders and back-end developers who want to enhance their coding and system management capabilities using GenAI. It is also suitable for aspiring web engineering professionals looking to future-proof their skills and gain a competitive edge by mastering GenAI integration in web development.
Participants should have a basic understanding of back-end development concepts, including server-side languages, databases, and APIs. Familiarity with development tools like Git, Docker, and various IDEs is recommended, along with a curious and open mindset towards learning new technologies and integrating GenAI tools into their workflows.
By the end of this course, developers will be equipped with the knowledge and skills to harness the transformative potential of GenAI, driving efficiency, innovation, and strategic insights in their work.</t>
  </si>
  <si>
    <t>Computer Science</t>
  </si>
  <si>
    <t>Leveraging Llama2 for Advanced AI Solutions</t>
  </si>
  <si>
    <t>rOwzsIehEe-DEBK9SfSQ3Q</t>
  </si>
  <si>
    <t>The focus of this course is to equip learners with the skills and knowledge to design, develop, and optimize advanced large language model (LLM) solutions using LLama2. Topics covered will include a comprehensive understanding of LLM architectures, techniques for fine-tuning LLMs, retrieval-augmented generation (RAG), and the utilization of tools like Ollama, LangChain, Streamlit, and Hugging Face. This course will be exciting for learners as it delves into cutting-edge advancements in AI, offering hands-on experience with state-of-the-art tools and techniques. 
A key highlight of the course is building two different implementations of a solution that consumes the original LLama2 paper published by Meta, enabling Q&amp;A interactions with the AI about the paper. This hands-on project not only provides practical experience but also demonstrates the benefits of using LLama2 for deep understanding and knowledge extraction from complex documents.  
This course targets Software Engineers, Machine Learning Engineers, Data Scientists, and Engineering Managers. Participants will gain insights into leveraging Llama2 for advanced AI solutions. Software Engineers will deepen their understanding of LLM architectures, Machine Learning Engineers will enhance model optimization skills, Data Scientists will explore innovative applications, and Engineering Managers will learn to lead AI-driven projects effectively.
Participants should have a beginner-level knowledge of Python and accounts on GitHub and Hugging Face for hands-on projects. A minimum hardware setup of 8 GB RAM and 3.8 GB of free storage is required, and the course is compatible with macOS or Windows operating systems.
By the end of this course, participants will be able to evaluate large language models (LLMs) and understand the solution development process. They will analyze use cases to identify optimal architectures and optimization techniques, apply and compare various optimization methods, and design advanced LLM solutions using Llama2, equipping them to create sophisticated AI applications.</t>
  </si>
  <si>
    <t>Generative AI Language Modeling with Transformers</t>
  </si>
  <si>
    <t>0PVrzapZEe6oQA6J-7B2nw</t>
  </si>
  <si>
    <t>NVIDIA: Large Language Models and Generative AI Deployment</t>
  </si>
  <si>
    <t>9bOQPuOWEe-mrRK-FPQYAw</t>
  </si>
  <si>
    <t>Generative AI with Large Language Models</t>
  </si>
  <si>
    <t>bnZNQOlHEe211BJwHi0Wtw</t>
  </si>
  <si>
    <t>In Generative AI with Large Language Models (LLMs), you’ll learn the fundamentals of how generative AI works, and how to deploy it in real-world applications.
By taking this course, you'll learn to:
- Deeply understand generative AI, describing the key steps in a typical LLM-based generative AI lifecycle, from data gathering and model selection, to performance evaluation and deployment
- Describe in detail the transformer architecture that powers LLMs, how they’re trained, and how fine-tuning enables LLMs to be adapted to a variety of specific use cases
- Use empirical scaling laws to optimize the model's objective function across dataset size, compute budget, and inference requirements
- Apply state-of-the art training, tuning, inference, tools, and deployment methods to maximize the performance of models within the specific constraints of your project 
- Discuss the challenges and opportunities that generative AI creates for businesses after hearing stories from industry researchers and practitioners
Developers who have a good foundational understanding of how LLMs work, as well the best practices behind training and deploying them, will be able to make good decisions for their companies and more quickly build working prototypes. This course will support learners in building practical intuition about how to best utilize this exciting new technology.
This is an intermediate course, so you should have some experience coding in Python to get the most out of it. You should also be familiar with the basics of machine learning, such as supervised and unsupervised learning, loss functions, and splitting data into training, validation, and test sets. If you have taken the Machine Learning Specialization or Deep Learning Specialization from DeepLearning.AI, you’ll be ready to take this course and dive deeper into the fundamentals of generative AI.</t>
  </si>
  <si>
    <t>Generative AI Engineering and Fine-Tuning Transformers</t>
  </si>
  <si>
    <t>FOtWpKpaEe6oQA6J-7B2nw</t>
  </si>
  <si>
    <t>Open Source LLMOps Solutions</t>
  </si>
  <si>
    <t>_scIU2hGEe6vIRJJdXRzxQ</t>
  </si>
  <si>
    <t>Learn the fundamentals of large language models (LLMs) and put them into practice by deploying your own solutions based on open source models. By the end of this course, you will be able to leverage state-of-the-art open source LLMs to create AI applications using a code-first approach.
You will start by gaining an in-depth understanding of how LLMs work, including model architectures like transformers and advancements like sparse expert models. Hands-on labs will walk you through launching cloud GPU instances and running pre-trained models like Code Llama, Mistral, and stable diffusion.
The highlight of the course is a guided project where you will fine-tune a model like LLaMA or Mistral on a dataset of your choice. You will use SkyPilot to easily scale model training on low-cost spot instances across cloud providers. Finally, you will containerize your model for efficient deployment using model servers like LoRAX and vLLM.
By the end of the course, you will have first-hand experience leveraging open source LLMs to build AI solutions. The skills you gain will enable you to further advance your career in AI.</t>
  </si>
  <si>
    <t>Attention Mechanisms and Transformer Models Course</t>
  </si>
  <si>
    <t>q_xH9jCwEfC17w4d32lFFQ</t>
  </si>
  <si>
    <t>This deep learning course provides a comprehensive introduction to attention mechanisms and transformer models the foundation of modern GenAI systems. Begin by exploring the shift from traditional neural networks to attention-based architectures. Understand how additive, multiplicative, and self-attention improve model accuracy in NLP and vision tasks. Dive into the mechanics of self-attention and how it powers models like GPT and BERT. Progress to mastering multi-head attention and transformer components, and explore their role in advanced text and image generation. Gain real-world insights through demos featuring GPT, DALL·E, LLaMa, and BERT.
To be successful in this course, you should have a basic understanding of neural networks, machine learning concepts, and Python programming.
By the end of this course, you’ll be able to:
- Explain how attention mechanisms enhance deep learning models
- Implement and apply self-attention and multi-head attention
- Understand transformer architecture and real-world use cases
- Analyze leading GenAI models across NLP and image generation
Ideal for AI developers, ML engineers, and data scientists.</t>
  </si>
  <si>
    <t>Deployment and DevOps</t>
  </si>
  <si>
    <t>0GxXfWYsEe-EPwr_9XyAcQ</t>
  </si>
  <si>
    <t>This course covers deployment and DevOps practices, focusing on Azure Cloud Services, CI/CD principles, and application monitoring. You'll learn to manage and scale applications, automate deployments, and create CI/CD pipelines using Microsoft Copilot for streamlined and secure operations.
By the end of the course, you will be able to…
Describe the features and benefits of Azure Cloud Services, best practices for securing applications, and methods of application monitoring.
Explain the steps required to prepare applications for deployment, manage and scale applications in Azure, and automate maintenance tasks.
Define Continuous Integration and Continuous Deployment (CI/CD) principles, and the importance and methods of application monitoring.
Develop deployment scripts and CI/CD pipelines using Microsoft Copilot, including debugging and optimizing deployment processes.</t>
  </si>
  <si>
    <t>GenAI and LLMs on AWS</t>
  </si>
  <si>
    <t>Ql_J6mhFEe6vIRJJdXRzxQ</t>
  </si>
  <si>
    <t>This course will teach you how to deploy and manage large language models (LLMs) in production using AWS services like Amazon Bedrock. By the end of the course, you will know how to:
Choose the right LLM architecture and model for your application using services.
Optimize cost, performance and scalability of LLMs on AWS using auto-scaling groups, spot instances and container orchestration
Monitor and log metrics from your LLM to detect issues and continuously improve quality
Build reliable and secure pipelines to train, deploy and update models using AWS services
Comply with regulations when deploying LLMs in production through techniques like differential privacy and controlled rollouts
This course is unique in its focus on real-world operationalization of large language models using AWS. You will work through hands-on labs to put concepts into practice as you learn. Whether you are a machine learning engineer, data scientist or technical leader, you will gain practical skills to run LLMs in production.</t>
  </si>
  <si>
    <t>GenAI for Marketing Teams</t>
  </si>
  <si>
    <t>GenAI for Digital Marketing Specialists</t>
  </si>
  <si>
    <t>gX7qoThCEe-9Ig7qA4dB5w</t>
  </si>
  <si>
    <t>The GenAI Academy offers an engaging course designed specifically for Digital Marketing Specialists, focusing on how Generative Artificial Intelligence (GenAI) can revolutionize marketing strategies. This program provides you with essential knowledge and skills to creatively and effectively leverage GenAI in your projects.
This course is designed for team leaders and managers seeking to enhance team productivity and creativity with GenAI, digital marketing specialists focused on improving content creation and campaign management, and career transitioners aiming to specialize in digital marketing and stay competitive by mastering GenAI technologies.
While no prior AI expertise is needed, familiarity with popular social media platforms (e.g., Facebook, Instagram, Twitter, LinkedIn), strong communication and data analysis skills, and proficiency in content creation will enhance your learning experience. Embracing creativity and having a solid understanding of fundamental marketing concepts are also beneficial.
Upon successful completion of the curriculum, students at any proficiency level will be well prepared to seamlessly integrate GenAI into their marketing strategies, leading to increased efficiency, productivity and favorable outcomes in their digital marketing endeavors.</t>
  </si>
  <si>
    <t>Business</t>
  </si>
  <si>
    <t>Creating Social Media Posts with GenAI: Mastering ChatGPT</t>
  </si>
  <si>
    <t>m45eGW6xEe-CUA7-5BJkaw</t>
  </si>
  <si>
    <t>Are you ready to elevate your social media game using the latest in generative AI? In today’s fast-paced digital world, creating engaging content that resonates with your audience is key to standing out. This Guided Project is designed to help social media managers, marketers, and content creators like you harness the power of AI to craft a compelling week-long social media campaign. In this 1-hour long project-based course, you will learn how to generate targeted social media content tailored to specific audience segments, design visually appealing social media posts using cutting-edge AI tools, and analyze and refine your content strategy based on real-time engagement metrics. To achieve these goals, you will create a comprehensive social media content calendar for a Gen Z-focused live event business, working through a scenario that mirrors the challenges faced by modern digital marketers. This project is unique because it not only teaches you how to create content but also how to strategically optimize it for maximum impact. To succeed in this project, you should have a basic understanding of social media platforms and a curiosity about AI-driven content creation.</t>
  </si>
  <si>
    <t>ChatGPT 4o for Beginners: Create Social Media Content</t>
  </si>
  <si>
    <t>I0kmlXoLEe-cBRK_mZB3Bw</t>
  </si>
  <si>
    <t>Imagine slashing your task completion time by 40% while boosting the quality of your work by 18%—that's the power of AI tools like ChatGPT (MIT, 2023). This Guided Project was created to help beginners leverage ChatGPT 4o to enhance their workflow, streamline brainstorming, and refine content effectively.
In this 1-hour, project-based course, you will learn how to design precise prompts, collaborate with ChatGPT to brainstorm and transform content, and apply AI principles to diverse use cases beyond social media.
To achieve this, you will create a series of AI-generated content outputs by working through scenarios that simulate the real-world challenges of modern content creation.
This project is unique because it focuses on using ChatGPT as a versatile creative partner, not just for social media but across any field where AI can enhance brainstorming, iteration, and refinement. To be successful in this project, you will need basic computer skills, an internet connection, and a willingness to explore AI's potential.</t>
  </si>
  <si>
    <t>Leveraging AI for Enhanced Content Creation</t>
  </si>
  <si>
    <t>R_LHHl4OEe6sPwqSOa_9fQ</t>
  </si>
  <si>
    <t>This course provides a foundation to assess, and apply, a series of Generative Artificial Intelligence (AI) tools, such as ChatGPT, Bing Chat, Google Bard, Midjourney, Runway, and Eleven Labs.  
This learning opportunity offers a hands-on experience through ideating, creating, and finalizing a mock advertising campaign using the combined strengths of these AI tools. 
Content creators, marketing professionals, business strategists, and anyone interested in leveraging the combined power of leading Generative AI tools for innovative content solutions. 
Basic understanding of AI concepts and a passion for innovative content creation techniques. 
By the end of the course, Learners will be aware of, and leverage the capabilities of leading Generative AI tools, as demonstrated in creating a holistic advertising campaign, showcasing the seamless integration and enhanced capabilities of these tools in content creation.</t>
  </si>
  <si>
    <t>Smarter Content Creation with Microsoft Copilot</t>
  </si>
  <si>
    <t>eOZbmkBiEe-9Ig7qA4dB5w</t>
  </si>
  <si>
    <t>This course is the third in a series that aims to transform your marketing capabilities with Microsoft Copilot's GenAI. Its focus is on content creation. In this course, you’ll familiarize yourself with the various types of content that can be created with Microsoft Copilot. You’ll then learn how to generate content ideas and generate a content calendar. And lastly, you'll step through the process of using Microsoft Copilot to generate high performing content at scale. 
By the end of this course, you’ll be able to:
Explain the various types of content that can be created with Microsoft Copilot's GenAI
Generate content ideas with Microsoft Copilot
Produce high performing content at scale with Microsoft Copilot
Required Course Materials: A Copilot license is required to complete this course. If you don’t have a Microsoft 365 Personal or Family license, you can start a free 30-day trial using the link provided in the course.</t>
  </si>
  <si>
    <t>Upgrade Your Marketing Strategy with Microsoft Copilot</t>
  </si>
  <si>
    <t>Ajm9gkBZEe-9Ig7qA4dB5w</t>
  </si>
  <si>
    <t>This course is the first of a series that aims to transform your marketing capabilities with Microsoft Copilot. In this course, you’ll be introduced to the world of GenAI and how it can improve your marketing strategy. You’ll learn how a marketing organization can implement Microsoft Copilot in each of its marketing functions including research, customer analysis, strategy, campaign planning, creative design, promotions, pricing, customer experience, and retention. And you'll step through the process of using Microsoft Copilot to upgrade your marketing strategy. This course covers a wide variety of marketing topics and GenAI that are designed to give you an overview of what’s to come in this specialization.
By the end of this course, you’ll be able to:
Apply Microsoft Copilot’s capabilities in your marketing organization to improve marketing strategy and shape the customer journey. 
Improve customer analysis and targeting capabilities using Microsoft Copilot.
Design higher performing creative content with Microsoft Copilot to engage a broader target audience.
Required Course Materials: A Copilot license is required to complete this course. If you don’t have a Microsoft 365 Personal or Family license, you can start a free 30-day trial using the link provided in the course.</t>
  </si>
  <si>
    <t>Advanced Data Analysis &amp; Visualization with Copilot in Excel</t>
  </si>
  <si>
    <t>MT8ebJEXEe-jlw4NkAElrw</t>
  </si>
  <si>
    <t>This course builds on foundational skills, focusing on advanced data exploration, analysis, and visualization using Excel Copilot. Learners will leverage Copilot to conduct in-depth data analysis, integrate external data sources, and uncover meaningful insights through advanced formulas, conditional formatting, and PivotCharts. By the end of this course, learners will be able to generate comprehensive reports with visualizations, including PivotCharts, to summarize complex data trends and patterns. They will also develop and optimize prompts to streamline their data analysis workflow, enabling them to transform raw data into actionable insights.
By the end of the course, you’ll be able to:
- Perform comprehensive data analysis and integrate external data sources using Excel Copilot.
- Apply advanced formulas, conditional formatting, and data visualization techniques, including PivotCharts, to uncover key insights.
- Develop and optimize Copilot prompts to streamline data analysis workflows.
- Create detailed reports that summarize findings and visualizations for effective data-driven decision-making.
Tools you’ll use:
- Microsoft Excel
- Copilot in Excel
Required Course Materials: A Copilot license is required to complete this course. If you don’t have a Microsoft 365 Personal or Family license, you can start a free 30-day trial using the link provided in the course.</t>
  </si>
  <si>
    <t>Marketing with Zapier &amp; ChatGPT: Automated Content Calendars</t>
  </si>
  <si>
    <t>unkibK4zEe6t1hK96EWoDQ</t>
  </si>
  <si>
    <t>This Guided Project, 'Marketing with Zapier &amp; ChatGPT: Automated Content Calendars,' is designed for Digital Marketers, Content Strategists, and Social Media Managers seeking to harness the power of AI and automation in their content creation processes. 
In this practical course, you will learn to seamlessly integrate ChatGPT with Zapier, build a dynamic content calendar in Google Sheets, and execute an automated content plan that aligns with your marketing strategy.
The project unfolds through a series of tasks, each building upon the last. You'll start by mastering the setup of ChatGPT and Zapier, understanding the nuances of API integration and plugin use. Next, you'll develop the skill to create a detailed content calendar in Google Sheets, which will serve as the blueprint for your content strategy. 
The focus will then shift to executing an automated content plan, where you'll use Zapier Actions in conjunction with ChatGPT to generate and populate your content calendar with innovative and brand-aligned content ideas.
Throughout the course, you will gain hands-on experience in content automation, learning how to streamline the content generation process while maintaining a high standard of creativity and brand coherence. The skills acquired in this project are invaluable for modern marketers looking to optimize their content workflow in the age of AI and automation.
By the end of this project, you will not only have a robust understanding of integrating ChatGPT with Zapier for content automation but also a practical framework for applying these skills to enhance your digital marketing efforts. This project is essential for anyone looking to stay ahead in the rapidly evolving landscape of digital marketing and content creation.
Pre-requisites:
ChatGPT Plus Account
Zapier Proficiency: A working understanding of how to navigate and create Zaps in Zapier, including setting up triggers and actions between different apps.
Content Marketing Fundamentals: Familiarity with content marketing principles, including content creation, distribution channels, and audience segmentation.
API Utilization: Basic knowledge of what an API is and how it can be used to connect applications. No coding experience is required, but an understanding of API keys and authentication will be helpful.
Google Sheets Experience: Competence in using Google Sheets for data organization, including creating tables and tabs.
Project Management Basics: Awareness of content scheduling and the ability to manage a content calendar, considering the timing and frequency of posts.</t>
  </si>
  <si>
    <t>Data Analysis, Visualization, and Communication with Copilot</t>
  </si>
  <si>
    <t>x_Zkcz1WEe-tqA7Wnw_aXQ</t>
  </si>
  <si>
    <t>This course will help you to transform complex data into actionable insights and compelling stories using Microsoft Copilot. You'll learn cutting-edge generative AI techniques for data analysis, visualization, and communication, enabling you to uncover hidden patterns, create impactful visuals, and effectively convey your findings to diverse audiences.
Required Course Materials: A Copilot license is required to complete this course. If you don’t have a Microsoft 365 Personal or Family license, you can start a free 30-day trial using the link provided in the course.</t>
  </si>
  <si>
    <t>GenAI for Customer Insights</t>
  </si>
  <si>
    <t>IFfURrXwEe-sywr_75D7Fw</t>
  </si>
  <si>
    <t>In this course, "Gen AI for Customer Insights," you’ll explore the transformative power of generative AI in analyzing customer data to uncover patterns, predict trends, and generate actionable insights. Through real-world examples and interactive learning, you’ll learn how AI-driven insights can enhance decision-making, improve customer experiences, and drive business success, equipping you with practical skills to excel in today’s data-driven landscape.
This course is tailored for professionals who want to leverage AI to understand and improve customer engagement. Whether you're a Marketing Professional, Customer Insights Analyst, Business Intelligence Specialist, or Customer Experience Manager, this course will provide you with tools and techniques to harness AI for better outcomes. If you're eager to enhance your customer insights and elevate your strategic approach, this course is designed for you.
To make the most of this course, learners should have a foundational understanding of customer feedback methods and data analysis tools. Familiarity with these concepts will help you engage more effectively with the AI applications and techniques covered in the lessons.
By the end of this course learners will be able to harness the power of Generative AI to derive actionable insights from customer data, improve decision-making, and enhance customer experience strategies. You’ll learn how to collect and analyze feedback using AI, segment customers for personalized interactions, predict emerging trends, and apply these insights to create better business strategies. This course empowers you with the knowledge and confidence to make data-driven decisions that set you apart in a competitive landscape.</t>
  </si>
  <si>
    <t>Data Analysis and Visualization with Generative AI in Excel</t>
  </si>
  <si>
    <t>h8i4ssaVEe-ADgr_3OZlyQ</t>
  </si>
  <si>
    <t>In this course, it is necessary to have access to Microsoft 365 with Copilot enabled, although no prior experience with Copilot is needed. You'll explore how to use Copilot Pro and Microsoft 365 Copilot in Excel to work with data more efficiently. You'll learn to transform raw data into meaningful insights and eye-catching visualizations, all with the help of AI. You'll cover advanced techniques for manipulating data, generating insights, creating visualizations, and summarizing information using Copilot in Excel.
By the end of the course, you'll be able to:
•	Manipulate and analyze datasets using Copilot in Excel.
•	Generate valuable insights from a provided dataset.
•	Create effective data visualizations using natural language prompts with Copilot in Excel.
•	Synthesize and summarize information into concise, actionable formats.
With these skills, you'll be ready to tackle data challenges confidently and enhance your productivity using Excel and AI-powered tools.
Required Course Materials: A Copilot license is required to complete this course. If you don’t have a Microsoft 365 Personal or Family license, you can start a free 30-day trial using the link provided in the course.</t>
  </si>
  <si>
    <t>Generative AI in Marketing</t>
  </si>
  <si>
    <t>9cB8lQP8EfCPRRJPAkb9OQ</t>
  </si>
  <si>
    <t>GenAI for Financial Forecasting and Planning</t>
  </si>
  <si>
    <t>Zy5kror8Ee--oAr_y6Q6Xw</t>
  </si>
  <si>
    <t>This course introduces financial professionals to the transformative power of Generative AI (GEN AI) in forecasting and planning. You will learn how to leverage AI-driven tools to streamline processes, improve accuracy, and optimize strategic decision-making. By the end of the course, you’ll be able to automate financial predictions and validate assumptions, enabling faster and more precise financial forecasting. This course is not just about AI theory—it’s about practical tools that will immediately impact your ability to forecast and plan with greater precision and speed. 
This course is designed for financial analysts, planners, and data scientists with basic knowledge of finance and AI, who are looking to enhance their forecasting capabilities with GEN AI tools.
Learners should have a foundational understanding of financial forecasting and basic familiarity with AI concepts and data analysis techniques.
By the end of this course, learners will be able to use AI-driven insights to validate assumptions, analyze market trends, and develop strategic solutions leading to more informed and data-driven decision-making.</t>
  </si>
  <si>
    <t>Mastering Cloud FinOps</t>
  </si>
  <si>
    <t>YVCTmMsbEe6yPA6XZZ8H4Q</t>
  </si>
  <si>
    <t>GenAI for Algorithmic Trading</t>
  </si>
  <si>
    <t>gjDid7uJEe-LvhIuPUA7nw</t>
  </si>
  <si>
    <t>In the rapidly evolving world of finance, algorithmic trading strategies powered by generative AI (GenAI) are transforming how traders approach the markets. This hands-on course is designed to equip traders, financial analysts, and developers with the skills to leverage GenAI for enhanced trading performance. Participants will delve into setting up a GenAI trading environment, creating custom AI-driven strategies, and automating trading processes. Through real-world examples and practical exercises, learners will gain the expertise to build, test, and deploy GenAI-enhanced trading systems, making this course an essential toolkit for modern algorithmic trading.
This course is designed for algorithmic traders, financial analysts, developers, and anyone interested in applying AI in trading.
A foundational understanding of financial markets, trading principles, Python programming, as well as basic knowledge of machine learning (ML) and neural networks (NN), is recommended.
By the end of this course, the learner will be able to create and test different GenAI based trading strategies. The learner will also be to optimize their portfolio using GenAI and other advanced techniques such as sentiment analysis.</t>
  </si>
  <si>
    <t>GenAI for Automated Financial Reporting</t>
  </si>
  <si>
    <t>mVdNAJwbEe-YGxLgAnnuGQ</t>
  </si>
  <si>
    <t>This course is designed to transform how you approach financial reporting tasks, making them faster, more efficient, and more accurate with the power of Generative AI and Large Language Models (LLMs). Through hands-on projects and expert instruction, you’ll learn to create AI-driven solutions that automate complex processes, from generating Accounts Receivable reports to building advanced financial consultants. By the end of this course, you’ll be equipped to modernize your reporting workflows, staying ahead in a rapidly evolving finance landscape.
This course is tailored for finance and accounting professionals, data analysts, and technology leaders in the financial sector. Whether you're seeking to enhance reporting efficiency, streamline data analysis, or stay ahead in leveraging AI-driven tools, this course provides the foundational and practical expertise to elevate your role and impact in the finance industry.
To maximize your learning in this course, a basic proficiency in using computers is recommended. No prior experience with Generative AI or advanced technical skills is necessary—just a strong interest in transforming financial reporting through innovative technology. 
Note: You may need access to both ChatGPT Pro and Gemini Advanced to utilize specialised features or capabilities that mimic the processes or demonstrated outputs. Without them, exact replication of the instructor's actions may not be possible.
By the end of this course, you’ll be able to apply key Generative AI concepts and tools in financial reporting tasks, develop AI-powered tools for automation, and master prompt engineering tailored for financial contexts. You’ll also understand how to enhance financial analyses, detect anomalies, and integrate AI solutions effectively into existing workflows for more accurate and insightful reporting.</t>
  </si>
  <si>
    <t>Artificial Intelligence in Wealth Management</t>
  </si>
  <si>
    <t>DiPD-OMjEe-Cfg4xefPDpQ</t>
  </si>
  <si>
    <t>This course provides a comprehensive overview of the transformative role of Artificial Intelligence (AI) in the field of wealth management. Through three detailed modules, learners will explore the foundations of AI, advanced AI tools, and future trends and challenges in AI for financial services. Designed for financial professionals, advisors, and anyone interested in understanding how AI can enhance financial planning, risk management, and client interactions, this course equips learners with the knowledge and skills to leverage AI technologies effectively and ethically in their professional practice. 
Featuring Experts:
Randy Bruns: Principal and Founder of Model Wealth, Inc.
Alex Offerman: Senior Financial Planner, Model Wealth Inc.
Anna Thorberg: Director of Operations, Model Wealth, Inc.
Dr. Michael Thomas: Financial Empathy &amp; Compassion Specialist
Cody Garrett: Advice-Only Financial Planner and Educator
Dr. Julie Ragatz: Vice President of Financial Planning and Advisor Growth, Carson Group
Dr. Matt Goren: Financial Educator and Consultant
Tyrone Ross Jr.: CEO and Co-Founder of Turnqey Labs
This course is a non-credit course that is part of the College of ACES suite of online programs. Learn more about online programs and explore ways to apply your work toward a degree program at College of ACES Online Programs at acesonline.illinois.edu.</t>
  </si>
  <si>
    <t>Introduction to Generative AI in Finance</t>
  </si>
  <si>
    <t>ToVq05vvEe-2uA4-W8RWDQ</t>
  </si>
  <si>
    <t>Are you aware that generative AI is rapidly reshaping the financial services landscape? This groundbreaking technology is transforming how we analyze markets, manage risks, and tailor financial products, opening up unprecedented avenues for efficiency and innovation in the finance sector.
We've designed this concise course to equip finance professionals and business leaders with a solid understanding of generative AI's fundamentals and its potential in the financial industry. Whether you're in banking, investment management, insurance, or fintech, this course will provide you with the knowledge to harness AI in your financial operations.
Upon completing this course, you'll be equipped to spot strategic opportunities for AI implementation in your financial processes, utilize basic AI tools for financial modeling and investment strategy personalization, and formulate plans to incorporate AI into your existing workflows, enhancing risk management and decision-making.
By the end of this 3-hour course, you will be able to:
LO1: Evaluate the capabilities and applications of generative AI to identify strategic opportunities in various financial contexts.
LO2: Apply basic generative AI tools to create simple financial models and personalize investment strategies.
LO3: Analyze the potential impact of generative AI on existing financial workflows to develop integration plans that enhance risk management and decision-making processes.
What sets this course apart is its beginner-friendly approach to generative AI in finance, featuring practical examples and hands-on experience with popular AI tools. You'll gain insights into not just the "what" and "why" of AI in finance, but also the practical "how" to implement it in your daily operations.</t>
  </si>
  <si>
    <t>Artificial Intelligence in Financial Planning</t>
  </si>
  <si>
    <t>rsYyeuWfEe-zvw51qoSGJw</t>
  </si>
  <si>
    <t>This course delves into the integration of Artificial Intelligence (AI) in financial planning, offering a comprehensive understanding of how AI tools and technologies are transforming the industry. Through three detailed modules, learners will explore the integration of AI in financial planning, innovative AI tools, and the ethical considerations involved. Designed for financial professionals, advisors, and anyone interested in leveraging AI to enhance financial planning and advisory services, this course equips learners with the knowledge and skills to effectively and ethically incorporate AI into their financial planning practices. 
Featuring Experts:
Mark Friedenthal: Founder and CEO of Tolerisk
Dr. Matt Goren: Financial Educator and Consultant
Tyrone Ross Jr.: CEO and Co-Founder of Turnqey Labs
Charles Clark: Founder of Sales Pistons LLC
Mikel Van Cleve: CERTIFIED FINANCIAL PLANNER™ professional
Rick Williamson: Director of Brand Experience at Redtail/Orion Advisor Technology
Kellan Brown: COO / CDO at 100 Women in Finance
Johnny Poulsen: CEO and Co-Founder of Income Lab
Dr. Julie Ragatz: Vice President of Financial Planning and Advisor Growth at Carson Group
This course is a non-credit course that is part of the College of ACES suite of online programs. Learn more about online programs and explore ways to  work toward a degree program at College of ACES Online Programs at acesonline.illinois.edu.</t>
  </si>
  <si>
    <t>GenAI for Financial Data Analysis</t>
  </si>
  <si>
    <t>SoemDIr8Ee--oAr_y6Q6Xw</t>
  </si>
  <si>
    <t>This course offers a practical exploration of Generative AI (GEN AI) and its transformative applications in financial data analysis. By examining real-world use cases and utilizing AI tools like Microsoft Co-Pilot, ChatGPT, Datarobot, and Chartpixel, participants will learn to extract actionable insights from financial datasets. The course emphasizes hands-on learning, enabling learners to build custom AI solutions using open-source models while adhering to ethical considerations.
This course is designed to take learners with a basic understanding of financial data and AI concepts to the next level, focusing on practical applications of Generative AI (GEN AI) in financial data analysis. You’ll dive deep into specific use cases, learning how to use AI tools to extract actionable insights from financial data. We’ll demonstrate AI tools in action, showing how to optimize financial strategies through data analysis, all while highlighting the best practices to maximize GEN AI’s potential in finance.
Learners should have a basic understanding of financial analysis and AI/machine learning concepts, as well as familiarity with data handling and statistical methods.
By the end of this course, learners will be able to use GenAI tools to extract actionable insights from large datasets, optimize data-driven decision making and develop innovate solutions for complex data challenges.</t>
  </si>
  <si>
    <t>GenAI for Financial Analysts: Essential Predictive Analytics</t>
  </si>
  <si>
    <t>5B5XxfmdEe-jCgr_wH8PfQ</t>
  </si>
  <si>
    <t>In this course, you will take on a practical journey into how GenAI transforms financial forecasting, portfolio optimization, risk management, and reporting automation. You’ll explore how top institutions like investment banks, hedge funds, and fintech innovators are already integrating GenAI into their workflows—and you’ll gain the hands-on skills to do the same. Whether you want to forecast market trends more accurately, automate reporting tasks, or uncover insights hidden in massive datasets, this course equips you with the essential AI tools to upgrade your financial analysis game.
This course is designed for financial analysts, data analysts, finance professionals, and business intelligence specialists who want to enhance their analytical capabilities using Generative AI. If you’re someone who works with financial data—whether you’re forecasting market trends, managing investment portfolios, preparing financial reports, or assessing risk—this course will show you how AI-powered tools can make your processes faster, smarter, and more accurate. You don’t need to be a machine learning expert; if you’re comfortable with Excel, Python basics, and financial analysis concepts, you’re ready to dive in and start applying GenAI to your financial workflows.
To make the most of this course, you’ll need a basic understanding of financial analysis—including reading financial statements, analyzing market data, and understanding key financial metrics. You should also have hands-on experience with Excel, especially working with pivot tables, basic formulas, and data cleaning. Since we’ll be building and testing predictive models, some familiarity with Python is recommended, particularly libraries like pandas and matplotlib for data handling and visualization. Lastly, if you’ve worked with data visualization tools like Power BI or Tableau, that’s a bonus—but not strictly required. If you’re comfortable working with financial data and basic coding, you’re all set to dive into the world of GenAI-powered finance.
By the end of this course, you’ll have a clear understanding of how to apply Generative AI in financial analysis, from building predictive models and automating financial reports to conducting risk assessments and optimizing portfolios. You won’t just learn theory—you’ll gain hands-on experience using real financial data and GenAI tools, giving you practical skills you can apply immediately in your work. As financial analysis evolves, the ability to work alongside AI will set you apart as a forward-thinking, tech-savvy financial professional. This is your first step toward becoming an AI-powered analyst—ready to lead in the future of finance.</t>
  </si>
  <si>
    <t>Generative AI in Finance</t>
  </si>
  <si>
    <t>b-oDHBuGEfCgrRIWRVUcaw</t>
  </si>
  <si>
    <t>GenAI for Risk Managers: Advanced Risk Analysis Techniques</t>
  </si>
  <si>
    <t>_eWW-PWcEe-jCgr_wH8PfQ</t>
  </si>
  <si>
    <t>In this course, you’ll discover how Generative AI can enhance risk detection, automate monitoring, and improve decision-making. Through hands-on projects and real-world case studies, you’ll gain practical expertise to apply AI-driven strategies in complex risk environments. Whether you’re a risk professional or business leader, this course will equip you with the tools to transform your approach to risk management.
This course is designed for experienced professionals at the forefront of risk management, quantitative analysis, and AI-driven modeling. Whether you're a Senior Risk Analyst or Manager looking to enhance predictive insights, a Quantitative Risk Specialist refining complex risk models, or an AI Risk Model Developer integrating GenAI into risk assessment frameworks, this course offers advanced methodologies to elevate your expertise. Enterprise Risk Architecture Specialists will gain insights into multi-source data integration, while Advanced Risk Analytics Professionals will explore cutting-edge AI-driven techniques to automate risk detection and enhance decision-making in high-stakes environments.
To ensure you gain the most from this course, we recommend a solid foundation in risk analysis and AI-driven methodologies. Learners should have completed GenAI for Risk Managers: Essentials (or possess equivalent experience), along with a working knowledge of risk modeling, quantitative analysis, and fundamental machine learning concepts. Familiarity with established risk management frameworks and tools will further enhance your ability to apply advanced GenAI techniques effectively. This course is designed for professionals ready to push the boundaries of AI-driven risk strategies.
By the end of this course, you will have the skills and confidence to integrate Generative AI into your risk management strategies effectively. You’ll be equipped with advanced techniques for risk detection, scenario modeling, and real-time monitoring, enabling you to make data-driven decisions with greater precision. As AI continues to transform the risk landscape, your ability to leverage GenAI will position you at the forefront of innovation in risk management.</t>
  </si>
  <si>
    <t>Generative AI for HR Professionals</t>
  </si>
  <si>
    <t>XafCXSPqEfCpQQ6CZo9v2w</t>
  </si>
  <si>
    <t>GenAI for Performance Management</t>
  </si>
  <si>
    <t>gYX2favCEe-jmAr_zCbJnQ</t>
  </si>
  <si>
    <t>This course explores how GenAI can enhance goal setting, performance monitoring, feedback, and setting development plans, making the process more efficient and personalized. By leveraging GenAI for automation, coaching, and generating actionable insights, managers and employees can focus on meaningful employee growth and alignment with organizational goals. Through real-worlds examples, practical scenarios, and interactive exercises, this learner-centric course will enable participants to use GenAI to transform performance management, drive productivity and engagement across various industries. 
This course is designed for employees, managers, supervisors, and team leaders at all levels who are interested in leveraging the capabilities of Generative AI (GenAI) to enhance the effectiveness and efficiency of performance management processes. It is also targeted at HR, performance management, and organizational development professionals who seek to integrate GenAI tools to refine and optimize their performance management practices within their organizations.
Participants should have a basic understanding of the performance management cycle and processes, including key concepts such as SMART objectives, KPIs, feedback, and development plans. Familiarity with AI concepts and algorithms, as well as an understanding of prompt engineering, will help learners better engage with the course content and apply GenAI techniques in real-world scenarios.
By the end of this course, learners will be able to explain core performance management concepts alongside the benefits and practical applications of GenAI. They will learn how to use GenAI for setting SMART goals, selecting KPIs, and aligning team objectives with organizational goals. Additionally, participants will gain skills in analyzing performance data, identifying trends, and providing real-time feedback. Finally, they will be equipped to design performance reviews that foster engagement, growth, and personalized development for their teams.</t>
  </si>
  <si>
    <t>GenAI for Talent Acquisition and Onboarding</t>
  </si>
  <si>
    <t>Ulj3C6WFEe-Cjg6Dgx_ubQ</t>
  </si>
  <si>
    <t>Imagine you are tasked with managing a high-volume recruitment cycle, covering multiple critical positions, screening hundreds of resumes, coordinating interviews, and ensuring a seamless onboarding experience for the offered Candidates — all while running a very tight schedule. Most of the operations are manual and tedious and take ages, and you and your team are struggling to keep up with the pace. Now, imagine being able to shorten your tasks that used to take days to just minutes. Welcome to the "Generative AI for Talent Acquisition and Onboarding" video course, where you'll learn how to transform your talent acquisition operational tasks with the power of Generative AI.
Disclaimer: To get the most out of this course, you will need a paid account for ChatGPT and/or Gemini
Designed for HR professionals, talent acquisition specialists, and leaders, this course equips you with the skills to harness AI for more efficient, accurate, and insightful talent acquisition and onboarding workflows. You'll explore best practices in AI implementation, tackling important topics like candidate engagement, ethical hiring practices, and maintaining the human touch in automated processes. 
By the end of this course, you'll be prepared to lead the future of talent management, staying ahead in the rapidly evolving intersection of HR and technology. With practical exposure to cutting-edge Gen AI tools, you'll be empowered to automate your talent acquisition and onboarding tasks with confidence, ensuring your organization thrives in today’s competitive hiring environment.</t>
  </si>
  <si>
    <t>Generative AI in HR - Impact and Application of Gen AI</t>
  </si>
  <si>
    <t>Pac-SrBAEe6oQA6J-7B2nw</t>
  </si>
  <si>
    <t>Introduction to Generative AI in Human Resources</t>
  </si>
  <si>
    <t>ktHZlpvvEe-YGxLgAnnuGQ</t>
  </si>
  <si>
    <t>The "Introduction to Generative AI in Human Resources" course is designed to provide you with a foundational understanding of how cutting-edge AI technologies are transforming the field of human resources. As the role of HR continues to evolve, leveraging generative AI presents exciting opportunities for professionals to enhance recruitment, employee engagement, and overall organizational efficiency. This course will demystify the complex world of AI, making it accessible and applicable to HR professionals, business leaders, and those interested in learning more about the intersection of AI and human resources.
By the end of this 3-hour course, you will be able to:
LO1: Explain Generative AI's potential to drive efficiency and innovation in HR functions.
LO2: Identify real-world applications of Generative AI within recruitment and talent management.
LO3: Evaluate the impact of Generative AI on HR processes and employee engagement.
LO4: Analyze the ethical considerations of using Generative AI in HR, including bias and data privacy issues.
Throughout the course, you will explore key concepts related to generative AI, including its core functionality, potential applications, and the ethical considerations of using AI in HR practices. By understanding how generative AI works, learners will gain valuable insights into how this technology is revolutionizing recruitment, talent management, and employee engagement strategies.</t>
  </si>
  <si>
    <t>GenAI for Learning and Development</t>
  </si>
  <si>
    <t>FWQVbhneEfCwdwr_1g1Hsw</t>
  </si>
  <si>
    <t>Generative AI is revolutionizing industries across the board – and L&amp;D is no exception. According to a recent McKinsey &amp; Company report, AI could cut training task time by up to 40%. MIT researchers also found that AI tools can help workers, including learning and development professionals' complete tasks 37% faster and improve output quality by 20%. With statistics like these, it’s clear that Generative AI isn’t just a trend, it’s an absolute game-changer for the Learning and Development field. 
This course offers a hands-on, practical approach to integrating Generative AI into your L&amp;D programs. You’ll explore real-life case studies, experiment with cutting-edge AI tools, and gain actionable insights you can apply immediately. With a focus on real-world applications, you’ll leave equipped to enhance your training initiatives while ensuring ethical and effective use of AI. 
This course isn’t just about why AI is important – it's about showing you how to use it to boost efficiency and effectiveness and also to inspire creativity in your learning programs. 
This course is designed for forward-thinking professionals in the Learning and Development ecosystem, including L&amp;D specialists, HR managers and executives, corporate trainers, educational technologists, learning design consultants, and business leaders. Whether you're overseeing talent development strategies or directly involved in designing instructional content, this course will equip you with the knowledge and tools to harness Generative AI for impactful learning outcomes. It’s especially valuable for those looking to stay ahead in a rapidly evolving digital learning landscape.
To get the most out of this course, learners should have a basic familiarity with AI tools such as ChatGPT and Microsoft Copilot. Additionally, a working knowledge of Learning and Development fundamentals is expected, including training strategy frameworks, instructional design best practices, and the ADDIE model. This foundational understanding will help participants contextualize how Generative AI can be applied to existing processes and enhance current learning interventions.
By the end of this course, learners will be able to explore the transformative role of Generative AI in the L&amp;D domain and demonstrate its use across various stages of the ADDIE model. Participants will also be able to utilize AI technologies to boost productivity and learning impact within their organizations. Furthermore, they will be equipped to describe best practices for the ethical and responsible use of AI in training environments, ensuring that innovation aligns with organizational values and learner needs.</t>
  </si>
  <si>
    <t>Generative AI: Advance Your Human Resources (HR) Career</t>
  </si>
  <si>
    <t>CFvvRwPIEe-knBIDDnXmpw</t>
  </si>
  <si>
    <t>Are you keen to advance your career in human resources (HR) by using generative AI?  In this course, you will learn how GenAI can optimize HR processes and boost professionals' productivity. It discusses the relevance, impact, and use cases of generative AI within the HR domain.
The course demonstrates how generative AI can streamline key HR functions, including recruitment, onboarding, training, and performance management. The course introduces common generative AI tools and platforms, such as IBM watsonx Orchestrate, which can be leveraged for HR use cases.  You will also explore how generative AI can support strategic aspects of HR in areas like workforce planning and employee engagement. You will also learn about the capabilities and core concepts of generative AI driving these use cases in the HR domain.
The course discusses ethical considerations and responsible use of generative AI, addressing potential limitations and challenges. Finally, it guides about the requirements and factors crucial for successfully adopting generative AI within the HR domain in an organization.
The course offers hands-on labs and a project to showcase your proficiency in applying generative AI to HR use cases. You will also hear from practitioners about the potential and capabilities of generative AI to transform your HR career.
This course is suitable for existing HR professionals as well as those starting their careers in this domain. It also benefits HR leaders and people managers.</t>
  </si>
  <si>
    <t>GenAI for Talent Acquisition: Smarter Candidate Screening</t>
  </si>
  <si>
    <t>4ltPmv2EEe-ehwr_ziEUiw</t>
  </si>
  <si>
    <t>In this course, you’ll discover how GenAI-powered tools can transform candidate screening by automating repetitive tasks, enhancing evaluations, and ensuring ethical hiring decisions. Through hands-on experience with custom GPTs, Gemini Gems, Power Automate, and AI-driven workflows, you’ll learn to optimize hiring processes, reduce bias, and improve decision-making.
This course is designed for HR professionals, recruiters, talent acquisition specialists, and workforce strategists who want to leverage Generative AI for smarter, faster candidate screening. It’s also ideal for business analysts and operations managers seeking to optimize hiring workflows using AI-powered solutions. Whether you’re looking to automate resume parsing, enhance candidate assessments, or streamline your recruitment process, this course provides practical tools and strategies to elevate your talent acquisition game.
To succeed in this course, you should have a basic understanding of HR processes, particularly in recruitment and candidate screening. Familiarity with Generative AI tools like ChatGPT, Google Gemini, or similar platforms will be beneficial, but no programming or technical expertise is required—just a willingness to explore AI-driven hiring solutions and experiment with automation tools.
By the end of this course, you will have the skills and confidence to integrate Generative AI into your candidate screening processes, making recruitment smarter, faster, and more efficient. You’ll know how to craft AI-driven prompts, automate screening workflows, and mitigate bias, ensuring ethical and effective hiring decisions. Whether you’re looking to reduce manual workload, improve candidate evaluations, or enhance decision-making, you now have the tools to leverage AI responsibly and strategically in talent acquisition.</t>
  </si>
  <si>
    <t>Business Writing &amp; Technical Writing Immersion</t>
  </si>
  <si>
    <t>raBIJwocEfCkPBKpO2YRyQ</t>
  </si>
  <si>
    <t>Let’s face it—writing well in business isn’t just a nice-to-have skill anymore. It’s a necessity.  
Effective business writing has the power to transform careers, influence decisions, and build relationships. This course gives you with the tools to master impactful communication in the workplace. 
You’ll explore proven techniques to craft concise messages that connect with diverse readers. From perfecting sentence structures and grammar to understanding audience needs and integrating AI tools, this course is designed to make your writing clear, compelling, and professional. It’s a practical guide that cuts through the fluff and focuses on what works in real-world business scenarios. 
This course is designed for professionals who want to elevate their business writing and stand out in a competitive environment. Whether you're a team lead managing communication, a student preparing for the workplace, or a freelancer engaging with clients, you'll develop practical skills to write with clarity, purpose, and influence. The course tackles common challenges in business communication—such as simplifying complex ideas, engaging diverse audiences, and using technology like AI to enhance writing efficiency.
This course is for absolutely anyone who writes at work. Whether you’re a business professional, a student preparing for your career, or someone looking to sharpen their communication skills, this course offers practical tools for writing clearly and effectively. It's especially valuable for those who write in English for professional purposes and want to improve their impact.
No prior experience is required to take this course. It’s designed to be accessible to all learners, regardless of their background or current writing ability. Whether you're starting from scratch or looking to refine existing skills, you'll find valuable strategies and techniques throughout the course.
By the end of this course, you’ll be able to compose clear and impactful content tailored to various business settings. You'll learn to evaluate audience needs, craft persuasive messages, and communicate with structure, authority, and style. You’ll also gain experience using AI tools to boost productivity and bring innovation to your writing process.</t>
  </si>
  <si>
    <t>Generative AI: Elevate Your Data Science Career</t>
  </si>
  <si>
    <t>hIyjm5CKEe63Ww6tPe9iow</t>
  </si>
  <si>
    <t>Generative AI is now mainstream. Boost your career with a course that features leading-edge, in-demand, generative AI skills tuned to the needs of data scientists. 
This course is suitable for existing and aspiring data scientists, data professionals, analysts, and engineers.  
The course addresses real-world data science problems data scientists encounter—across multiple industries— with data generation, data augmentation, and feature engineering. Gain skills you can immediately put to use implementing generative AI models and techniques that address these real-world issues. 
Then, learn how to use generative AI to speed data visualizations, build models and to produce data insights. You’ll also learn about key ethics considerations around generative AI and data, key concerns for executives across industries.  
Demonstrate your new generative AI skills in a hands-on data augmentation and feature engineering project that you can apply in your real-life profession.  
Then complete your final quiz to earn your certificate. You can share both your project and certificate with your current or prospective employers.</t>
  </si>
  <si>
    <t>Data Science</t>
  </si>
  <si>
    <t>Introduction to Artificial Intelligence (AI)</t>
  </si>
  <si>
    <t>mR7MlUaTEemuHQ4HpHozrA</t>
  </si>
  <si>
    <t>Introduction to AI and Machine Learning on Google Cloud</t>
  </si>
  <si>
    <t>SQsvw0DMEe6M6ArdAkKxFQ</t>
  </si>
  <si>
    <t>This course introduces the artificial intelligence (AI) and machine learning (ML) offerings on Google Cloud that support the data-to-AI lifecycle through AI foundations, AI development, and AI solutions. It explores the technologies, products, and tools available to build an ML model, an ML pipeline, and a generative AI project based on the different goals of users, including data scientists, AI developers, and ML engineers.</t>
  </si>
  <si>
    <t>Artificial Intelligence</t>
  </si>
  <si>
    <t>YJA7TuYZEe6PQQ5ZiTVI-w</t>
  </si>
  <si>
    <t>Designed as an introduction to the evolving area of AI, this course emphasizes potential business applications and related managerial insights. Artificial Intelligence (AI) is the science behind systems that can program themselves to classify, predict, and offer solutions based on structured and unstructured data. 
For millennia, humans have pondered the idea of building intelligent machines. Ever since, AI has had highs and lows, demonstrated successes and unfulfilled potential. Today, AI is empowering people and changing our world. Netflix recommends movies, Amazon recommends popular products, and several EV manufacturers are working to perfect self-driving cars that can navigate safely around other vehicles without human assistance. More recently, Generative AI (e.g., OpenAI’s GPT-4, and variants of this concept such as Google’s Gemini, Anthropic’s Claude or Microsoft’s Copilot) has revolutionized and energized imaginations and expectations with multi-modal capabilities. Businesses are scrambling to suitably adjust AI strategies across multiple domains and industries.  
This course focuses on how AI systems understand, reason, learn and interact; learn from industry’s experience on several AI use cases. It seeks to help students develop a deeper understanding of machine learning (ML) techniques and the algorithms that power those systems and propose solutions to real-world scenarios leveraging AI methodologies. Students will also learn the estimated size and scope of the AI market, its growth rate, expected contribution to productivity metrics in business operations.</t>
  </si>
  <si>
    <t>SQL Foundations</t>
  </si>
  <si>
    <t>DC3wrQmgEfCi2wr_zRMgWQ</t>
  </si>
  <si>
    <t>Learn the fundamentals of SQL with Microsoft SQL Server in this introductory course. You'll learn to write basic and intermediate queries to extract and analyze data while understanding relational database concepts. Through hands-on exercises with SQL Server Management Studio, you'll practice filtering data with WHERE clauses, sorting results with ORDER BY, and transforming data with built-in functions. This course also introduces you to database schemas, tables, and views, providing a foundation for understanding data structure. Additionally, you'll explore how generative AI tools can assist with SQL query development, reflecting modern workplace practices. By completing this course, you'll build confidence writing T-SQL queries and be prepared for more advanced data manipulation techniques.</t>
  </si>
  <si>
    <t>Data Analysis and Visualization with Python</t>
  </si>
  <si>
    <t>z53Io6KxEe-JqxLMjERgCQ</t>
  </si>
  <si>
    <t>Description: This course delves into the world of data analysis with Python. You'll learn how to use libraries like pandas and Matplotlib to manipulate, analyze, and visualize data, extracting valuable insights and communicating findings effectively.
Benefits: Become proficient in data analysis techniques, enabling you to extract meaningful insights from data and present them in compelling visualizations.
By the end of this course, you'll be able to:
• Perform data cleaning, transformation, and manipulation using pandas.
• Create various types of visualizations using Matplotlib.
• Understand the fundamentals of generative AI and its applications in data analysis.
• Implement basic machine learning models for data analysis.
Tools/Software: Python, Jupyter Notebook, pandas, Matplotlib, Scikit-learn
This course is for entry-Level professionals looking to build a foundational understanding and experience with Python, while seeking employment as a Python developer. No prior work experience or degree is required.</t>
  </si>
  <si>
    <t>Machine Learning with Apache Spark</t>
  </si>
  <si>
    <t>NimuCwCsEe6FNhINpdvY5w</t>
  </si>
  <si>
    <t>Explore the exciting world of machine learning with this IBM course. 
Start by learning ML fundamentals before unlocking the power of Apache Spark to build and deploy ML models for data engineering applications. Dive into supervised and unsupervised learning techniques and discover the revolutionary possibilities of Generative AI through instructional readings and videos.
Gain hands-on experience with Spark structured streaming, develop an understanding of data engineering and ML pipelines, and become proficient in evaluating ML models using SparkML.  
In practical labs, you'll utilize SparkML for regression, classification, and clustering, enabling you to construct prediction and classification models. Connect to Spark clusters, analyze SparkSQL datasets, perform ETL activities, and create ML models using Spark ML and sci-kit learn. Finally, demonstrate your acquired skills through a final assignment. 
This intermediate course is suitable for aspiring and experienced data engineers, as well as working professionals in data analysis and machine learning. Prior knowledge in Big Data, Hadoop, Spark, Python, and ETL is highly recommended for this course.</t>
  </si>
  <si>
    <t>Data Manipulation and Transactions in SQL Server</t>
  </si>
  <si>
    <t>HOIQYgmgEfCi2wr_zRMgWQ</t>
  </si>
  <si>
    <t>Build on your foundational SQL knowledge by learning data manipulation techniques in SQL Server. This course focuses on using INSERT, UPDATE, and DELETE statements to modify database contents while maintaining data integrity through proper transaction management. You'll learn to implement transaction control mechanisms, understand isolation levels, and prevent common concurrency issues. Through practical examples, you'll implement error handling strategies and explore the principles of ACID compliance essential for reliable database operations. The course also demonstrates how generative AI can help optimize complex SQL operations and troubleshoot transaction issues. By the end, you'll confidently perform data modifications while ensuring database consistency—crucial skills for any database professional.</t>
  </si>
  <si>
    <t>Introduction to Machine Learning with Python</t>
  </si>
  <si>
    <t>J643A930EeyUPg5v8XBiWw</t>
  </si>
  <si>
    <t>This course will give you an introduction to machine learning with the Python programming language. You will learn about supervised learning, unsupervised learning, deep learning, image processing, and generative adversarial networks. You will implement machine learning models using Python and will learn about the many applications of machine learning used in industry today. You will also learn about and use different machine learning algorithms to create your models.
You do not need a programming or computer science background to learn the material in this course. This course is open to anyone who is interested in learning how to code and write programs in Python. We are very excited that you will be learning with us and hope you enjoy the course!</t>
  </si>
  <si>
    <t>Deep Learning with Keras and Tensorflow</t>
  </si>
  <si>
    <t>7wwl6pkeEem0LBK6SkJ7yA</t>
  </si>
  <si>
    <t>Deep learning is revolutionizing many fields, including computer vision, natural language processing, and robotics. In addition, Keras, a high-level neural networks API written in Python, has become an essential part of TensorFlow, making deep learning accessible and straightforward. Mastering these techniques will open many opportunities in research and industry. 
You will learn to create custom layers and models in Keras and integrate Keras with TensorFlow 2.x for enhanced functionality.  
You will develop advanced convolutional neural networks (CNNs) using Keras. You will also build transformer models for sequential data and time series using TensorFlow with Keras. The course also covers the principles of unsupervised learning in Keras and TensorFlow for model optimization and custom training loops. Finally, you will develop and train deep Q-networks (DQNs) with Keras for reinforcement learning tasks (an overview of Generative Modeling and Reinforcement Learning is provided).  
You will be able to practice the concepts learned using hands-on labs in each lesson. A culminating final project in the last module will provide you an opportunity to apply your knowledge to build a Classification Model using transfer learning. 
This course is suitable for all aspiring AI engineers who want to learn TensorFlow and Keras. It requires a working knowledge of Python programming and basic mathematical concepts such as gradients and matrices, as well as fundamentals of Deep Learning using Keras.</t>
  </si>
  <si>
    <t>Deep Learning</t>
  </si>
  <si>
    <t>gScraeYaEe6s9Qr_2Qjvdw</t>
  </si>
  <si>
    <t>An introduction to the field of deep learning, including neural networks, convolutional neural networks, recurrent neural networks, transformers, generative models, neural network compression and transfer learning. This course will benefit students’ careers as a machine learning engineer or data scientist.</t>
  </si>
  <si>
    <t>GenAI for Sales Teams</t>
  </si>
  <si>
    <t>GenAI for Sales Reps: Streamlining Lead Qualification</t>
  </si>
  <si>
    <t>Fk84Yf2rEe-ehwr_ziEUiw</t>
  </si>
  <si>
    <t>This course, GenAI for Sales Reps-Streamlining Lead Qualification, is designed to help sales professionals harness the power of Generative AI to automate and optimize lead qualification. You’ll start with the fundamentals of GenAI in sales, exploring how AI transforms lead scoring and prioritization. Then, you’ll learn to customize AI-driven models, automate lead enrichment, and implement smart workflows to enhance efficiency. We’ll also cover real-world case studies showcasing how top sales teams leverage GenAI to increase conversion rates. 
Through hands-on exercises and actionable insights, you’ll discover how to eliminate guesswork, enhance data-driven decision-making, and ensure accuracy in GenAI-powered lead qualification. You’ll also learn how to integrate GenAI into your existing sales processes for scalability and long-term success. 
This course is designed for sales professionals across various roles, including Sales Representatives, Account Managers, Business Development Executives, and Sales Managers. It is also valuable for Inside Sales Professionals, Lead Generation Specialists, B2B Sales Professionals, and Enterprise Sales Executives looking to enhance their lead qualification processes. Additionally, Territory Sales Managers, Sales Strategists, Growth Hackers, Entrepreneurs, and Startup Founders who aim to leverage GenAI for smarter, data-driven sales strategies will benefit from this course.
Learners should have a basic understanding of lead generation, qualification, and the sales funnel. Familiarity with GenAI-driven sales tools such as chatbots or AI-powered email automation will be helpful. Additionally, a working knowledge of CRM platforms like Salesforce, HubSpot, or similar systems is recommended. A general understanding of B2B or B2C sales strategies, along with the ability to use web-based applications, automation tools, and GenAI-powered software, will ensure a smooth learning experience.
By the end of this course, learners will understand the fundamentals of GenAI in sales and how it transforms lead qualification processes. They will be able to apply GenAI-driven lead scoring techniques to prioritize high-value leads and optimize workflows through automation for improved efficiency and accuracy. Finally, learners will develop a comprehensive GenAI-driven lead qualification strategy by utilizing data sources, performance metrics, and AI-powered decision-making to drive smarter sales outcomes.</t>
  </si>
  <si>
    <t>GenAI for Sales Development Representatives</t>
  </si>
  <si>
    <t>dWk8xk48Ee-mywr_6bZvLw</t>
  </si>
  <si>
    <t>This course is designed to introduce Sales Development Representatives (SDRs) to the transformative capabilities of Generative Artificial Intelligence (GenAI). Participants will explore practical strategies to leverage GenAI in various sales tasks, enhancing efficiency and productivity. Through a combination of discussions, demonstrations, and hands-on activities, participants will gain a deep understanding of how GenAI can be integrated into sales processes and decision-making. Whether you're an experienced SDR looking to stay ahead of the curve or an aspiring professional seeking to future-proof your skillset, this course provides a foundation that will empower you to unlock new levels of efficiency, productivity, and creativity in your work. 
This course targets sales development representatives, managers, and team leads. Sales Development Managers and Team Leads will learn to identify GenAI opportunities and guide their teams towards efficiency and innovation. Sales Development Representatives will enhance workflows and boost productivity with GenAI tools. Aspiring SDRs will future-proof their skills and gain a competitive edge by mastering GenAI integration in sales processes.
Participants should understand fundamental sales concepts and workflows, including the sales process, customer journey, CRM systems, and sales communication tools (email, phone, chat). They should be curious, open to new technologies, and eager to learn how GenAI can enhance sales workflows. While a deep technical background isn't required, some prior sales experience will help contextualize the GenAI content.
By the end of this course, participants will discover GenAI capabilities for sales, identify methods to enhance lead generation, customer engagement, and sales outreach, and review GenAI limitations. They will apply real-world GenAI applications to streamline work, evaluate results, and experiment with its impact. Additionally, they will consider risks, challenges, and ethics, develop strategies for responsible integration with human oversight, and reflect on improving their skills and productivity with GenAI in sales.</t>
  </si>
  <si>
    <t>Copilot for Sales</t>
  </si>
  <si>
    <t>WQpeWmnqEe--dw7PPVphLw</t>
  </si>
  <si>
    <t>This introductory course provides a comprehensive overview of Copilot for Sales, Microsoft's AI-powered sales assistant. You will learn how Copilot can revolutionize your sales process by automating tasks, providing insights, and streamlining communication. Through hands-on exercises and real-world scenarios, learners will learn to effectively utilize Copilot for email drafting, meeting management, content creation, and knowledge retrieval, ultimately enhancing productivity and driving sales growth.
Required Course Materials: A Copilot license is required to complete this course. If you don’t have a Microsoft 365 Personal or Family license, you can start a free 30-day trial using the link provided in the course.</t>
  </si>
  <si>
    <t>Beyond the Basics: Expand Your Copilot for Sales Expertise</t>
  </si>
  <si>
    <t>ckGsuWqWEe-o2Qr_2f2M0Q</t>
  </si>
  <si>
    <t>Designed for experienced Copilot users, this course comprehensively examines advanced features, integrations, and the future of AI in sales. You will learn how to fine-tune Copilot for specific use cases, leverage it for sales forecasting and pipeline management, and integrate it with a wider range of Microsoft and third-party tools. Additionally, the course explores emerging AI trends and ethical considerations, equipping participants with the knowledge to stay ahead of the curve and use AI responsibly in their sales strategies.
Required Course Materials: A Copilot license is required to complete this course. If you don’t have a Microsoft 365 Personal or Family license, you can start a free 30-day trial using the link provided in the course.</t>
  </si>
  <si>
    <t>GenAI for Inside Sales: Crafting Effective Outreach</t>
  </si>
  <si>
    <t>4qFRpxkBEfCc8Q4nSGC5tQ</t>
  </si>
  <si>
    <t>GenAI for Sales Proposals and Presentations</t>
  </si>
  <si>
    <t>fqGfLKWBEe-7Jwr_3K761Q</t>
  </si>
  <si>
    <t>This course is designed to transform the way you create, deliver, and win sales pitches using the power of generative AI. Imagine crafting data-driven, personalized, and visually stunning sales materials in half the time, with double the impact. By integrating AI tools, you’ll not only optimize your efficiency but also elevate your creativity and storytelling skills, allowing you to connect with your audience like never before. Together, we'll explore practical techniques and AI-driven strategies to revolutionize your sales game. Let’s get started!
This course is tailored for sales professionals, including Sales Executives, Sales Managers, Business Development Representatives (BDRs), Sales Development Representatives (SDRs), Inside Sales Representatives, Account Managers, Proposal Writers, and Marketing Professionals. Whether you're presenting to a potential client or crafting proposals, this course will elevate your sales approach with AI-powered insights and skills.
To benefit from this course, you should have a basic understanding of sales processes and proposal creation, as well as familiarity with common sales and presentation software such as PowerPoint or Google Slides. Access to generative AI tools like ChatGPT or Claude will be helpful, but no coding experience is required.
By the end of this course, learners will be able to synthesize AI-generated market research to create data-driven sales strategies, design personalized proposals using AI-assisted storytelling, evaluate sales materials with AI-powered tools, and create advanced interactive proposals and presentations to drive more impactful sales outcomes.</t>
  </si>
  <si>
    <t>GenAI for Sales Ops: Automating Workflow Efficiency</t>
  </si>
  <si>
    <t>2Q1Nd_8yEe-glg6vww23RQ</t>
  </si>
  <si>
    <t>This course is your practical, no-fluff guide to automating sales workflows with Zapier, Zapier Agents, and HubSpot CRM. You’ll start by mastering GenAI fundamentals, then dive into real-world automation strategies for data entry, contact management, and AI-powered lead enrichment. By the time we’re done, you’ll have built working automation systems that cut manual tasks by 50% and ensure 90% follow-up consistency. 
This course is designed for sales professionals, operations managers, small business owners, and business analysts who want to enhance their sales operations with AI-driven automation. Whether you're looking to streamline workflows, improve CRM efficiency, or reduce manual tasks, this course will provide practical strategies and hands-on experience to help you stay ahead in a competitive sales landscape.
To get the most out of this course, learners should have a basic understanding of sales operations and be familiar with CRM systems like HubSpot or Salesforce. An interest in AI and automation technologies is essential, along with a foundational knowledge of generative AI—such as experience using ChatGPT—to grasp AI-driven automation concepts effectively.
By the end of this course, learners will be able to evaluate and optimize CRM integrations, such as form-to-CRM and data synchronization, to enhance workflow efficiency. They will analyze operational bottlenecks and apply GenAI-powered solutions to streamline sales processes. Additionally, learners will gain hands-on experience building automation workflows using Zapier and implementing AI-driven automation with Zapier Agents, empowering them to transform sales operations with cutting-edge technology.</t>
  </si>
  <si>
    <t>GenAI for Sales Analytics</t>
  </si>
  <si>
    <t>f5LD_KY_Ee-8Vg4QxCoGnw</t>
  </si>
  <si>
    <t>This course is designed for those looking to ride the wave of GenAI and revolutionize their approach to sales. Whether you’re a complete beginner or someone wanting to sharpen your AI skills, this course will teach you the fundamentals of how AI is reshaping sales analytics. You’ll learn how AI can enhance forecasting accuracy, improve customer segmentation, and refine your overall sales strategy. 
Through hands-on, real-world examples and case studies, you’ll discover how to apply AI-driven insights to boost decision-making and performance. For example, we’ll dive into scenarios where AI helps sales teams anticipate customer needs, delivering personalized experiences that lead to higher conversions and stronger customer loyalty. 
This course is designed for sales professionals with no prior experience in AI, new data analysts eager to explore AI tools, business professionals seeking to leverage AI in their workflows, and anyone interested in understanding AI applications in sales. Whether you're just beginning your journey in sales analytics or looking to enhance your existing skills, this course provides valuable insights tailored to your needs.
No prior knowledge of AI or advanced sales analytics is required to enroll in this course. However, a basic understanding of sales processes will be helpful to grasp the concepts more effectively. The course is structured to accommodate beginners, ensuring that all participants can learn at their own pace.
By the end of this course, learners will have a clear understanding of Generative AI and its applications in sales analytics. They will gain practical knowledge of using AI for basic sales forecasting to make better business decisions, explore AI-driven customer segmentation and personalized sales outreach strategies, and discover simple yet impactful AI techniques to improve daily sales decision-making.</t>
  </si>
  <si>
    <t>GenAI for Field Sales Agents: Local Market Insights</t>
  </si>
  <si>
    <t>tVX7QBwUEfC5wQ7Ux-t3bw</t>
  </si>
  <si>
    <t>In this course you'll explores how field sales professionals can harness the power of Generative AI (GenAI) to elevate territory management, customer engagement, and market insight strategies. Through a hands-on, scenario-based learning journey, you'll discover how AI platforms like Claude, Gemini, and IBM Watson can revolutionize your sales processes from analyzing territory performance to personalizing customer interactions while upholding ethical standards and maintaining the human touch.
This course is tailored for field sales agents, sales managers, and business development professionals who want to modernize their approach to territory management and customer engagement. Whether you're looking to boost sales efficiency, personalize outreach, or adopt cutting-edge tools, this course provides the foundational knowledge and practical experience needed to confidently integrate AI into your sales workflow.  
To succeed in this course, learners should have a basic understanding of the sales process and customer relationship management principles. Familiarity with digital tools such as CRM systems, spreadsheets, or analytics dashboards is recommended. Most importantly, learners should be curious and open to exploring how AI can enhance their effectiveness in the field.  
By the end of this course, you'll be equipped to lead and support AI-driven sales transformation that delivers measurable impact across your territory. You’ll walk away with practical strategies to optimize market coverage, personalize customer engagement, and apply real-time insights to drive smarter, faster decisions. Whether you're aiming to improve territory planning, enhance lead conversion, or build stronger customer relationships, this course empowers you to take action with confidence, innovation, and a data-informed mindset leveraging AI as a true partner in your sales success.</t>
  </si>
  <si>
    <t>GenAI for Sales Managers: Data-Driven Sales Forecasting</t>
  </si>
  <si>
    <t>UjcV9ezxEe-N6gr_8hZ8yw</t>
  </si>
  <si>
    <t>Welcome to this course GenAI for Sales Managers: Boosting Sales with GenAI focuses on equipping sales professionals with the knowledge and tools to integrate Generative AI (GenAI) into everyday sales workflows. From forecasting to customer engagement and pipeline management, this course shows you how to use GenAI, including ChatGPT and Claude AI, to drive smarter decision-making, enhance productivity, and ultimately increase revenue. Expect hands-on projects, real-world case studies, and actionable strategies to help you integrate GenAI into your sales processes effectively.
This course is tailored for Sales Managers, Team Leads, and Business Analysts who are keen to leverage Generative AI to enhance their sales strategies. If you're a Sales Manager leading account executives or a Team Lead overseeing sales development representatives (SDRs), this course will equip you with the tools to optimize your sales processes and boost team performance. Aspiring Sales Managers will also benefit from the course as they learn how to effectively integrate AI into forecasting, lead prioritization, and customer engagement strategies. Additionally, Business Analysts supporting sales teams will find valuable insights on using AI to refine sales strategies and improve performance outcomes.
To fully benefit from this course, learners should have a basic understanding of sales processes and CRM tools, as these are fundamental to applying AI in sales. Familiarity with AI concepts, such as how machine learning and generative models work, will also be helpful but is not mandatory. The course is designed to be accessible to those with entry-level knowledge of AI, allowing learners to dive into its practical applications in sales management without needing an advanced technical background.
By the end of this course, you'll be equipped with the knowledge and skills to seamlessly integrate Generative AI into your sales operations, enhancing forecasting accuracy, lead management, and customer engagement. You'll walk away with practical strategies that you can immediately apply to optimize your sales processes and drive better business outcomes. Whether you're looking to improve decision-making, boost productivity, or foster innovation within your team, this course will provide you with the tools and insights to transform your sales approach with the power of AI.</t>
  </si>
  <si>
    <t>Generative AI Course for Marketing, Sales, and Campaigns</t>
  </si>
  <si>
    <t>R4U-8zCvEfC17w4d32lFFQ</t>
  </si>
  <si>
    <t>This comprehensive Generative AI in Sales and Marketing course equips you with the skills to create, implement, and scale AI-driven strategies for modern business growth. Begin by mastering how GenAI transforms digital marketing—generate content for blogs, social media, emails, videos, and visualizations. Learn to personalize campaigns and analyze performance with AI-powered KPIs. Progress to advanced sales applications including forecasting, CRM optimization, churn prediction, and building persuasive pitches and marketing plans. Deepen your strategic toolkit with GenAI-based upsell, cross-sell, and lead generation techniques, while understanding the ethical considerations and emerging trends shaping the future.
You should have a basic understanding of digital marketing or sales workflows and familiarity with using productivity or analytics tools.
By the end of this course, you will be able to:
- Automate Content: Generate AI-powered marketing content across channels
- Optimize Sales: Apply GenAI to forecasting, CRM, and customer insights
- Drive Strategy: Build effective cross-sell, upsell, and lead-gen plans
- Lead with AI: Use GenAI responsibly to power scalable business growth
Ideal for marketers, sales professionals, and business leaders embracing AI.</t>
  </si>
  <si>
    <t>Sales Prospecting Mastery with Lemlist: AI-Driven Strategies</t>
  </si>
  <si>
    <t>NuBDPzGgEe-YcA77IVc2yQ</t>
  </si>
  <si>
    <t>In this intermediate-level guided project, you will master the art of AI-driven prospecting using Lemlist. We will do this by setting up and leveraging Lemlist for automated email and LinkedIn outreach, to create a sales pipeline and enhance your prospecting efficiency. You will learn how to integrate Lemlist’s AI capabilities to personalise and optimise your campaigns. Additionally, you’ll explore best practices for creating and managing automated sales funnels in Hubspot, ensuring a seamless transition from lead generation to customer conversion. By the end of this project, you will have the skills to drive more effective and automated prospecting campaigns. Learners will need a sound understanding of the principles of Sales Prospecting. Some prior experience of AI and HubSpot would be advantageous. Learners will also need to set up accounts in Claude AI, Lemlist, HubSpot and LinkedIn.</t>
  </si>
  <si>
    <t>GenAI for Customer Service Teams</t>
  </si>
  <si>
    <t>Generative AI: Transform Your Customer Support Career</t>
  </si>
  <si>
    <t>Q3Y8oJCLEe63Ww6tPe9iow</t>
  </si>
  <si>
    <t>Generative AI is transforming how customer service teams proactively interact and support their customers. Customer or IT support professionals and managers who can leverage generative AI (GenAI) are in high demand, and this course gives you sought-after GenAI skills businesses need. 
During this course, you’ll discover how GenAI can transform customer interactions and streamline support processes. You’ll learn to automate responses, create FAQs and user guides, enable multilingual support, and optimize the support lifecycle using generative AI. Plus, you’ll get hands-on using generative AI tools to craft tailored prompts for specific customer needs.  
You’ll look at how to develop and use AI-driven chatbots for inquiries and knowledge management. You’ll learn how to use GenAI to support key support processes such as Standard Operating Procedure (SOP) documentation, sentiment analysis, and proactive support through behavioral insights. In addition, you’ll examine ethical considerations, challenges, and best practices for AI integration in customer support.  
Boost your customer or IT support career with in-demand generative AI skills. Enroll today to enhance your resume and stand out to employers.</t>
  </si>
  <si>
    <t>GenAI for Customer Support</t>
  </si>
  <si>
    <t>44Jde5Z7Ee-Y5Q63V-YcBw</t>
  </si>
  <si>
    <t>In this course, you'll discover how cutting-edge Generative AI tools can transform customer service by delivering faster, more accurate, and personalized support. Imagine a scenario where you can analyze a customer's history, detect an issue, and propose a solution in real-time—all in the blink of an eye. Generative AI empowers customer service teams to automate routine tasks, enhance efficiency, and focus on high-value interactions, ultimately driving up customer satisfaction. With hands-on projects and practical examples, this course will equip you with the skills to master AI-based support automation in a variety of customer service contexts.
This course is ideal for Customer Service and Support professionals eager to embrace AI tools that can improve response times, automate repetitive tasks, and add value to customer interactions. No previous experience with AI is necessary; all you need is a drive to enhance your skills and improve your support outcomes.
Participants should have basic computer proficiency to ensure they can comfortably navigate AI tools, set up projects, and experiment with AI-enhanced workflows. With this foundational knowledge, you’ll be ready to dive into practical, real-world applications of Generative AI.
By the end of this course, participants will have a strong foundation in Generative AI essentials, mastery of prompt engineering techniques, and practical experience with leading AI tools for customer service. Learners will be able to create custom AI models, automate responses in email support, and apply visual analysis for detecting defects—ultimately enhancing productivity and elevating customer satisfaction in their roles.</t>
  </si>
  <si>
    <t>eE-XW0moEe-mywr_6bZvLw</t>
  </si>
  <si>
    <t>"GenAI for Customer Service Teams" is an introductory course designed to bridge the gap between generative AI (GenAI) technologies and customer service practices. This course demystifies GenAI, making it accessible for customer service professionals to enhance team coordination, automate tasks, and improve customer interactions. Through engaging content and practical applications, learners will gain a solid foundation in how GenAI can revolutionize customer service operations and enhance customer satisfaction. 
This course is tailored to customer service team leaders, including Customer Service Managers, Team Leads, and Senior Customer Service Representatives, aiming to enhance leadership skills and drive GenAI adoption. It is also valuable for individuals entering the customer service field with a focus on AI technologies, as well as IT Professionals and Software Engineers interested in cross-disciplinary innovation in customer service.
Learners should have a fundamental understanding of customer service principles and strategies, along with an eagerness to learn and adapt to new technologies. While a deep technical background is not required, an openness to integrating GenAI tools into customer service workflows will be beneficial.
Throughout this course, learners will gain a basic understanding of GenAI tools and strategies to enhance team collaboration and efficiency. They will learn to integrate GenAI technologies into customer service operations, automate tasks, and stay updated on advancements. Additionally, learners will apply GenAI in real-world scenarios, navigate ethical and legal implications, and ensure responsible AI implementation in customer service practices.</t>
  </si>
  <si>
    <t>GenAI for Customer Service Representatives</t>
  </si>
  <si>
    <t>y4rmYkkAEe-SdxJ_Axw1wQ</t>
  </si>
  <si>
    <t>Welcome to "GenAI for Customer Service Representatives," an introductory course designed to empower customer service professionals with the knowledge and tools of Generative AI (GenAI). This course will illuminate how GenAI can revolutionize customer service by enhancing response times, personalizing interactions, and analyzing large volumes of feedback efficiently. You’ll explore the fundamentals of GenAI, practical applications in real-world scenarios, and important ethical considerations to use these technologies responsibly.
This course is tailored for customer service representatives eager to leverage GenAI technologies to enhance their daily operations. It is also suitable for customer service managers aiming to integrate GenAI into their strategic initiatives, and IT professionals or technical support staff interested in the technological aspects of GenAI for seamless implementation and innovation.
Participants should have a basic understanding of customer service processes and tools. While a deep technical background is not required, a curiosity and willingness to explore new technologies will be beneficial. This course is designed for those open to integrating GenAI tools into their customer service workflows.
This course will help you understand Generative AI (GenAI) and its role in customer service, including its capabilities, limitations, and the latest advancements. You'll learn to apply GenAI to improve workflows, evaluate real-world applications, and experiment with tools. Additionally, you'll explore the risks, ethical considerations, and strategies for responsible integration, reflecting on how GenAI can enhance service quality and productivity.</t>
  </si>
  <si>
    <t>Customer Service with Python:  Build a Chatbot using ChatGPT</t>
  </si>
  <si>
    <t>FUgzJINBEe6DShIWqspZTw</t>
  </si>
  <si>
    <t>In this guided 2-hour project-based course, you'll learn the intricacies of building and customizing an AI-powered chatbot using Python and the ChatGPT API. You'll start by setting up your coding environment, including importing libraries and configuring the OpenAI API key. Then, you'll engage in direct communication with the ChatGPT model, learning to manage and refine the chatbot's conversation flow for handling FAQs in customer service.
The project progresses as you develop skills to initiate and test chatbot conversations, ensuring they are aligned with customer service needs. Finally, you'll apply your newfound knowledge to build and interact with a customized chatbot tailored for specific e-commerce scenarios. This project is designed to guide you through each step, culminating in the creation of a functional customer service chatbot. By the end, you'll possess not only a working chatbot but also the skills to adapt and enhance AI chatbot solutions for various business needs.</t>
  </si>
  <si>
    <t>Customer Service in the Age of Generative AI</t>
  </si>
  <si>
    <t>DbK9KapPEe6DtA6TNFYzNQ</t>
  </si>
  <si>
    <t>The Customer Service in the Age of Generative AI course provides you with the essential knowledge to use Generative AI to build and develop chatbots for customer engagement and customer support. In this course, you will learn how personalized chatbots are impactful and essential for customers and how the continuous need to evaluate and enhance chatbots to meet customer expectations and needs effectively. In this course, you will ,learn how chatbots can be leveraged to provide more targeted and customized messages to deliver more relevant and engaging information, support, and service to customers. This course is ideal for marketing professionals seeking to develop and enhance customer service and marketing using chatbots and Generative AI.</t>
  </si>
  <si>
    <t>GenAI for Call Centers: AI-Driven Customer Success</t>
  </si>
  <si>
    <t>T6PJsP50Ee-glg6vww23RQ</t>
  </si>
  <si>
    <t>In this course, you'll gain hands-on experience with cutting-edge AI tools like ChatGPT’s Canvas Mode, Custom GPTs, and Voice Mode to optimize workflows and improve efficiency. Whether you're a customer service professional, call center manager, or AI enthusiast, this course will equip you with the skills needed to integrate AI into your customer interactions seamlessly.
This course is designed for customer service professionals, call center managers, and AI enthusiasts looking to enhance their workflows with AI-powered tools. Whether you’re new to AI or already familiar with customer support operations, this course will provide practical insights and hands-on experience to optimize call center efficiency. It is particularly beneficial for those working in customer service, insurance, finance, or e-commerce who want to integrate AI-driven automation into their daily tasks.
To make the most of this course, learners should have a basic understanding of customer service workflows and call center operations. Familiarity with digital communication tools like chat platforms or CRM software is recommended. While prior AI experience is not required, a general knowledge of AI concepts and automation will be helpful. Most importantly, learners should have a willingness to experiment with AI tools like ChatGPT to enhance customer interactions and improve service efficiency.
By the end of this course, you will have gained the knowledge and hands-on experience needed to leverage Generative AI for optimizing customer interactions, automating workflows, and enhancing overall call center efficiency. You’ll be equipped with practical skills in using ChatGPT’s Canvas Mode, Custom GPTs, and Voice Mode to improve customer engagement and streamline operations. As AI continues to reshape the customer service landscape, your ability to integrate AI-driven solutions will set you apart in the industry. Keep exploring, experimenting, and refining your AI strategies to stay ahead in delivering exceptional customer experiences.</t>
  </si>
  <si>
    <t>GenAI for Customer Communication</t>
  </si>
  <si>
    <t>u0567bObEe-JHhL4HU-TUQ</t>
  </si>
  <si>
    <t>In this course, "AI-Driven Customer Communication: Enhancing Engagement and Personalization," you’ll learn practical AI techniques, with personal case studies and experiences, to deliver personalized, real-time customer interactions that drive satisfaction and loyalty. You'll learn essential AI techniques to enhance customer engagement and satisfaction. Understand the basics of AI in customer communication, develop effective personalization strategies, and master data-driven decision-making. You'll explore specific techniques like AI-driven chatbots for real-time customer support, predictive analytics to anticipate customer needs, and sentiment analysis to evaluate customer feedback. Learn how to apply personalized product recommendations to improve conversion rates and use AI-powered customer journey mapping to optimize every interaction. With hands-on learning, you'll gain practical skills such as implementing chatbots in customer service scenarios, using predictive tools to reduce churn, and analysing feedback to enhance customer satisfaction.
This course is designed for Customer Service Managers, Marketing Professionals, Business Analysts and Digital Transformation Leaders. It is ideal for individuals looking to leverage AI to enhance customer communication strategies, improve customer engagement, and drive satisfaction across various touchpoints. Professionals seeking to stay ahead in the evolving landscape of customer service and marketing will benefit from this course's practical insights and hands-on approach.
To get the most out of this course, participants should have a basic understanding of AI technology and its applications in business. Familiarity with customer engagement concepts and customer service strategies will be helpful, as these form the foundation for the techniques explored in the course. Some prior experience with digital communication tools and platforms is also recommended to fully grasp the AI-driven techniques discussed.
By the end of this course, learners will be able to analyze key concepts and benefits of AI in customer communication, enabling them to understand how AI can drive business growth. Participants will also gain the ability to identify cutting-edge techniques for AI-driven personalization, allowing them to tailor customer experiences more effectively. Additionally, they will be equipped to apply AI tools for enhancing customer feedback analysis and journey mapping, enabling more informed, data-driven decision-making in real-world business scenarios.</t>
  </si>
  <si>
    <t>GenAI for Product Managers</t>
  </si>
  <si>
    <t>2CHIWk84Ee-mywr_6bZvLw</t>
  </si>
  <si>
    <t>As part of the GenAI Academy, "GenAI for Product Managers in R&amp;D" explores how Generative Artificial Intelligence (GenAI) is transforming the field of product management in research and development. This course is an introduction where learners will discover the key capabilities of GenAI and uncover practical strategies to leverage these powerful tools in their day-to-day product management work. 
Through a combination of discussions, video demos, and guided hands-on activities, learners will gain an understanding of how GenAI can enhance productivity in areas such as idea generation and prototyping, market analysis and product personalization, development process automation, and product documentation. 
This course is for team leads and managers identifying GenAI opportunities and guiding product development teams, product managers seeking to enhance workflows with GenAI, and aspiring product managers aiming to future-proof their skills and gain a competitive edge.
Participants should be familiar with product management concepts and workflows, including development processes, ideation, prototyping, and market analysis. Essential knowledge includes project management software and market research tools, along with experience in Agile and Lean methodologies. An open mindset towards Generative AI (GenAI) tools and curiosity about enhancing workflows with GenAI are crucial. While deep technical knowledge isn't required, some prior exposure to product management will help contextualize the course content.</t>
  </si>
  <si>
    <t>GenAI for Product R&amp;D Teams</t>
  </si>
  <si>
    <t>JzoLP0W_Ee-_Zwr_8MK9PQ</t>
  </si>
  <si>
    <t>"GenAI for Product R&amp;D Teams" offers an introductory exploration into the innovative integration of GenAI within product research and development processes. Tailored for R&amp;D professionals, this course highlights the transformative potential of GenAI in accelerating product innovation, enhancing creative processes, and optimizing development strategies.
This course is tailored for product R&amp;D team leaders and their teams, including R&amp;D Managers and Team Leads, Product Developers, Design Engineers, and Training and Development Specialists within R&amp;D departments.
Learners should have a fundamental understanding of product R&amp;D principles and strategies as well as an eagerness to learn and adapt to new technologies.
This course aims to demystify GenAI technologies, illustrating their practical benefits and ethical considerations, to empower R&amp;D teams in harnessing GenAI's full potential. Whether you're looking to streamline your R&amp;D processes, enhance product innovation, or explore new development horizons, this course provides the necessary knowledge and skills to embark on your GenAI journey.</t>
  </si>
  <si>
    <t>Practice Exam for AIPMM Certified Product Manager (CPM)</t>
  </si>
  <si>
    <t>TjnGPr-8Ee6Newq-PzDcDw</t>
  </si>
  <si>
    <t>Are you ready to elevate your product management career? Stand out from the competition with the AIPMM - Certified Product Manager© (CPM) certification.
This course guides you through the exam preparation journey, providing you with the knowledge, strategies, and practice opportunities to ready you for exam success.
First, you’ll review the exam qualifications and sign-up process. Then, delve into the exam topics, grading weights, and essential test-taking strategies. Put your skills to the test with two untimed 20-minute practice exams to gauge your readiness. Then, prepare for AIPMM-CPM exam success with a timed simulated exam. With a total of 120 questions, this exam features four 30-minute, 30-question module exams built to prepare you for actual exam conditions.
Take the next step in your product management career with confidence and competence. Enroll now and equip yourself with the expertise and support essential to prepare for the AIPMM - CPM exam.</t>
  </si>
  <si>
    <t>Generative AI: Supercharge Your Product Management Career</t>
  </si>
  <si>
    <t>JhRINts_Ee6fcwr_8ZRNUw</t>
  </si>
  <si>
    <t>As generative AI disrupts every business and industry, the product manager’s role is also constantly transforming. This course enables product managers to expand their skill sets and give them an edge in their careers by leveraging AI.
For example, an AI product manager must understand generative AI tools and models, ethical considerations, and their practical application over and above product management skills.
This course demonstrates how you can use generative AI tools, frameworks, and platforms to significantly increase or “supercharge” your overall product management effectiveness. You will learn to harness the power of Generative AI to improve your ability to ideate, design, develop, launch, and deliver products that are a customer’s delight while keeping ethical considerations in mind.
Throughout this course, you will apply the concepts learned in hands-on labs and a final project. You will use Generative AI tools and models like ChatGPT, DALL-E, Gemini, CoPilot, etc.
Enroll now and be part of that niche group of AI-enabled product managers!</t>
  </si>
  <si>
    <t>Product Management: Building AI-Powered Products</t>
  </si>
  <si>
    <t>19SLEds-Ee6V5xI34US_kw</t>
  </si>
  <si>
    <t>Generative AI is transforming how businesses operate. According to a McKinsey survey, over 78% of organizations are implementing AI, making its impact undeniable. Netflix’s AI-driven recommendations feature is one such example. With companies leaning to develop AI-powered products, the AI product manager role is becoming increasingly critical.
This course covers the AI product manager’s role in managing product lifecycles with AI. You will learn about the AI process and how to balance traditional and AI skills, build the right team, and communicate with stakeholders. You will also explore common challenges and reasons for AI project failures. Next, you will learn about the AI product development stages and product management phases. You will also understand AI’s impact across industries and review real-world use cases, commercialization strategies, and future trends.
Throughout this short self-paced course, you will be presented with instructional guidance through videos followed by hands-on labs to practice what you learn. You will also complete a final project to showcase your AI product manager skills.
Enroll now to master AI product management!</t>
  </si>
  <si>
    <t>Machine Learning Foundations for Product Managers</t>
  </si>
  <si>
    <t>Bob8HYsxEeuqDwqw9ez0Fw</t>
  </si>
  <si>
    <t>In this first course of the AI Product Management Specialization offered by Duke University's Pratt School of Engineering, you will build a foundational understanding of what machine learning is, how it works and when and why it is applied.  To successfully manage an AI team or product and work collaboratively with data scientists, software engineers, and customers you need to understand the basics of machine learning technology.  This course provides a non-coding introduction to machine learning, with focus on the process of developing models, ML model evaluation and interpretation, and the intuition behind common ML and deep learning algorithms.  The course will conclude with a hands-on project in which you will have a chance to train and optimize a machine learning model on a simple real-world problem.
At the conclusion of this course, you should be able to:
1) Explain how machine learning works and the types of machine learning
2) Describe the challenges of modeling and strategies to overcome them
3) Identify the primary algorithms used for common ML tasks and their use cases
4) Explain deep learning and its strengths and challenges relative to other forms of machine learning
5) Implement best practices in evaluating and interpreting ML models</t>
  </si>
  <si>
    <t>ChatGPT (and other AI) for Product Management &amp; Innovation</t>
  </si>
  <si>
    <t>MYQ7RiwVEfCtpwr_yxZBaw</t>
  </si>
  <si>
    <t>From Zero to Hero - Digital Product Development From Scratch</t>
  </si>
  <si>
    <t>QdzgZduyEe6fcwr_8ZRNUw</t>
  </si>
  <si>
    <t>Welcome to our Coursera course on contemporary digital product development! Throughout this course, you'll gain invaluable insights into the inner workings of digital product development. Drawing from the extensive expertise of Digital Product School (DPS), which has guided hundreds of cross-functional teams in creating successful products from inception to delivery, you'll explore methodologies and strategies proven by reality instead of fancy books. This course has been curated in collaboration with Amazon Web Services (AWS).
Our journey begins by examining the foundational principles that have empowered our product teams to find ideas and transform them into tangible, market-ready products within 12 weeks.
Additionally, you'll delve into generative AI, understanding its significance, risks, and benefits in the business context. Gain practical experience using Amazon Bedrock and Lex to create innovative AI applications and conversational interfaces.
The course also covers the machine learning lifecycle, where you'll master critical aspects such as model sourcing, performance evaluation, and MLOps practices. 
By the end of this course, you'll have a comprehensive understanding of digital product development and the confidence to apply your skills in real-world scenarios. Join us to unlock the secrets to successful product creation and enhance your expertise in the digital domain!</t>
  </si>
  <si>
    <t>Comprehensive Guide to Agile Scrum Foundations</t>
  </si>
  <si>
    <t>db8J5foBEe-m2BKpUCEabw</t>
  </si>
  <si>
    <t>Product Launch and Post-Launch Management</t>
  </si>
  <si>
    <t>U5kiLmx2Ee-CUA7-5BJkaw</t>
  </si>
  <si>
    <t>Navigate the thrilling journey of product launch with confidence. This course equips you to plan and execute successful launches, foster cross-functional collaboration, and develop impactful marketing and sales strategies. Plus, explore how generative AI can revolutionize every stage of product management, from launch to legacy.
By the end of this course, you'll be able to:
●	Plan and coordinate a successful product launch.
●	Develop and implement product marketing and sales strategies.
●	Apply quality assurance and control techniques.
●	Manage the product life cycle post-launch, including updates and improvements.
●	Complete a final project that explains the ability to launch and manage a product.
This course is for entry-Level professionals looking to start a new career as a Product Manager in a related field such as Saas automation or gaming. Interested learners may be making a career switch, currently work in a related role and wish to transition into a Product Management role.</t>
  </si>
  <si>
    <t>gXySSAnEEfCk7gr_3iO-uQ</t>
  </si>
  <si>
    <t>Navigate the journey of launching a new product into the market and managing its lifecycle post-launch. This course covers planning successful launches, developing marketing and sales strategies, ensuring product quality, and managing post-launch activities. Learn to execute enterprise software deployments, ensure compliance monitoring, and conduct thorough testing. Develop effective marketing strategies across various channels, create compelling sales strategies, and analyze market feedback. Implement quality assurance and control techniques, monitor product performance using KPIs, and gather customer feedback. Plan and implement product updates and enhancements, and apply data-driven insights to make informed decisions. Learn to utilize generative AI in product management and manage AI product lifecycles, including performance monitoring, iterative updates, and ethical considerations.
By the end of the course, you will be able to: 
- - Plan and coordinate a successful product launch.
 - Develop and implement product marketing and sales strategies.
 - Apply quality assurance and control techniques to ensure product quality.
 - Manage the product life cycle post-launch, including updates and improvements.
 - Complete a final project that Explain the ability to launch and manage a product.
-Execute enterprise software deployments
-Ensure compliance monitoring
A Microsoft 365 license or free trial is needed to complete the course activities.</t>
  </si>
  <si>
    <t>Agile Product Owner Level 1 – Certification &amp; Mock Exams</t>
  </si>
  <si>
    <t>27l3xvofEe-glg6vww23RQ</t>
  </si>
  <si>
    <t>Introduction to Generative AI</t>
  </si>
  <si>
    <t>VVoWWfR9Ee2fnxIInyWU6Q</t>
  </si>
  <si>
    <t>This is an introductory level microlearning course aimed at explaining what Generative AI is, how it is used, and how it differs from traditional machine learning methods. It also covers Google Tools to help you develop your own Gen AI apps.</t>
  </si>
  <si>
    <t>Generative AI: Prompt Engineering Basics</t>
  </si>
  <si>
    <t>nI__WUzdEe64qQ7qqom4Rw</t>
  </si>
  <si>
    <t>Generative AI for Everyone</t>
  </si>
  <si>
    <t>Rr-BeG1UEe6ZoQ5WeLvw3w</t>
  </si>
  <si>
    <t>Instructed by AI pioneer Andrew Ng, Generative AI for Everyone offers his unique perspective on empowering you and your work with generative AI. Andrew will guide you through how generative AI works and what it can (and can’t) do. It includes hands-on exercises where you'll learn to use generative AI to help in day-to-day work and receive tips on effective prompt engineering, as well as learning how to go beyond prompting for more advanced uses of AI.
You’ll get insights into what generative AI can do, its potential, and its limitations. You’ll delve into real-world applications and learn common use cases. You’ll get hands-on time with generative AI projects to put your knowledge into action and gain insight into its impact on both business and society. 
This course was created to ensure everyone can be a participant in our AI-powered future.</t>
  </si>
  <si>
    <t>Prompt Engineering for ChatGPT</t>
  </si>
  <si>
    <t>1VReQ9IxEe2_vw4ejszVZQ</t>
  </si>
  <si>
    <t>ChatGPT and other large language models are going to be more important in your life and business than your smartphone, if you use them right. ChatGPT can tutor your child in math, generate a meal plan and recipes, write software applications for your business, help you improve your personal cybersecurity, and that is just in the first hour that you use it. This course will teach you how to be an  expert user of these generative AI tools. The course will show amazing examples of how you can tap into these generative AI tools' emergent intelligence and reasoning, how you can use them to be more productive day to day, and give you insight into how they work.
Large language models respond to instructions and questions posed by users in natural language statements, known as “prompts”. Although large language models will disrupt many fields, most users lack the skills to write effective prompts. Expert users, who understand how to write good prompts, are orders of magnitude more productive and can unlock significantly more creative uses for these tools. 
This course introduces students to the patterns and approaches for writing effective prompts for large language models.  Anyone can take the course and the only required knowledge is basic computer usage skills, such as using a browser and accessing ChatGPT. Students will start with basic prompts and build towards writing sophisticated prompts to solve problems in any domain. By the end of the course, students will have strong prompt engineering skills and be capable of using large language models for a wide range of tasks in their job, business, personal life, and education, such as writing, summarization, game play, planning, simulation, and programming.</t>
  </si>
  <si>
    <t>Generative AI: Introduction and Applications</t>
  </si>
  <si>
    <t>I3MKFTq0Ee6PABLgKXk5yQ</t>
  </si>
  <si>
    <t>Use Generative AI as Your Thought Partner</t>
  </si>
  <si>
    <t>nhctqbcREe633hLyyfBA1Q</t>
  </si>
  <si>
    <t>This is a lesson from the comprehensive program, Navigating Generative AI for Leaders.
In this lesson, you’ll learn how Coursera CEO, Jeff Maggioncalda, leverages generative AI models to be a more effective CEO. Jeff will discuss how he uses AI covering everything from his set up and model choices, through hands-on prompting examples.
He will introduce you to three prompting strategies: Basic Query mode, Context Enhanced mode and Thought Partner mode and provide examples of how he puts them to work in his day to day as Coursera’s CEO. Jeff will explain the methods and guide you through hands-on exercises leveraging Coursera’s Playground labs, a private sandbox where you can interact with a powerful large-language model (LLM), side-by-side with Jeff.
Jeff will also walk you through an exercise that enables you to use AI to anticipate how your role may evolve in the future. This exercise will help you understand what you should do to prepare for the future of work, including what skills, knowledge, and abilities you may need to acquire, as well as how to mitigate potential risks.</t>
  </si>
  <si>
    <t>Start Writing Prompts like a Pro</t>
  </si>
  <si>
    <t>rxFYXB6iEfC5wQ7Ux-t3bw</t>
  </si>
  <si>
    <t>Need a dependable formula for writing prompts? We’ll share a 5-step prompting framework that you can use across tools and models. And if your prompt doesn’t produce what you need on the first try, don't worry – that's part of the process! You’ll learn how to evaluate and iterate until you get the results you’re looking for.</t>
  </si>
  <si>
    <t>Introduction to AI</t>
  </si>
  <si>
    <t>unfSix6kEfC5wQ7Ux-t3bw</t>
  </si>
  <si>
    <t>Discover how AI works and explore foundational AI concepts, such as machine learning. Learn about the rise of generative AI and how to perform tasks with it. By the end of this course, you’ll have an understanding of the capabilities and limitations of AI tools and how to integrate generative AI in the workplace.</t>
  </si>
  <si>
    <t>Capstone: Applying Project Management in the Real World</t>
  </si>
  <si>
    <t>0HaFhwp9Eeun9Q5tylnU9Q</t>
  </si>
  <si>
    <t>Generative AI for Legal Services Primer</t>
  </si>
  <si>
    <t>This course covers what Generative AI is and its applications to a variety of tasks in the legal field. The course will cover ethics and privacy, basic prompt engineering strategies for legal use cases, and how to leverage Generative AI to augment your legal expertise. This is a rapidly advancing area and a primary goal of this course is to prepare everyone for the pace of change that is taking place and to develop a mindset of continuous curiosity that will enable lawyers to adapt along with the technology</t>
  </si>
  <si>
    <t>GenAI for Legal Risk Mitigation: Proactive Case Analysis</t>
  </si>
  <si>
    <t>In this course, you’ll learn how to leverage GenAI for proactive legal risk mitigation, transforming compliance from a reactive process into a strategic advantage. You’ll explore GenAI-driven techniques to identify, evaluate, and resolve legal risks in real time. Through engaging lessons and hands-on practice, you’ll master the art of crafting complex prompts for legal analysis, design adaptive risk mitigation frameworks, and implement GenAI for compliance automation.  
This course is tailored for a diverse group of professionals at the intersection of law and technology. It caters to legal practitioners—including lawyers, compliance officers, and in-house counsels—who are looking to deepen their use of GenAI for sophisticated legal risk mitigation. Business leaders and executives interested in embedding AI strategies into their risk management frameworks will also find value, as will regulatory and compliance specialists focused on leveraging AI to enhance compliance systems. Additionally, legal tech developers exploring the next generation of GenAI applications and law students seeking a competitive edge in a transforming legal landscape are ideal participants.
Participants should possess a foundational understanding of generative AI concepts and basic legal risk management strategies. Familiarity with how AI technologies can be used to identify, assess, and manage legal risks is strongly recommended to grasp the advanced concepts presented in this course. This background will enable learners to engage effectively with complex topics such as prompt engineering, regulatory adaptation, and AI-driven legal analysis.
By the end of the course, learners will be equipped to craft nuanced GenAI prompts that yield actionable insights in legal risk contexts. They will gain the skills to architect flexible GenAI-powered compliance systems that evolve alongside shifting regulatory demands. In addition, participants will be able to formulate robust internal policies that govern GenAI implementation, covering critical areas such as privacy, algorithmic fairness, and ethics. Lastly, they will learn to integrate advanced GenAI tools into legal workflows, enhancing automation and predictive analytics to support proactive, data-informed decision-making.</t>
  </si>
  <si>
    <t>GenAI for Paralegals: Streamlining Legal Drafting</t>
  </si>
  <si>
    <t>In this course, you will discover how Generative AI is revolutionizing the paralegal profession by enhancing efficiency in legal research, document preparation, and workflow automation. Designed to equip you with both knowledge and hands-on skills, this course will empower you to harness AI for legal research, document automation, and workflow optimization. Through practical applications and real-world case studies, you’ll learn how to integrate AI tools seamlessly into your daily work, boosting efficiency while maintaining accuracy and ethical integrity.
This course is designed for paralegals, legal assistants, legal support staff, paralegal students, and law firm administrative professionals who want to enhance their efficiency and stay ahead in the evolving legal industry. Whether you’re looking to streamline routine tasks, improve accuracy in legal research, or integrate AI into your workflow, this course will provide the essential skills needed to leverage Generative AI effectively.
While no prior experience with AI is required, learners should have a basic understanding of paralegal duties and legal document preparation. A willingness to engage with new technology and explore AI-driven solutions for legal work will help you maximize the benefits of this course.
By the end of this course, you’ll be equipped to integrate Generative AI into your paralegal workflow, streamlining legal research, automating document drafting, and enhancing efficiency while maintaining accuracy and ethical integrity. With AI reshaping the legal field, your ability to leverage these tools will set you apart as a skilled and forward-thinking professional. Now, it’s time to apply your new skills and embrace the future of AI-powered legal support!</t>
  </si>
  <si>
    <t>GenAI for Legal Researchers: Accelerating Case Analysis</t>
  </si>
  <si>
    <t>In this course, we will challenge you to think of GenAI as a strategic partner in your research and analysis. Not as a magical tool that solves all problems on its own. We will explore how you can guide it to be your powerful legal assistant that enhances and augments human analytical effort and expertise.  We will see how human-supervised GenAI tasks can help us capitalize on the unique strengths that GenAI presents while accommodating  its current limitations. We will focus on analysis and parsing of lengthy statutes and regulatory sections.  We will use ChatGPT and Claude – the two most widely available GenAI tools - to establish foundational skills and best practices that you can continue to build upon as you engage with these evolving and innovative technologies.  Additionally, we will see how human supervision of GenAI can help accelerate drafting and enable quality assurance checks for human-created draft content. 
This course is designed for legal professionals, law students, paralegals, legal assistants, and in-house counsel who want to integrate GenAI into their research and analysis workflows. Whether you are a practicing attorney looking to optimize legal research, a law student seeking to enhance analytical skills, or a legal assistant aiming to improve efficiency, this course provides practical strategies for leveraging AI-powered tools effectively.
Learners should have a basic understanding of legal research and analysis concepts to engage with GenAI in a meaningful way. Familiarity with AI-driven tools like ChatGPT and Claude is beneficial but not required, as the course will introduce best practices for applying these technologies in legal contexts. Prior experience in statutory interpretation and case law analysis will help participants maximize the benefits of AI-assisted research.
By the end of this course, learners will be able to explain the conceptual foundations of GenAI and its relevance to legal research and analysis. They will analyze the role of human oversight in unlocking the full potential of AI-powered tools. Participants will also apply GenAI for conducting initial legal research on novel issues and instruct AI to navigate, parse, and analyze primary sources like statutes and regulations. Additionally, they will utilize GenAI both as a quality assurance tool for reviewing human-generated drafts and as a writing assistant for generating initial legal documents.</t>
  </si>
  <si>
    <t>GenAI for Legal Document Management</t>
  </si>
  <si>
    <t>This course is designed to empower legal professionals with the skills to integrate Generative Artificial Intelligence (GenAI) into their document management processes. By leveraging GenAI, participants will learn to automate repetitive tasks, enhance accuracy, and optimize overall workflow efficiency, thereby staying competitive in today's technology-driven legal landscape.
This course is tailored for legal professionals—including attorneys, paralegals, legal operations managers, and law firm administrators—who aim to reduce administrative burdens and streamline document management through AI. Additionally, it benefits technology enthusiasts in law, compliance officers, legal tech entrepreneurs, and law students interested in the intersection of law and technology.
While there are no formal prerequisites, a solid understanding of legal terminology and procedures is highly recommended. Familiarity with concepts such as contract law, litigation, and regulatory compliance will aid in comprehending the course material. Prior experience with legal document management systems and a basic understanding of artificial intelligence are advantageous but not required.
By the end of this course, you will be able to identify areas where Generative AI can enhance accuracy and efficiency in legal document management systems. You'll learn to implement AI tools and techniques to automate tasks like drafting, reviewing, and organizing legal documents. Additionally, you'll evaluate how AI-driven document management systems improve legal processes and reduce errors, and design optimal legal document management systems using AI technologies to save time and boost productivity.</t>
  </si>
  <si>
    <t>GenAI for Legal Risk Management</t>
  </si>
  <si>
    <t>In today's high-stakes legal climate, identifying and reducing risks successfully is more than a skill; it's a competitive advantage. Legal professionals want cutting-edge technologies to be competitive, and AI provides unparalleled opportunity to improve risk management. 
This course will provide you with the practical knowledge and effective tactics for using AI for proactive legal risk assessment and mitigation. From comprehending AI's potential in compliance to resolving ethical concerns, you will learn not merely pertinent but transformative insights. 
This course is designed for a diverse group of professionals eager to enhance their legal risk management strategies. It is ideal for lawyers, compliance officers, and in-house counsel looking to leverage AI for automating risk mitigation. Entrepreneurs and executives navigating complex legal landscapes will benefit from proactive tools to manage legal challenges effectively. Additionally, compliance specialists, legal consultants, AI enthusiasts, and legal technology developers will gain valuable insights into integrating AI into traditional legal processes and staying ahead in this transformative field.
No prior experience is required to enroll in this course. All you need is a curiosity about AI's disruptive potential in legal risk management and a drive to enhance legal processes. Whether you're a seasoned professional or transitioning into the legal field, a willingness to learn and embrace AI-driven solutions will ensure your success in this innovative and evolving discipline.
By the end of this course, learners will be able to analyze legal risks using AI techniques and identify potential challenges with AI-driven insights. They will develop strategies for integrating AI into legal workflows, creating efficient and compliant risk management procedures. Additionally, learners will assess ethical implications and compliance considerations of deploying AI in legal settings, while also designing innovative AI-powered solutions for proactive legal risk mitigation.</t>
  </si>
  <si>
    <t>GenAI for Legal Ethics and Practicality</t>
  </si>
  <si>
    <t>In this course, you'll discover how to leverage AI while staying aligned with evolving ethical standards in legal practice. In today's fast-paced legal landscape, responsibly integrating AI is not just an advantage—it's essential. This comprehensive course guides you through the complex intersection of AI and legal ethics, providing practical lessons and real-world examples. Whether you're a tech enthusiast interested in ethical AI deployment or a legal professional looking to stay ahead, this course offers valuable insights. By the end, you'll have the skills to confidently use AI in your practice, ensuring compliance with all ethical guidelines.
This course is designed for lawyers, legal executives, compliance officers, and AI enthusiasts eager to ethically integrate AI in legal settings.
 Learners should have an interest in AI and legal practice, with a commitment to ethical standards. No prior AI experience is needed, but basic legal knowledge and an openness to innovation will help you succeed.
By the end of this course, you will be prepared to ethically and effectively harness AI's potential in your legal practice, ensuring both innovation and compliance.</t>
  </si>
  <si>
    <t>GenAI for Legal Research</t>
  </si>
  <si>
    <t>In today’s fast-paced legal environment, the ability to process massive amounts of information quickly and efficiently is critical. This course is designed to equip you with the knowledge and tools to leverage Generative AI in your legal practice. Whether you're looking to streamline research, enhance document drafting, or predict case outcomes, we’ll explore how AI can transform your workflow, allowing you to maintain both ethical standards and a competitive edge.
This course is ideal for legal professionals who want to improve their research efficiency, tech-savvy practitioners eager to incorporate AI into their daily practices, law students preparing for the future of legal research, and in-house legal teams dealing with vast amounts of legal data. Additionally, it is highly relevant to compliance officers, legal tech developers, and legal entrepreneurs looking to stay ahead of industry trends.
No professional degree is required for this course, though a basic understanding of legal concepts will be beneficial. Familiarity with legal research, key legal terms, and legal writing will help you engage more effectively with the material. Enthusiasm for innovation and improving efficiency is essential to fully benefit from this course.
By the end of this course, you will be able to assess the impact of Generative AI on legal research, implement AI tools to automate legal tasks, evaluate the ethical implications of AI in law, and create AI-powered legal workflows that predict outcomes and aid in strategic decision-making.</t>
  </si>
  <si>
    <t>Introduction to Generative AI in Legal</t>
  </si>
  <si>
    <t>According to a 2023 report by economists at Goldman Sachs, 44% of legal tasks can be automated using AI, drastically reducing the time spent on research and document drafting. Imagine what that could mean for your daily workload as a legal professional!
This short course was created to help legal professionals harness the power of Generative AI (GenAI) to streamline legal research, automate document drafting, predict case outcomes, and improve client communication. In a fast-evolving industry, being able to integrate AI solutions into your practice can give you the edge to work smarter and deliver superior results.
By completing this course, you’ll gain practical insights into how AI can make your legal processes more efficient and accurate. The tools and techniques learned can be applied immediately to improve your research capabilities, automate contracts and briefs, analyze case trends, and even handle routine client interactions with AI-powered chatbots. You’ll be equipped to save time, reduce errors, and focus on higher-level tasks.
By the end of this 3-hour course, you will be able to:
• Recognize the potential applications of Generative AI in legal practice, including legal research, document automation, and client interaction.
 • Apply AI-based tools to streamline legal research and draft documents more efficiently by automating repetitive tasks such as contract generation.
 • Analyze case data using predictive analytics tools to forecast legal outcomes, improving case strategy and client advice.
 • Evaluate the ethical and regulatory considerations of using AI in legal practice, ensuring compliance with current laws and ethical guidelines.
This course is unique because it bridges the gap between AI and the legal industry, providing a hands-on approach for legal professionals. Unlike other courses that focus solely on AI theory, this course delves deep into practical AI tools specifically designed for the legal world, ensuring that you walk away with actionable skills you can apply immediately.</t>
  </si>
  <si>
    <t>Generative AI for Leaders</t>
  </si>
  <si>
    <t>Leaders are constantly seeking innovative tools to amplify their impact. Dive into the realm of Generative AI, a groundbreaking technology poised to redefine the leadership landscape more profoundly than the Internet itself. This course offers a comprehensive journey into understanding, applying, and mastering Generative AI as a robust tool to amplify leadership capabilities. 
You will gain hands-on experience that teaches you to use Generative AI for:
- Agenda Architecting: Let Generative AI craft impeccable agendas for you. Say goodbye to oversight and hello to perfectly planned meetings.
- Proposal Proficiency: Dive deep into complex proposals with AI by your side. Identify risks, ambiguities, and potential pitfalls with laser-sharp precision.
- Your Private Think-Tank: Use Generative AI as a confidential thought partner. Brainstorm, strategize, and refine your ideas with an AI confidant that's always ready.
- Masterful Communication: Draft emails, documents, and crucial materials with eloquence and precision. Let Generative AI be your co-author, ensuring your communications resonate with impact.
- Navigating HR Dynamics: Explore challenging HR conversations with added insight. Generative AI assists you in understanding nuances and guiding delicate conversations towards positive outcomes.
- Seamless Leadership Transitions: Whether it's you moving up the ladder or a team member stepping into a new role, Generative AI aids in ensuring smooth transitions. Plan, strategize, and execute leadership handovers with unparalleled confidence.
In addition to these key hands-on tasks, you will quickly come up to speed on how to innovate with Generative AI, and explore:
- Deep Dive into Generative AI: Grasp the underlying principles of Generative AI and its transformative potential. Equip yourself to make critical decisions about implementing Generative AI in your organization, ensuring you stay ahead in the modern leadership curve.
- Augmented Intelligence - The New Frontier: Discover how Generative AI acts as an 'Exoskeleton for the Mind', enhancing your cognitive capabilities. Witness firsthand how Augmented Intelligence is not just a concept but a revolutionary way to supercharge your leadership style.
- Boost Your Productivity: No more starting from scratch! Learn how Generative AI can be your assistant, creating agendas, drafting emails, generating documents, and much more. Experience a dramatic surge in efficiency, getting your work 50% to 80% completed before you even begin.
- Addressing Staff Anxiety: In a world where AI is often viewed with skepticism, understand how to navigate the waters of staff anxiety. Discover how to effectively communicate the capabilities and limitations of Generative AI, ensuring a seamless integration into your organization.
- Beyond the Internet - The Generative AI Revolution: Understand why experts are heralding Generative AI as a technological marvel surpassing the transformative impact of the Internet. Prepare yourself for the future of leadership in an AI-augmented world.</t>
  </si>
  <si>
    <t>Personal Development</t>
  </si>
  <si>
    <t>The Role of the CEO in Navigating GenAI</t>
  </si>
  <si>
    <t>This course is designed to guide CEOs and senior leaders on their journey to understanding and leveraging Generative AI. It focuses on the critical role of the CEO in navigating the transformative potential of GenAI. Guest speakers, Andrew Ng (Co-founder and Chairman of Coursera) and Hayden Brown (CEO of Upwork) provide their perspectives on the importance of this journey and how leaders can maximize their impact.
In this course, learners will get hands-on experiences with GenAI within our live “playground” environment with private access to powerful large language models. You'll explore how GenAI can serve as a 'thought partner', enhancing critical areas of their role such as information synthesis, decision-making, and effective communication. Imagine having a partner who can help you sift through vast amounts of data, identify key insights, and aid in making strategic decisions. That's the promise of GenAI. 
Finally, guest lecturers Jules White (Vanderbilt) and Andrew Ng (Stanford and DeepLearning.AI) will provide an executive summary of how Generative AI works as well as what it is capable and not capable of.</t>
  </si>
  <si>
    <t>Change Management for Generative AI</t>
  </si>
  <si>
    <t>Generative AI is revolutionizing industries and transforming the way we work. As organizations embrace these cutting-edge technologies, effective change management becomes crucial to ensure a smooth transition and maximize the benefits of generative AI. In this course, "Change Management for Generative AI," we will delve into the strategies and frameworks necessary to successfully implement and adapt to these transformative technologies.
You will learn about the FASTER framework, a comprehensive approach to managing change in the era of generative AI. We will explore each component of the framework, including establishing a strong foundation, aligning stakeholders, implementing safeguards, providing training, embracing evolution, and enabling replication. Through real-world examples and practical insights, you will gain the skills to lead change initiatives and drive the adoption of generative AI in your organization.</t>
  </si>
  <si>
    <t>Generative AI for University Leaders</t>
  </si>
  <si>
    <t>Generative AI is rapidly reshaping industries and the skills that students are going to be expected to have to be employable. As the pace of technological change accelerates, universities must innovate to stay competitive and ensure that they are giving students the skills that they need to be competitive. At the same time, generative AI offers the potential to transform university operations, from automating course scheduling and content creation to streamlining expense reporting and administrative functions.
This course provides university leaders with a foundation to understand enough of the key fundamentals of how generative AI works and what it can do to make effective strategic decisions. The course provides a primer on the innovative potential of generative AI across all disciplines and the opportunity for higher education to lead the way in reshaping how students learn and how we work in the future. It shows what is happening in industry and the strategic opportunities for institutions to focus on to help their students excel in the future of work.
The course also provides the foundation that an institution needs to get started innovating with generative AI, ranging from policy to platform. The course covers the essential platforms and infrastructure for effective generative AI integration in university settings, offering advice on investment priorities, efficient resource distribution, and pinpointing key advocates to create an interdisciplinary culture of innovation across campus.</t>
  </si>
  <si>
    <t>Navigating Generative AI: A CEO Playbook</t>
  </si>
  <si>
    <t>Generative AI for Consultants</t>
  </si>
  <si>
    <t>Generative AI for Business - A Leaders' Handbook</t>
  </si>
  <si>
    <t>Product Management: Foundations &amp; Stakeholder Collaboration</t>
  </si>
  <si>
    <t>Product managers play a crucial role in driving the development and success of a product, serving as a critical link between customers, stakeholders, and the development team.
They are responsible for understanding market requirements, defining product objectives and features, and overseeing the entire product lifecycle from conception to its release.
This course will provide you with valuable skills in fostering productive collaborations, engaging stakeholders effectively, and enhancing communication abilities.
You will learn about Kotler's Five Levels of product and market segmentation. In addition, you’ll explore the product manager's role in business development, SWOT analysis, and Porter's Five Forces Model for market assessment.
The course also helps you understand the concepts of innovation and ideation and equip you with crucial skills for effective communication and teamwork in the field of Product Management.
Throughout this course, several product management experts will share their insights and experiences in product management. Practice quizzes and graded quizzes will test your knowledge. You will be able to apply the concepts learned in the course in a final project.
This course is suitable for anyone who aspires to apply for product management jobs. It requires no prior experience or knowledge of product management.</t>
  </si>
  <si>
    <t>GenAI for Executives &amp; Business Leaders: An Introduction</t>
  </si>
  <si>
    <t>AI is disrupting every aspect of business and daily life. Author Arthur C. Clarke famously said that “Any sufficiently advanced technology is indistinguishable from magic.” But artificial intelligence (AI) is not magic. It’s math and science, and it’s going to touch every aspect of our lives. 
IBM AI Academy offers this course as part of its initiative to bring awareness at executive levels on the capabilities of AI. Led by IBM thought leaders, this course provides lessons and learnings that are appropriate for CXOs or line of business leaders. 
The course will provide foundation level understanding of generative AI. You will learn about what generative AI is, how generative AI can create business value, the importance of AI trust and transparency, and how apply generative AI to key use cases like customer service and application modernization.
This is a short self-paced course where you hear from IBM's thought leaders. No prior AI background required.
Come join us in our effort to help you get started with AI adoption!</t>
  </si>
  <si>
    <t>Generative AI: Business Transformation and Career Growth</t>
  </si>
  <si>
    <t>In this short course, you will discover the transformative impact of generative AI on businesses and professionals. This course is suitable for anyone interested in learning about business and career opportunities through generative AI. It will benefit a diverse audience, including professionals in various domains, executives, managers, startup founders, and students.  
You will explore the impact of generative AI on existing businesses and opportunities for new businesses. You will learn how to make a business ready for generative AI adoption. You will identify the impact of generative AI across various industries.   
Further, you will explore the potential career opportunities in generative AI and how generative AI can enhance your career prospects. You will learn how generative AI can impact and enhance the existing functions, skills, and job roles in different sectors.   
In this course, you will hear from practitioners about the current trends and future perspectives of generative AI, exploring its potential to reshape industries and redefine professions. Finally, the course provides an opportunity to demonstrate your skills and understanding of generative AI through hands-on labs and project.</t>
  </si>
  <si>
    <t>GenAI for Execs &amp; Business Leaders: Integration Strategy</t>
  </si>
  <si>
    <t>As an executive or business leader in your organization, integrating AI well is likely number one for your strategic priorities. In this short course, hear what IBM leaders think about the essentials when it comes to strategically integrating GenAI at scale cross-functionally and within their domains. 
Listen to their advice and gain insights into these key areas for your own business sectors: 
- Driving ROI and creating value 
- Leveraging your data to maintain competitive advantages  
- Devising appropriate use cases 
- Model selection 
- Compliance and governance 
Additionally, in this short, self-paced course, these leaders share their views on GenAI's potential within their respective business segments. No prior AI background is required. Join us in helping you get started with practical guidance on AI adoption!</t>
  </si>
  <si>
    <t>BEGINNER</t>
  </si>
  <si>
    <t>https://www.coursera.org/learn/leveraging-ai-for-enhanced-content-creation</t>
  </si>
  <si>
    <t>cGXWDuEcEe6ZbA6HK-YxMQ</t>
  </si>
  <si>
    <t>AI-Enhanced Copywriting: SurferSEO, Upword and Anyword</t>
  </si>
  <si>
    <t>https://www.coursera.org/learn/ai-enhanced-copywriting-surferseo-upword-and-anyword</t>
  </si>
  <si>
    <t>7JKWwvDEEe6gPxJK4ChNFw</t>
  </si>
  <si>
    <t>Creating Infographics with GenAI for Marketing</t>
  </si>
  <si>
    <t>INTERMEDIATE</t>
  </si>
  <si>
    <t>https://www.coursera.org/learn/creating-infographics-with-genai-for-marketing</t>
  </si>
  <si>
    <t>PTJVqMGZEe6lbwovJBIDaQ</t>
  </si>
  <si>
    <t>AI-Enhanced Content Creation:Elevate Copywriting with Humata</t>
  </si>
  <si>
    <t>https://www.coursera.org/learn/ai-enhanced-content-creationelevate-copywriting-with-humata</t>
  </si>
  <si>
    <t>M9SboAcPEe-PZgr_4p5lOw</t>
  </si>
  <si>
    <t>Marketing with Pictory.AI: Create and Edit Videos</t>
  </si>
  <si>
    <t>https://www.coursera.org/learn/marketing-with-pictory-ai-create-and-edit-videos</t>
  </si>
  <si>
    <t>0Qhsr-ItEe6ifA6b4sTt_w</t>
  </si>
  <si>
    <t>Write Blog Posts With Outranking: Rank Articles With AI</t>
  </si>
  <si>
    <t>https://www.coursera.org/learn/rud-hinds-write-blog-posts-with-outranking-rank-articles-with-ai</t>
  </si>
  <si>
    <t>cIn69ABxEe-s6A6gNZn4pQ</t>
  </si>
  <si>
    <t>Professional Presentations: Canva AI Magic Studio</t>
  </si>
  <si>
    <t>https://www.coursera.org/learn/professional-presentations-canva-ai-magic-studio</t>
  </si>
  <si>
    <t>w1d6UgVeEfCSEQ5mmEHERQ</t>
  </si>
  <si>
    <t>GenAI for Azure: AI-Powered Cloud Optimization Strategies</t>
  </si>
  <si>
    <t>https://www.coursera.org/learn/genai-for-azure-ai-powered-cloud-optimization-strategies</t>
  </si>
  <si>
    <t>GpKolfLGEe-Regr_6Kw4YQ</t>
  </si>
  <si>
    <t>Smart Data Cleaning with Generative AI</t>
  </si>
  <si>
    <t>https://www.coursera.org/learn/smart-data-cleaning-with-generative-ai</t>
  </si>
  <si>
    <t>VG-xdwh_EfC8aAr_0V4I2Q</t>
  </si>
  <si>
    <t>Transforming Exploratory Data Analysis with AI</t>
  </si>
  <si>
    <t>https://www.coursera.org/learn/transforming-exploratory-data-analysis-with-ai</t>
  </si>
  <si>
    <t>p_aOHv5AEe-ehwr_ziEUiw</t>
  </si>
  <si>
    <t>Creating Impactful Data Visualizations with Generative AI</t>
  </si>
  <si>
    <t>https://www.coursera.org/learn/creating-impactful-data-visualizations-with-generative-ai</t>
  </si>
  <si>
    <t>DeepLearning.AI</t>
  </si>
  <si>
    <t>Introduction to Retrieval Augmented Generation (RAG)</t>
  </si>
  <si>
    <t>Duke University</t>
  </si>
  <si>
    <t>E_qyttyREe-wCRJeqyWoKQ</t>
  </si>
  <si>
    <t>Create Embeddings, Vector Search, and RAG with BigQuery</t>
  </si>
  <si>
    <t>Gemini in BigQuery</t>
  </si>
  <si>
    <t>Google Cloud</t>
  </si>
  <si>
    <t>ADVANCED</t>
  </si>
  <si>
    <t>https://www.coursera.org/learn/create-embeddings-vector-search-and-rag-with-bigquery</t>
  </si>
  <si>
    <t>https://www.coursera.org/specializations/gemini-in-bigquery</t>
  </si>
  <si>
    <t>C6IAg8zoEe-LvhIuPUA7nw</t>
  </si>
  <si>
    <t>Machine Learning Operations (MLOps) with Vertex AI: Model Evaluation - Deutsch</t>
  </si>
  <si>
    <t>https://www.coursera.org/learn/machine-learning-operations-with-vertex-ai-model-evaluation-de</t>
  </si>
  <si>
    <t>Ka7pzcwLEe-nVgr_-cPFDQ</t>
  </si>
  <si>
    <t>Machine Learning Operations (MLOps) with Vertex AI: Model Evaluation - Français</t>
  </si>
  <si>
    <t>https://www.coursera.org/learn/machine-learning-operations-with-vertex-ai-model-evaluation-fr</t>
  </si>
  <si>
    <t>op6k0M2dEe-LvhIuPUA7nw</t>
  </si>
  <si>
    <t>Machine Learning Operations (MLOps) with Vertex AI: Model Evaluation - 日本語版</t>
  </si>
  <si>
    <t>https://www.coursera.org/learn/mlops-with-vertex-ai-model-evaluation-ja</t>
  </si>
  <si>
    <t>153WtcwgEe-LvhIuPUA7nw</t>
  </si>
  <si>
    <t>Machine Learning Operations (MLOps) with Vertex AI: Model Evaluation - Português Brasileiro</t>
  </si>
  <si>
    <t>https://www.coursera.org/learn/machine-learning-operations-with-vertex-ai-model-evaluation-ptbr</t>
  </si>
  <si>
    <t>hHaN9c0EEe-Zdw7YKlLSWQ</t>
  </si>
  <si>
    <t>Machine Learning Operations (MLOps) with Vertex AI: Model Evaluation - 简体中文</t>
  </si>
  <si>
    <t>https://www.coursera.org/learn/mlops-with-vertex-ai-model-evaluation</t>
  </si>
  <si>
    <t>lDjmNszSEe-LvhIuPUA7nw</t>
  </si>
  <si>
    <t>Machine Learning Operations (MLOps) with Vertex AI: Model Evaluation - Español</t>
  </si>
  <si>
    <t>https://www.coursera.org/learn/mlops-with-vertex-ai-model-evaluation---espaol</t>
  </si>
  <si>
    <t>j8Uo4xOLEfC_-w572D3gsw</t>
  </si>
  <si>
    <t>H2O.ai Agents : From Theory to Practice</t>
  </si>
  <si>
    <t>H2O.ai</t>
  </si>
  <si>
    <t>https://www.coursera.org/learn/h2o-ai-agents-from-theory-to-practice</t>
  </si>
  <si>
    <t>vnKFN-9GEe-sAw4IUmNkyw</t>
  </si>
  <si>
    <t>H2O Generative AI Starter Track</t>
  </si>
  <si>
    <t>https://www.coursera.org/learn/h2o-generative-ai-starter-track</t>
  </si>
  <si>
    <t>RUCcraXEEe-syBKvuiDv_w</t>
  </si>
  <si>
    <t>ChatGPT &amp; Generative AI for Data Analytics</t>
  </si>
  <si>
    <t>Maven Analytics</t>
  </si>
  <si>
    <t>https://www.coursera.org/learn/chatgpt-for-data-analytics</t>
  </si>
  <si>
    <t>Microsoft</t>
  </si>
  <si>
    <t>https://www.coursera.org/learn/data-analysis-and-visualization-with-copilot-in-excel</t>
  </si>
  <si>
    <t>https://www.coursera.org/specializations/microsoft-365-copilot-for-productivity</t>
  </si>
  <si>
    <t>dGlddlNhEe-mywr_6bZvLw</t>
  </si>
  <si>
    <t>Advanced AI and Machine Learning Techniques and Capstone</t>
  </si>
  <si>
    <t>https://www.coursera.org/learn/advanced-ai-and-machine-learning-techniques-and-capstone</t>
  </si>
  <si>
    <t>https://www.coursera.org/specializations/microsoft-ai-and-ml-engineering</t>
  </si>
  <si>
    <t>yxrfml9GEe-BQw4XrqxJDw</t>
  </si>
  <si>
    <t>Coding and Automation for Data Analysis with Generative AI</t>
  </si>
  <si>
    <t>https://www.coursera.org/learn/coding-and-automation-for-data-analysis-with-generative-ai</t>
  </si>
  <si>
    <t>https://www.coursera.org/specializations/microsoft-genai-for-data-analysis</t>
  </si>
  <si>
    <t>IsfJjF9HEe-vHBLsSjPJnw</t>
  </si>
  <si>
    <t>Scenario and Root Cause Analysis with Generative AI</t>
  </si>
  <si>
    <t>https://www.coursera.org/learn/scenario-and-root-cause-analysis-with-generative-ai</t>
  </si>
  <si>
    <t>https://www.coursera.org/learn/microsoft-data-analysis-visualization-with-python</t>
  </si>
  <si>
    <t>https://www.coursera.org/specializations/microsoft-python-developer</t>
  </si>
  <si>
    <t>If7YZmEdEe-6tBIsSHnkVQ</t>
  </si>
  <si>
    <t>Oracle Cloud Infrastructure Generative AI Professional</t>
  </si>
  <si>
    <t>Oracle Cloud and AI</t>
  </si>
  <si>
    <t>Oracle</t>
  </si>
  <si>
    <t>https://www.coursera.org/learn/oracle-cloud-infrastructure-generative-ai-professional</t>
  </si>
  <si>
    <t>https://www.coursera.org/specializations/oracle-cloud-and-ai</t>
  </si>
  <si>
    <t>Packt</t>
  </si>
  <si>
    <t>t7z0c7Z0Ee-sywr_75D7Fw</t>
  </si>
  <si>
    <t>AI Enhancement with Knowledge Graphs - Mastering RAG Systems</t>
  </si>
  <si>
    <t>https://www.coursera.org/learn/packt-ai-enhancement-with-knowledge-graphs-mastering-rag-systems-lnmqm</t>
  </si>
  <si>
    <t>ScMrewOAEfCttRIgtBdAwQ</t>
  </si>
  <si>
    <t>Harnessing LLMs &amp; Text-Embeddings API with Google Vertex AI</t>
  </si>
  <si>
    <t>https://www.coursera.org/learn/packt-harnessing-llms-text-embeddings-api-with-google-vertex-ai-qwtx1</t>
  </si>
  <si>
    <t>zwxzwLaFEe-sywr_75D7Fw</t>
  </si>
  <si>
    <t>Machine Learning – Modern Computer Vision &amp; Generative AI</t>
  </si>
  <si>
    <t>https://www.coursera.org/learn/packt-machine-learning-modern-computer-vision-generative-ai-28c6a</t>
  </si>
  <si>
    <t>yVB1QbZlEe-JHhL4HU-TUQ</t>
  </si>
  <si>
    <t>Introduction to Generative AI with Snowflake</t>
  </si>
  <si>
    <t>Snowflake</t>
  </si>
  <si>
    <t>https://www.coursera.org/learn/intro-generative-ai-course-snowflake</t>
  </si>
  <si>
    <t>https://www.coursera.org/specializations/snowflake-generative-ai</t>
  </si>
  <si>
    <t>gpQETf3TEe-m2BKpUCEabw</t>
  </si>
  <si>
    <t>Building Generative AI Apps to Talk to Your Data</t>
  </si>
  <si>
    <t>https://www.coursera.org/learn/building-generative-ai-apps-to-talk-to-your-data</t>
  </si>
  <si>
    <t>00AeCLRfEeywZA7hL6OYdw</t>
  </si>
  <si>
    <t>Deep Learning for Natural Language Processing</t>
  </si>
  <si>
    <t>Natural Language Processing</t>
  </si>
  <si>
    <t>University of Colorado Boulder</t>
  </si>
  <si>
    <t>https://www.coursera.org/learn/deep-learning-natural-language-processing</t>
  </si>
  <si>
    <t>https://www.coursera.org/specializations/boulder-natural-language-processing</t>
  </si>
  <si>
    <t>2QTgtx6zEfCZYg7Q5Bw5Lw</t>
  </si>
  <si>
    <t>Generative AI Database Design &amp; Management with ChatGPT</t>
  </si>
  <si>
    <t>Generative AI SQL Database Specialist with ChatGPT</t>
  </si>
  <si>
    <t>Vanderbilt University</t>
  </si>
  <si>
    <t>https://www.coursera.org/learn/generative-ai-database-design-management-chatgpt</t>
  </si>
  <si>
    <t>https://www.coursera.org/specializations/generative-ai-sql-database-specialist-chatgpt</t>
  </si>
  <si>
    <t>Ts7_6ApSEfCk7gr_3iO-uQ</t>
  </si>
  <si>
    <t>Chat with Your Data: Generative AI-Powered SQL Data Analysis</t>
  </si>
  <si>
    <t>Generative AI SQL Database Specialist with ChatGPT; Generative AI Data Analyst</t>
  </si>
  <si>
    <t>https://www.coursera.org/learn/generative-ai-for-sql</t>
  </si>
  <si>
    <t>Exam Prep (NCA-GENL): NVIDIA-Certified Generative AI LLMs</t>
  </si>
  <si>
    <t>Whizlabs</t>
  </si>
  <si>
    <t>https://www.coursera.org/learn/nvidia-large-language-models-and-generative-ai-deployment</t>
  </si>
  <si>
    <t>https://www.coursera.org/specializations/exam-prep-nca-genl-nvidia-certified-generative-ai-llms-associate</t>
  </si>
  <si>
    <t>pYMSBuOUEe-mrRK-FPQYAw</t>
  </si>
  <si>
    <t>NVIDIA: Fundamentals of NLP and Transformers</t>
  </si>
  <si>
    <t>https://www.coursera.org/learn/nvidia-fundamentals-of-nlp-and-transformers</t>
  </si>
  <si>
    <t>Fb1JeeOaEe-mrRK-FPQYAw</t>
  </si>
  <si>
    <t>NVIDIA: LLM Experimentation, Deployment, and Ethical AI</t>
  </si>
  <si>
    <t>https://www.coursera.org/learn/nvidia-llm-experimentation-deployment-and-ethical-ai</t>
  </si>
  <si>
    <t>Hq7ISeK6Ee-P-xL5_sTKZQ</t>
  </si>
  <si>
    <t>NVIDIA: Fundamentals of Machine Learning</t>
  </si>
  <si>
    <t>https://www.coursera.org/learn/fundamentals-of-machine-learning</t>
  </si>
  <si>
    <t>vH-i3OOYEe-ccQr_xjRSew</t>
  </si>
  <si>
    <t>NVIDIA: Prompt Engineering and Data Analysis</t>
  </si>
  <si>
    <t>https://www.coursera.org/learn/nvidia-prompt-engineering-and-data-analysis</t>
  </si>
  <si>
    <t>54WDnuOPEe-Cfg4xefPDpQ</t>
  </si>
  <si>
    <t>NVIDIA: Fundamentals of Deep Learning</t>
  </si>
  <si>
    <t>https://www.coursera.org/learn/fundamentals-of-deep-learning</t>
  </si>
  <si>
    <t>XSRWbThWEe-hvAr_8yolJQ</t>
  </si>
  <si>
    <t>GenAI for Social Media Marketing Specialists</t>
  </si>
  <si>
    <t>https://www.coursera.org/learn/genai-for-social-media-marketing-specialists</t>
  </si>
  <si>
    <t>https://www.coursera.org/learn/genai-for-digital-marketing-specialists</t>
  </si>
  <si>
    <t>JyYBWBQXEe-d6hIj26omoQ</t>
  </si>
  <si>
    <t>Social Media Campaigns with AI: From Strategy to Design</t>
  </si>
  <si>
    <t>https://www.coursera.org/learn/social-media-campaigns-with-ai-from-strategy-to-design</t>
  </si>
  <si>
    <t>tcwcTTmJEe-hvAr_8yolJQ</t>
  </si>
  <si>
    <t>GenAI in Social Media Marketing</t>
  </si>
  <si>
    <t>Meta</t>
  </si>
  <si>
    <t>https://www.coursera.org/learn/genai-in-social-media-marketing</t>
  </si>
  <si>
    <t>uAUQW4alEe--oAr_y6Q6Xw</t>
  </si>
  <si>
    <t>Image Editing</t>
  </si>
  <si>
    <t>Adobe</t>
  </si>
  <si>
    <t>https://www.coursera.org/learn/image-editing</t>
  </si>
  <si>
    <t>https://www.coursera.org/specializations/adobe-graphic-designer</t>
  </si>
  <si>
    <t>6XuK-ANQEfCm2BKpUCEabw</t>
  </si>
  <si>
    <t>Teaching AI on the Edge</t>
  </si>
  <si>
    <t>Arm</t>
  </si>
  <si>
    <t>https://www.coursera.org/learn/teaching-ai-on-the-edge</t>
  </si>
  <si>
    <t>D7OAYN2HEe-L_Q47HwVgtw</t>
  </si>
  <si>
    <t>Gen AI Apps: Transform Your Work</t>
  </si>
  <si>
    <t>https://www.coursera.org/learn/gen-ai-apps-transform-your-work</t>
  </si>
  <si>
    <t>https://www.coursera.org/specializations/generative-ai-for-leaders</t>
  </si>
  <si>
    <t>0sDyfQu9EfCkPBKpO2YRyQ</t>
  </si>
  <si>
    <t>Gen AI: Unlock Foundational Concepts</t>
  </si>
  <si>
    <t>https://www.coursera.org/learn/gen-ai-unlock-foundational-concepts</t>
  </si>
  <si>
    <t>b1nH09yUEe-5jgr_0ivDlQ</t>
  </si>
  <si>
    <t>Gen AI: Beyond the Chatbot</t>
  </si>
  <si>
    <t>https://www.coursera.org/learn/gen-ai-beyond-the-chatbot</t>
  </si>
  <si>
    <t>ZV3o5PnYEe-m2BKpUCEabw</t>
  </si>
  <si>
    <t>Gen AI: Navigate the Landscape</t>
  </si>
  <si>
    <t>https://www.coursera.org/learn/gen-ai-navigate-the-landscape</t>
  </si>
  <si>
    <t>DLw3KpzlEe-YGxLgAnnuGQ</t>
  </si>
  <si>
    <t>Practical Methodology and Ethics in AI</t>
  </si>
  <si>
    <t>Foundations of Neural Networks</t>
  </si>
  <si>
    <t>Johns Hopkins University</t>
  </si>
  <si>
    <t>https://www.coursera.org/learn/practical-methodology-and-ethics-in-ai</t>
  </si>
  <si>
    <t>https://www.coursera.org/specializations/foundations-of-neural-networks</t>
  </si>
  <si>
    <t>EFfXnKV6Ee-Cjg6Dgx_ubQ</t>
  </si>
  <si>
    <t>Trustworthy AI: Managing Bias, Ethics, and Accountability</t>
  </si>
  <si>
    <t>https://www.coursera.org/learn/responsible-ai-and-ethics</t>
  </si>
  <si>
    <t>1Y-tDKV-Ee-syBKvuiDv_w</t>
  </si>
  <si>
    <t>Generative AI and Symbolic Reasoning</t>
  </si>
  <si>
    <t>https://www.coursera.org/learn/generative-ai-genai</t>
  </si>
  <si>
    <t>HZe6FuHzEe-XRRKnKdARhw</t>
  </si>
  <si>
    <t>Introduction to OpenAI</t>
  </si>
  <si>
    <t>KodeKloud</t>
  </si>
  <si>
    <t>https://www.coursera.org/learn/introduction-to-openai</t>
  </si>
  <si>
    <t>Q4P1ILQcEe-JHhL4HU-TUQ</t>
  </si>
  <si>
    <t>Job Search with GenAI</t>
  </si>
  <si>
    <t>https://www.coursera.org/learn/job-search-with-genai</t>
  </si>
  <si>
    <t>aL74CwmYEfCRZA7iGUDKIw</t>
  </si>
  <si>
    <t>Generative AI: Foundations and Concepts</t>
  </si>
  <si>
    <t>Northeastern University</t>
  </si>
  <si>
    <t>https://www.coursera.org/learn/generative-ai-foundations-and-concepts</t>
  </si>
  <si>
    <t>imoWf51EEe-RXwr_xU41AQ</t>
  </si>
  <si>
    <t>ChatGPT - Uses and Strategies</t>
  </si>
  <si>
    <t>Tecnológico de Monterrey</t>
  </si>
  <si>
    <t>https://www.coursera.org/learn/chatgpt---uses-and-strategies</t>
  </si>
  <si>
    <t>f2T78aA1Ee-umwr__lEj6Q</t>
  </si>
  <si>
    <t>ChatGPT - Usos e Estratégias</t>
  </si>
  <si>
    <t>https://www.coursera.org/learn/usos-e-estratgias</t>
  </si>
  <si>
    <t>University of Glasgow</t>
  </si>
  <si>
    <t>rksrsbD2Ee-NGg6igj04HQ</t>
  </si>
  <si>
    <t>Introduction to Artificial Intelligence</t>
  </si>
  <si>
    <t>University of Illinois Urbana-Champaign</t>
  </si>
  <si>
    <t>https://www.coursera.org/learn/intro-to-artificial-intelligence</t>
  </si>
  <si>
    <t>wJNTWX2_Ee6qCxKoPjxZ1Q</t>
  </si>
  <si>
    <t>Google AI Essentials</t>
  </si>
  <si>
    <t>Google</t>
  </si>
  <si>
    <t>https://www.coursera.org/learn/google-ai-essentials</t>
  </si>
  <si>
    <t>IBM</t>
  </si>
  <si>
    <t>https://www.coursera.org/learn/generative-ai-prompt-engineering-for-everyone</t>
  </si>
  <si>
    <t>QoEmdebqEe6CGAr_xE-BZw</t>
  </si>
  <si>
    <t>Introduction to Microsoft 365 Copilot</t>
  </si>
  <si>
    <t>Master Microsoft Office 365 and Power Platform</t>
  </si>
  <si>
    <t>https://www.coursera.org/learn/introduction-to-microsoft-365-copilot</t>
  </si>
  <si>
    <t>https://www.coursera.org/specializations/master-microsoft-office-365-power-platform</t>
  </si>
  <si>
    <t>HdsKSav3Ee6oQA6J-7B2nw</t>
  </si>
  <si>
    <t>The AI Awakening: Implications for the Economy and Society</t>
  </si>
  <si>
    <t>Stanford University</t>
  </si>
  <si>
    <t>https://www.coursera.org/learn/ai-awakening</t>
  </si>
  <si>
    <t>tJ_EFXQyEe6blw5ATs2gOw</t>
  </si>
  <si>
    <t>Generative AI Essentials: Overview and Impact</t>
  </si>
  <si>
    <t>University of Michigan</t>
  </si>
  <si>
    <t>https://www.coursera.org/learn/generative-ai-essentials</t>
  </si>
  <si>
    <t>XNbZX0kcEe69_wpj2bl4YQ</t>
  </si>
  <si>
    <t>Promptly for Beginners: Build a Generative AI App</t>
  </si>
  <si>
    <t>https://www.coursera.org/learn/promptly-for-beginners</t>
  </si>
  <si>
    <t>uVUpEzeIEe68GxIhD553Ow</t>
  </si>
  <si>
    <t>ChatGPT for Beginners: Save time with Microsoft Excel</t>
  </si>
  <si>
    <t>https://www.coursera.org/learn/chatgpt-for-beginners-save-time-with-microsoft-excel</t>
  </si>
  <si>
    <t>8Z5bIBymEe61phIQUFa14Q</t>
  </si>
  <si>
    <t>Open AI for Beginners: Programmatic Prompting</t>
  </si>
  <si>
    <t>https://www.coursera.org/learn/open-ai-for-beginners-programmatic-prompting</t>
  </si>
  <si>
    <t>TE1wIy15Ee6mDAo3fVlzHw</t>
  </si>
  <si>
    <t>Building Systems with the ChatGPT API</t>
  </si>
  <si>
    <t>https://www.coursera.org/learn/building-systems-with-the-chatgpt-api-project</t>
  </si>
  <si>
    <t>Machine Learning</t>
  </si>
  <si>
    <t>gbVoaCPgEe6IABIijrVckw</t>
  </si>
  <si>
    <t>ChatGPT Advanced Data Analysis</t>
  </si>
  <si>
    <t>https://www.coursera.org/learn/chatgpt-advanced-data-analysis</t>
  </si>
  <si>
    <t>https://www.coursera.org/specializations/ai-agents</t>
  </si>
  <si>
    <t>eZoI1GhZEe6C8Aq3MM882w</t>
  </si>
  <si>
    <t>Trustworthy Generative AI</t>
  </si>
  <si>
    <t>https://www.coursera.org/learn/trustworthy-generative-ai</t>
  </si>
  <si>
    <t>https://www.coursera.org/learn/prompt-engineering</t>
  </si>
  <si>
    <t>https://www.coursera.org/specializations/generative-ai-strategic-leader</t>
  </si>
  <si>
    <t>Amazon Web Services, DeepLearning.AI</t>
  </si>
  <si>
    <t>https://www.coursera.org/learn/generative-ai-with-llms</t>
  </si>
  <si>
    <t>30rhBbcQEe6K4wqD-imtDQ</t>
  </si>
  <si>
    <t>Navigating Generative AI Risks for Leaders</t>
  </si>
  <si>
    <t>Navigating Generative AI for Leaders</t>
  </si>
  <si>
    <t>Coursera</t>
  </si>
  <si>
    <t>https://www.coursera.org/learn/navigating-generative-ai-risks-for-leaders</t>
  </si>
  <si>
    <t>https://www.coursera.org/specializations/navigating-generative-ai-for-leaders</t>
  </si>
  <si>
    <t>uKWwTbcQEe633hLyyfBA1Q</t>
  </si>
  <si>
    <t>Empowering and Transforming Your Organization with GenAI</t>
  </si>
  <si>
    <t>https://www.coursera.org/learn/empowering-and-transforming-your-organization-with-genai</t>
  </si>
  <si>
    <t>zxcxGbcPEe6jXQ7DOFLcow</t>
  </si>
  <si>
    <t>Setting a Generative AI Strategy</t>
  </si>
  <si>
    <t>https://www.coursera.org/learn/setting-a-generative-ai-strategy</t>
  </si>
  <si>
    <t>sTvCLLcPEe6jXQ7DOFLcow</t>
  </si>
  <si>
    <t>https://www.coursera.org/learn/role-of-the-ceo-in-navigating-genai</t>
  </si>
  <si>
    <t>HItDKCVREeyhIw40lAhdTw</t>
  </si>
  <si>
    <t>AI and Public Health</t>
  </si>
  <si>
    <t>AI for Good</t>
  </si>
  <si>
    <t>https://www.coursera.org/learn/ai-and-public-health</t>
  </si>
  <si>
    <t>https://www.coursera.org/specializations/ai-for-good</t>
  </si>
  <si>
    <t>G8AqwzK5EeycGBKEuRb8CQ</t>
  </si>
  <si>
    <t>AI and Disaster Management</t>
  </si>
  <si>
    <t>https://www.coursera.org/learn/ai-and-disaster-management</t>
  </si>
  <si>
    <t>CphiKjK5EeyqTg639XCe4Q</t>
  </si>
  <si>
    <t>AI and Climate Change</t>
  </si>
  <si>
    <t>https://www.coursera.org/learn/ai-and-climate-change</t>
  </si>
  <si>
    <t>Google Prompting Essentials</t>
  </si>
  <si>
    <t>https://www.coursera.org/learn/google-start-writing-prompts-like-a-pro</t>
  </si>
  <si>
    <t>https://www.coursera.org/specializations/prompting-essentials-google</t>
  </si>
  <si>
    <t>hyGJwB6jEfCgrRIWRVUcaw</t>
  </si>
  <si>
    <t>Design Prompts for Everyday Work Tasks</t>
  </si>
  <si>
    <t>https://www.coursera.org/learn/google-design-prompts-for-everyday-work-tasks</t>
  </si>
  <si>
    <t>razKGh6jEfCpIQr_6QDb7Q</t>
  </si>
  <si>
    <t>Speed Up Data Analysis and Presentation Building</t>
  </si>
  <si>
    <t>https://www.coursera.org/learn/google-speed-up-data-analysis-and-presentation-building</t>
  </si>
  <si>
    <t>0h1ANx6jEfCpIQr_6QDb7Q</t>
  </si>
  <si>
    <t>Use AI as a Creative or Expert Partner</t>
  </si>
  <si>
    <t>https://www.coursera.org/learn/google-use-ai-as-a-creative-or-expert-partner</t>
  </si>
  <si>
    <t>ksw42TxYEe6M6ArdAkKxFQ</t>
  </si>
  <si>
    <t>Responsible AI: Applying AI Principles with Google Cloud</t>
  </si>
  <si>
    <t>https://www.coursera.org/learn/responsible-ai-applying-ai-principles-with-google-cloud</t>
  </si>
  <si>
    <t>https://www.coursera.org/specializations/introduction-to-generative-ai</t>
  </si>
  <si>
    <t>Exn6t_SUEe2OqwqhrYNGhQ</t>
  </si>
  <si>
    <t>Introduction to Large Language Models</t>
  </si>
  <si>
    <t>https://www.coursera.org/learn/introduction-to-large-language-models</t>
  </si>
  <si>
    <t>ZOaxMgNuEe6avhLjR2t3Lw</t>
  </si>
  <si>
    <t>Introduction to Responsible AI</t>
  </si>
  <si>
    <t>https://www.coursera.org/learn/introduction-to-responsible-ai</t>
  </si>
  <si>
    <t>https://www.coursera.org/learn/introduction-to-generative-ai</t>
  </si>
  <si>
    <t>uaX7UkzdEe6sKRKbt-9kcQ</t>
  </si>
  <si>
    <t>Generative AI Fundamentals</t>
  </si>
  <si>
    <t>https://www.coursera.org/learn/generative-ai-business-and-career-growth</t>
  </si>
  <si>
    <t>https://www.coursera.org/specializations/generative-ai-for-everyone</t>
  </si>
  <si>
    <t>sBmGQEzdEe64qQ7qqom4Rw</t>
  </si>
  <si>
    <t>Generative AI: Impact, Considerations, and Ethical Issues</t>
  </si>
  <si>
    <t>https://www.coursera.org/learn/generative-ai-ethical-considerations-and-implications</t>
  </si>
  <si>
    <t>https://www.coursera.org/learn/generative-ai-introduction-and-applications</t>
  </si>
  <si>
    <t>MQLdHLd0EeeChhJXz190Vg</t>
  </si>
  <si>
    <t>Building AI Powered Chatbots Without Programming</t>
  </si>
  <si>
    <t>https://www.coursera.org/learn/building-ai-powered-chatbots</t>
  </si>
  <si>
    <t>p3PuekzdEe6t5QqZGaqvvw</t>
  </si>
  <si>
    <t>Generative AI: Foundation Models and Platforms</t>
  </si>
  <si>
    <t>https://www.coursera.org/learn/generative-ai-foundation-models-and-platforms</t>
  </si>
  <si>
    <t>https://www.coursera.org/specializations/ibm-ai-product-manager</t>
  </si>
  <si>
    <t>https://www.coursera.org/learn/introduction-to-ai</t>
  </si>
  <si>
    <t>https://www.coursera.org/specializations/ibm-generative-ai-engineering</t>
  </si>
  <si>
    <t>xjUxbC89Ee-MmBK4EgZ1qQ</t>
  </si>
  <si>
    <t>Introduction to Microsoft Copilot</t>
  </si>
  <si>
    <t>https://www.coursera.org/learn/introduction-to-microsoft-copilot</t>
  </si>
  <si>
    <t>https://www.coursera.org/specializations/microsoft-copilot-your-everyday-ai-companion</t>
  </si>
  <si>
    <t>E9x4Ni9BEe-jXw7hCzG7dw</t>
  </si>
  <si>
    <t>Applications of Copilot in the Workplace</t>
  </si>
  <si>
    <t>https://www.coursera.org/learn/applications-of-copilot-in-the-workplace</t>
  </si>
  <si>
    <t>bh32ey9JEe-MmBK4EgZ1qQ</t>
  </si>
  <si>
    <t>Copilot Best Practices, Ethics and Regulatory Implications</t>
  </si>
  <si>
    <t>https://www.coursera.org/learn/copilot-best-practices-ethics-and-regulatory-implications</t>
  </si>
  <si>
    <t>f86BkPTXEe6b_Ar_9IRNEQ</t>
  </si>
  <si>
    <t>OpenAI GPTs: Creating Your Own Custom AI Assistants</t>
  </si>
  <si>
    <t>https://www.coursera.org/learn/openai-custom-gpts</t>
  </si>
  <si>
    <t>3m4z1XfuEe6AfxJZ3ZVmGQ</t>
  </si>
  <si>
    <t>https://www.coursera.org/learn/generative-ai-for-leaders</t>
  </si>
  <si>
    <t>swIVLUuLEe-mvw5B1R6xfQ</t>
  </si>
  <si>
    <t>Agentic AI and AI Agents: A Primer for Leaders</t>
  </si>
  <si>
    <t>https://www.coursera.org/learn/agentic-ai</t>
  </si>
  <si>
    <t>Z-R47UYCEe-_Zwr_8MK9PQ</t>
  </si>
  <si>
    <t>Advanced Prompt Engineering for Everyone</t>
  </si>
  <si>
    <t>https://www.coursera.org/learn/advanced-prompt-engineering-for-everyone</t>
  </si>
  <si>
    <t>tPbC_Sr1EfCoAA4eHzdziQ</t>
  </si>
  <si>
    <t>AWS Services for AI Solutions</t>
  </si>
  <si>
    <t>Amazon Web Services</t>
  </si>
  <si>
    <t>https://www.coursera.org/learn/aws-services-for-ai-solutions</t>
  </si>
  <si>
    <t>https://www.coursera.org/specializations/aws-generative-ai-applications</t>
  </si>
  <si>
    <t>eSLm6iyIEfCfYRK_JFNrvw</t>
  </si>
  <si>
    <t>Bringing Ideas to Life Using AI</t>
  </si>
  <si>
    <t>https://www.coursera.org/learn/bringing-ideas-to-life-using-ai</t>
  </si>
  <si>
    <t>2iHljiq_EfCjpBLgHCS35w</t>
  </si>
  <si>
    <t>AI Fundamentals and the Cloud</t>
  </si>
  <si>
    <t>https://www.coursera.org/learn/ai-fundamentals-and-the-cloud</t>
  </si>
  <si>
    <t>3gSileNMEe-ccQr_xjRSew</t>
  </si>
  <si>
    <t>DevOps and AI on AWS: Upgrading Apps with Generative AI</t>
  </si>
  <si>
    <t>DevOps and AI on AWS</t>
  </si>
  <si>
    <t>https://www.coursera.org/learn/upgrading-apps-generative-ai</t>
  </si>
  <si>
    <t>https://www.coursera.org/specializations/devops-ai-aws</t>
  </si>
  <si>
    <t>zfwFaOQQEe-ccQr_xjRSew</t>
  </si>
  <si>
    <t>DevOps and AI on AWS: CI/CD for Generative AI Applications</t>
  </si>
  <si>
    <t>https://www.coursera.org/learn/cicd-generative-ai-apps</t>
  </si>
  <si>
    <t>_beB1N3REe-4xBKadyB1EQ</t>
  </si>
  <si>
    <t>DevOps and AI on AWS: AIOps</t>
  </si>
  <si>
    <t>https://www.coursera.org/learn/aiops-aws</t>
  </si>
  <si>
    <t>FTSm_5CLEe63Ww6tPe9iow</t>
  </si>
  <si>
    <t>Generative AI: Elevate your Software Development Career</t>
  </si>
  <si>
    <t>https://www.coursera.org/learn/generative-ai-elevate-software-development-career</t>
  </si>
  <si>
    <t>t-iXIenpEe-ccQr_xjRSew</t>
  </si>
  <si>
    <t>Generative AI for PowerPoint and Word to Optimize Content Creation</t>
  </si>
  <si>
    <t>https://www.coursera.org/learn/copilot-in-powerpoint-and-word-to-optimize-content-creation</t>
  </si>
  <si>
    <t>jE7FVMaEEe-ADgr_3OZlyQ</t>
  </si>
  <si>
    <t>Fundamentals of Microsoft 365 Generative AI</t>
  </si>
  <si>
    <t>https://www.coursera.org/learn/fundamentals-of-microsoft-365-copilot</t>
  </si>
  <si>
    <t>PvS7qunqEe-ccQr_xjRSew</t>
  </si>
  <si>
    <t>Generative AI for Advanced Collaboration in Teams and Outlook</t>
  </si>
  <si>
    <t>https://www.coursera.org/learn/copilot-for-advanced-collaboration-in-teams-and-outlook</t>
  </si>
  <si>
    <t>https://www.coursera.org/learn/microsoft-product-launch-and-post-launch-management</t>
  </si>
  <si>
    <t>https://www.coursera.org/specializations/microsoft-ai-product-manager</t>
  </si>
  <si>
    <t>1ndwPQ5BEfCk7gr_3iO-uQ</t>
  </si>
  <si>
    <t>Vibe Coding with Cursor AI</t>
  </si>
  <si>
    <t>Scrimba</t>
  </si>
  <si>
    <t>https://www.coursera.org/learn/vibe-coding-with-cursor-ai</t>
  </si>
  <si>
    <t>https://www.coursera.org/specializations/generative-ai-for-web-development</t>
  </si>
  <si>
    <t>vH6tF4Y9Ee-yrw4q5Oej2Q</t>
  </si>
  <si>
    <t>Intro to Claude AI</t>
  </si>
  <si>
    <t>Generative AI for Web Development; AI for Web Developers</t>
  </si>
  <si>
    <t>https://www.coursera.org/learn/intro-to-claude-ai</t>
  </si>
  <si>
    <t>g43RAEjUEe6bwhKne0YKlQ</t>
  </si>
  <si>
    <t>Prompt Engineering for Web Developers</t>
  </si>
  <si>
    <t>https://www.coursera.org/learn/prompt-engineering-for-web-developers</t>
  </si>
  <si>
    <t>Generative AI for Customer Support</t>
  </si>
  <si>
    <t>https://www.coursera.org/learn/generative-ai-for-customer-support</t>
  </si>
  <si>
    <t>https://www.coursera.org/specializations/generative-ai-for-customer-support</t>
  </si>
  <si>
    <t>NAV4LLGdEe-gCBKpUApi9w</t>
  </si>
  <si>
    <t>Generative AI:  Turbocharge Mobile App Development</t>
  </si>
  <si>
    <t>IBM iOS and Android Mobile App Developer; Generative AI for Mobile App Developers</t>
  </si>
  <si>
    <t>https://www.coursera.org/learn/generative-ai-for-mobile-development</t>
  </si>
  <si>
    <t>https://www.coursera.org/specializations/ibm-ios-android-mobile-app-developer-pc</t>
  </si>
  <si>
    <t>u34Kx-fTEe-mrRK-FPQYAw</t>
  </si>
  <si>
    <t>AI in National Security: Integrating Artificial Intelligence into Public Sector Missions</t>
  </si>
  <si>
    <t>Special Competitive Studies Project</t>
  </si>
  <si>
    <t>https://www.coursera.org/learn/ai-national-security</t>
  </si>
  <si>
    <t>DyfMa9gPEe-bwhITEGGo8Q</t>
  </si>
  <si>
    <t>AI Agents and Agentic AI with Python &amp; Generative AI</t>
  </si>
  <si>
    <t>AI Agent Developer; AI Agents and Agentic AI in Python: Powered by Generative AI</t>
  </si>
  <si>
    <t>https://www.coursera.org/learn/ai-agents-python</t>
  </si>
  <si>
    <t>grHerun8Ee-mrRK-FPQYAw</t>
  </si>
  <si>
    <t>AI Agents and Agentic AI Architecture in Python</t>
  </si>
  <si>
    <t>https://www.coursera.org/learn/ai-agents-architecture-python</t>
  </si>
  <si>
    <t>KOP5ISW2EfCpQQ6CZo9v2w</t>
  </si>
  <si>
    <t>AI Agent Architecture in Java with Generative AI</t>
  </si>
  <si>
    <t>AI Agents in Java with Generative AI</t>
  </si>
  <si>
    <t>https://www.coursera.org/learn/ai-agents-architecture-java</t>
  </si>
  <si>
    <t>https://www.coursera.org/specializations/ai-agents-java</t>
  </si>
  <si>
    <t>72OBQx4JEfCpIQr_6QDb7Q</t>
  </si>
  <si>
    <t>https://www.coursera.org/learn/ai-agents-java</t>
  </si>
  <si>
    <t>CoO2oUtsEe-mywr_6bZvLw</t>
  </si>
  <si>
    <t>ChatGPT + Cybersecurity: AI-Powered Tabletops &amp; Training</t>
  </si>
  <si>
    <t>Generative AI Cybersecurity &amp; Privacy for Leaders</t>
  </si>
  <si>
    <t>https://www.coursera.org/learn/chatgpt-cybersecurity-table-tops</t>
  </si>
  <si>
    <t>https://www.coursera.org/specializations/generative-ai-cybersecurity-leaders</t>
  </si>
  <si>
    <t>S5ROG7MvEe-zWAr_3gwxmw</t>
  </si>
  <si>
    <t>Generative AI Cybersecurity &amp; Privacy for Leaders: A Primer</t>
  </si>
  <si>
    <t>https://www.coursera.org/learn/generative-ai-security-privacy</t>
  </si>
  <si>
    <t>lFygs6IBEe-M0A6J7VObuQ</t>
  </si>
  <si>
    <t>ChatGPT + Excel: Master Data, Make Decisions, Tell Stories</t>
  </si>
  <si>
    <t>Generative AI Data Analyst; ChatGPT + Excel: AI-Enhanced Data Analysis &amp; Insight</t>
  </si>
  <si>
    <t>https://www.coursera.org/learn/chatgpt-excel</t>
  </si>
  <si>
    <t>https://www.coursera.org/specializations/generative-ai-data-analyst</t>
  </si>
  <si>
    <t>YZ3cM2k2Ee6hCg7OeXs1Cw</t>
  </si>
  <si>
    <t>Generative AI Primer</t>
  </si>
  <si>
    <t>https://www.coursera.org/learn/generative-ai</t>
  </si>
  <si>
    <t>hqfaXUzbEe64qQ7qqom4Rw</t>
  </si>
  <si>
    <t>Innovative Teaching with ChatGPT</t>
  </si>
  <si>
    <t>Generative AI and ChatGPT for K-12 Educators; Generative AI for Educators &amp; Teachers; Prompt Engineering for Educators</t>
  </si>
  <si>
    <t>https://www.coursera.org/learn/chatgpt-innovative-teaching</t>
  </si>
  <si>
    <t>https://www.coursera.org/specializations/generative-ai-k12-educators</t>
  </si>
  <si>
    <t>MAUnL3WtEe6HfAqkyPm__w</t>
  </si>
  <si>
    <t>GPT Vision: Seeing the World through Generative AI</t>
  </si>
  <si>
    <t>Generative AI for Educators &amp; Teachers; Generative AI Automation; Prompt Engineering for Educators</t>
  </si>
  <si>
    <t>https://www.coursera.org/learn/gpt-vision</t>
  </si>
  <si>
    <t>https://www.coursera.org/specializations/generative-ai-for-educators-teachers</t>
  </si>
  <si>
    <t>k6snBDf0Ee-9Ig7qA4dB5w</t>
  </si>
  <si>
    <t>Team Software Engineering with AI</t>
  </si>
  <si>
    <t>https://www.coursera.org/learn/team-software-engineering-with-ai</t>
  </si>
  <si>
    <t>https://www.coursera.org/specializations/generative-ai-for-software-development</t>
  </si>
  <si>
    <t>f5C5mT8cEe-9Ig7qA4dB5w</t>
  </si>
  <si>
    <t>AI-Powered Software and System Design</t>
  </si>
  <si>
    <t>https://www.coursera.org/learn/ai-powered-software-and-system-design</t>
  </si>
  <si>
    <t>qAyAY_jYEe685RKHZHPURQ</t>
  </si>
  <si>
    <t>Introduction to Generative AI for Software Development</t>
  </si>
  <si>
    <t>https://www.coursera.org/learn/introduction-to-generative-ai-for-software-development</t>
  </si>
  <si>
    <t>AI Product Management</t>
  </si>
  <si>
    <t>https://www.coursera.org/specializations/ai-product-management-duke</t>
  </si>
  <si>
    <t>LOkOWZlLEeuG-w7Ew7bzMQ</t>
  </si>
  <si>
    <t>Human Factors in AI</t>
  </si>
  <si>
    <t>https://www.coursera.org/learn/human-factors-in-artificial-intelligence</t>
  </si>
  <si>
    <t>https://www.coursera.org/learn/machine-learning-foundations-for-product-managers</t>
  </si>
  <si>
    <t>Ek1UCh6lEfCpIQr_6QDb7Q</t>
  </si>
  <si>
    <t>Use AI Responsibly</t>
  </si>
  <si>
    <t>https://www.coursera.org/learn/google-use-ai-responsibly</t>
  </si>
  <si>
    <t>https://www.coursera.org/specializations/ai-essentials-google</t>
  </si>
  <si>
    <t>KIXN8B6lEfCgrRIWRVUcaw</t>
  </si>
  <si>
    <t>Stay Ahead of the AI Curve</t>
  </si>
  <si>
    <t>https://www.coursera.org/learn/google-stay-ahead-of-the-ai-curve</t>
  </si>
  <si>
    <t>-FCmAR6kEfCpIQr_6QDb7Q</t>
  </si>
  <si>
    <t>Discover the Art of Prompting</t>
  </si>
  <si>
    <t>https://www.coursera.org/learn/google-discover-the-art-of-prompting</t>
  </si>
  <si>
    <t>1BZbGR6kEfCpIQr_6QDb7Q</t>
  </si>
  <si>
    <t>Maximize Productivity With AI Tools</t>
  </si>
  <si>
    <t>https://www.coursera.org/learn/google-maximize-productivity-with-ai-tools</t>
  </si>
  <si>
    <t>https://www.coursera.org/learn/google-introduction-to-ai</t>
  </si>
  <si>
    <t>dKBs9ha_Ee-d6hIj26omoQ</t>
  </si>
  <si>
    <t>Deep Learning with PyTorch</t>
  </si>
  <si>
    <t>IBM AI Engineering; IBM Deep Learning with PyTorch, Keras and Tensorflow</t>
  </si>
  <si>
    <t>https://www.coursera.org/learn/advanced-deep-learning-with-pytorch</t>
  </si>
  <si>
    <t>https://www.coursera.org/specializations/ai-engineer</t>
  </si>
  <si>
    <t>KbAzfZkfEemG9Q7ob3lqoA</t>
  </si>
  <si>
    <t>AI Capstone Project with Deep Learning</t>
  </si>
  <si>
    <t>IBM AI Engineering; IBM Deep Learning with PyTorch, Keras and Tensorflow; IBM Artificial Intelligence</t>
  </si>
  <si>
    <t>https://www.coursera.org/learn/ai-deep-learning-capstone</t>
  </si>
  <si>
    <t>sPepfpkeEemvnQ4fUTFrrA</t>
  </si>
  <si>
    <t>Introduction to Neural Networks and PyTorch</t>
  </si>
  <si>
    <t>https://www.coursera.org/learn/deep-neural-networks-with-pytorch</t>
  </si>
  <si>
    <t>https://www.coursera.org/learn/building-deep-learning-models-with-tensorflow</t>
  </si>
  <si>
    <t>fJCXLJkeEeml5wpuotDEDA</t>
  </si>
  <si>
    <t>Introduction to Deep Learning &amp; Neural Networks with Keras</t>
  </si>
  <si>
    <t>https://www.coursera.org/learn/introduction-to-deep-learning-with-keras</t>
  </si>
  <si>
    <t>https://www.coursera.org/learn/generative-ai-engineering-and-fine-tuning-transformers</t>
  </si>
  <si>
    <t>T3Lj0apXEe6oQA6J-7B2nw</t>
  </si>
  <si>
    <t>Generative AI and LLMs: Architecture and Data Preparation</t>
  </si>
  <si>
    <t>https://www.coursera.org/learn/generative-ai-llm-architecture-data-preparation</t>
  </si>
  <si>
    <t>4x_80lmYEe-6gRJ5RLvfNQ</t>
  </si>
  <si>
    <t>Fundamentals of AI Agents Using RAG and LangChain</t>
  </si>
  <si>
    <t>https://www.coursera.org/learn/fundamentals-of-ai-agents-using-rag-and-langchain</t>
  </si>
  <si>
    <t>GOAPD1mZEe-nXw4I7PxBow</t>
  </si>
  <si>
    <t>Generative AI Advance Fine-Tuning for LLMs</t>
  </si>
  <si>
    <t>https://www.coursera.org/learn/generative-ai-advanced-fine-tuning-for-llms</t>
  </si>
  <si>
    <t>pskBPC8pEe-YcA77IVc2yQ</t>
  </si>
  <si>
    <t>Project: Generative AI Applications with RAG and LangChain</t>
  </si>
  <si>
    <t>https://www.coursera.org/learn/project-generative-ai-applications-with-rag-and-langchain</t>
  </si>
  <si>
    <t>https://www.coursera.org/learn/generative-ai-language-modeling-with-transformers</t>
  </si>
  <si>
    <t>N8bmb6pYEe6oQA6J-7B2nw</t>
  </si>
  <si>
    <t>Gen AI Foundational Models for NLP &amp; Language Understanding</t>
  </si>
  <si>
    <t>https://www.coursera.org/learn/gen-ai-foundational-models-for-nlp-and-language-understanding</t>
  </si>
  <si>
    <t>8UjeMk-mEeit4g4GsxE4dg</t>
  </si>
  <si>
    <t>Machine Learning with Python</t>
  </si>
  <si>
    <t>https://www.coursera.org/learn/machine-learning-with-python</t>
  </si>
  <si>
    <t>fYuElDEgEeiCvhLLCIZW_A</t>
  </si>
  <si>
    <t>Data Analysis with Python</t>
  </si>
  <si>
    <t>https://www.coursera.org/learn/data-analysis-with-python</t>
  </si>
  <si>
    <t>R8T6cD8QEeuWjxL2VTBhwQ</t>
  </si>
  <si>
    <t>Developing AI Applications with Python and Flask</t>
  </si>
  <si>
    <t>https://www.coursera.org/learn/python-project-for-ai-application-development</t>
  </si>
  <si>
    <t>ejOz7RDUEei99hK0xs-tsg</t>
  </si>
  <si>
    <t>Python for Data Science, AI &amp; Development</t>
  </si>
  <si>
    <t>https://www.coursera.org/learn/python-for-applied-data-science-ai</t>
  </si>
  <si>
    <t>gdzwYpiAEe6Yvg6sv84HSQ</t>
  </si>
  <si>
    <t>Building Generative AI-Powered Applications with Python</t>
  </si>
  <si>
    <t>IBM Generative AI Engineering; IBM AI Developer</t>
  </si>
  <si>
    <t>https://www.coursera.org/learn/building-gen-ai-powered-applications</t>
  </si>
  <si>
    <t>FkAMrrwEEey8ogoy0lwspQ</t>
  </si>
  <si>
    <t>Introduction to Software Engineering</t>
  </si>
  <si>
    <t>https://www.coursera.org/learn/introduction-to-software-engineering</t>
  </si>
  <si>
    <t>gQ_b82HOEeyipgpI5l_HwQ</t>
  </si>
  <si>
    <t>Software Developer Career Guide and Interview Preparation</t>
  </si>
  <si>
    <t>https://www.coursera.org/learn/software-developer-career-guide-and-interview-preparation</t>
  </si>
  <si>
    <t>https://www.coursera.org/specializations/java-developer</t>
  </si>
  <si>
    <t>yI8fAUhFEe6cKg41IVwGGw</t>
  </si>
  <si>
    <t>Introduction to HTML, CSS, &amp; JavaScript</t>
  </si>
  <si>
    <t>https://www.coursera.org/learn/introduction-html-css-javascript</t>
  </si>
  <si>
    <t>yFgPijrAEe6U4g7a-RyA1w</t>
  </si>
  <si>
    <t>Product Management: An Introduction</t>
  </si>
  <si>
    <t>https://www.coursera.org/learn/product-management-an-introduction</t>
  </si>
  <si>
    <t>https://www.coursera.org/specializations/ibm-product-manager</t>
  </si>
  <si>
    <t>Imperial College London</t>
  </si>
  <si>
    <t>https://www.coursera.org/learn/generative-ai-supercharge-your-product-management-career</t>
  </si>
  <si>
    <t>https://www.coursera.org/learn/product-management-building-ai-powered-products</t>
  </si>
  <si>
    <t>EhB372IyEe6p0g7Na3HF0Q</t>
  </si>
  <si>
    <t>Product Management: Initial Product Strategy and Plan</t>
  </si>
  <si>
    <t>https://www.coursera.org/learn/product-management-initial-product-strategy-and-plan</t>
  </si>
  <si>
    <t>bdcJIWIyEe62wwrYx-2qTQ</t>
  </si>
  <si>
    <t>Product Management: Developing and Delivering a New Product</t>
  </si>
  <si>
    <t>https://www.coursera.org/learn/product-management-developing-and-delivering-a-new-product</t>
  </si>
  <si>
    <t>2N7ltmIxEe62wwrYx-2qTQ</t>
  </si>
  <si>
    <t>https://www.coursera.org/learn/product-management-foundations-and-stakeholder-collaboration</t>
  </si>
  <si>
    <t>DjqJs-EEEe6mBAr_6B02pw</t>
  </si>
  <si>
    <t>Next-Generation AI Assistant: Claude by Anthropic</t>
  </si>
  <si>
    <t>https://www.coursera.org/learn/next-generation-ai-assistant-claude-by-anthropic</t>
  </si>
  <si>
    <t>fhbXQYK9Ee6L0QpSVaIh4Q</t>
  </si>
  <si>
    <t>Google Bard for Beginners: Text Generation with Prompts</t>
  </si>
  <si>
    <t>https://www.coursera.org/learn/google-bard-for-beginners-text-generation-with-prompts</t>
  </si>
  <si>
    <t>oukxOgDVEe-V-Ar_6U5oYw</t>
  </si>
  <si>
    <t>Copilot for Beginners: Create a Powerpoint Presentation</t>
  </si>
  <si>
    <t>https://www.coursera.org/learn/microsoft-copilot-create-a-powerpoint-presentation-using-ai</t>
  </si>
  <si>
    <t>TvEtNmHZEe62wwrYx-2qTQ</t>
  </si>
  <si>
    <t>Introduction to Midjourney</t>
  </si>
  <si>
    <t>Edureka</t>
  </si>
  <si>
    <t>https://www.coursera.org/learn/introduction-to-midjourney</t>
  </si>
  <si>
    <t>L1FCwpg0Ee6AFxJXMEb-hw</t>
  </si>
  <si>
    <t>Gemini in Gmail</t>
  </si>
  <si>
    <t>https://www.coursera.org/learn/duet-ai-in-gmail</t>
  </si>
  <si>
    <t>https://www.coursera.org/specializations/gemini-for-google-workspace</t>
  </si>
  <si>
    <t>RNGzkgNzEe612QpSO89dGw</t>
  </si>
  <si>
    <t>Introduction to Vertex AI Studio</t>
  </si>
  <si>
    <t>Generative AI for Developers</t>
  </si>
  <si>
    <t>https://www.coursera.org/learn/introduction-to-generative-ai-studio</t>
  </si>
  <si>
    <t>https://www.coursera.org/specializations/generative-ai-for-developers-learning-path</t>
  </si>
  <si>
    <t>J_dQiWBkEe-sMAr_0JE2tw</t>
  </si>
  <si>
    <t>Enhancing Customer Insights with Generative AI</t>
  </si>
  <si>
    <t>https://www.coursera.org/learn/enhancing-customer-insights-with-generative-ai</t>
  </si>
  <si>
    <t>BX3cQU_UEe-x1Q66TvvIsw</t>
  </si>
  <si>
    <t>GenAI for Computer Support Specialists (IT Support)</t>
  </si>
  <si>
    <t>https://www.coursera.org/learn/genai-for-computer-support-specialists-it-support</t>
  </si>
  <si>
    <t>nht-UmBlEe-CzxKb2UkMMw</t>
  </si>
  <si>
    <t>GenerativeAI for Customer Success</t>
  </si>
  <si>
    <t>https://www.coursera.org/learn/generativeai-for-customer-success</t>
  </si>
  <si>
    <t>https://www.coursera.org/learn/genai-for-customer-support</t>
  </si>
  <si>
    <t>https://www.coursera.org/learn/genai-for-customer-communication</t>
  </si>
  <si>
    <t>https://www.coursera.org/learn/genai-for-call-centers-ai-driven-customer-success</t>
  </si>
  <si>
    <t>https://www.coursera.org/learn/genai-for-customer-service-teams</t>
  </si>
  <si>
    <t>wb3Ma2xBEe-CUA7-5BJkaw</t>
  </si>
  <si>
    <t>GenAI for Program Managers</t>
  </si>
  <si>
    <t>https://www.coursera.org/learn/genai-for-program-managers</t>
  </si>
  <si>
    <t>_cG4r2VoEe-zpAr_3yhdQQ</t>
  </si>
  <si>
    <t>Synthflow for Beginners: Build a Voice AI Receptionist</t>
  </si>
  <si>
    <t>https://www.coursera.org/learn/rudi-hinds-synthflow-for-beginners-build-a-voice-ai-receptionist</t>
  </si>
  <si>
    <t>pFZx52q4Ee--dw7PPVphLw</t>
  </si>
  <si>
    <t>GoHighLevel for Beginners: Voice AI Automated Appointments</t>
  </si>
  <si>
    <t>https://www.coursera.org/learn/rudi-hinds-gohighlevel-for-beginners-voice-ai-automated-appointments</t>
  </si>
  <si>
    <t>wgnrL0BhEe-9Ig7qA4dB5w</t>
  </si>
  <si>
    <t>Using Microsoft Copilot to Understand Your Customer</t>
  </si>
  <si>
    <t>https://www.coursera.org/learn/using-microsoft-copilot-to-understand-your-customer</t>
  </si>
  <si>
    <t>https://www.coursera.org/learn/smarter-content-creation-with-microsoft-copilot</t>
  </si>
  <si>
    <t>Pko4RTkhEe-xLxIpRr2Opw</t>
  </si>
  <si>
    <t>GenAI for Business Analysts: Faster Insights</t>
  </si>
  <si>
    <t>https://www.coursera.org/learn/genai-for-business-analysts-faster-insights</t>
  </si>
  <si>
    <t>CQXkoGIKEe6yuQ41HILERQ</t>
  </si>
  <si>
    <t>AI for Business: Generation &amp; Prediction</t>
  </si>
  <si>
    <t>https://www.coursera.org/learn/ai-for-business-generation-and-prediction</t>
  </si>
  <si>
    <t>qWNpBdSpEe6EexKZmslsWw</t>
  </si>
  <si>
    <t>GenAI For Business Analysis: Fine-Tuning LLMs</t>
  </si>
  <si>
    <t>https://www.coursera.org/learn/genai-for-business-analysis-fine-tuning-llms</t>
  </si>
  <si>
    <t>uS3dzjuoEe-aXAr_2gDaxw</t>
  </si>
  <si>
    <t>Copilot Power Apps for Beginners: Create an Expense Tracker</t>
  </si>
  <si>
    <t>https://www.coursera.org/learn/copilot-powerapps-for-beginners-create-an-expense-tracker</t>
  </si>
  <si>
    <t>NdNxaOz7Ee64lRLEdYA8Fw</t>
  </si>
  <si>
    <t>Dashboard Development with Shiny: GenAI for Retail Analysis</t>
  </si>
  <si>
    <t>https://www.coursera.org/learn/dashboard-development-with-shiny-genai-for-retail-analysis</t>
  </si>
  <si>
    <t>rwcr8S4NEe-YcA77IVc2yQ</t>
  </si>
  <si>
    <t>GenAI for Data Scientists</t>
  </si>
  <si>
    <t>https://www.coursera.org/learn/genai-for-data-scientists</t>
  </si>
  <si>
    <t>DLpXqwk1Ee-PZgr_4p5lOw</t>
  </si>
  <si>
    <t>Gemini for Data Scientists and Analysts</t>
  </si>
  <si>
    <t>Gemini for Google Cloud Learning Path</t>
  </si>
  <si>
    <t>https://www.coursera.org/learn/gemini-for-data-scientists-and-analysts</t>
  </si>
  <si>
    <t>https://www.coursera.org/specializations/gemini-for-google-cloud-learning-path</t>
  </si>
  <si>
    <t>https://www.coursera.org/learn/generative-ai-elevate-your-data-science-career</t>
  </si>
  <si>
    <t>xS4z0ZCKEe6gUwo4SlmkMQ</t>
  </si>
  <si>
    <t>Generative AI: Elevate your Data Engineering Career</t>
  </si>
  <si>
    <t>https://www.coursera.org/learn/generative-ai-elevate-your-data-engineering-career</t>
  </si>
  <si>
    <t>https://www.coursera.org/specializations/ibm-relational-database-administrator</t>
  </si>
  <si>
    <t>DVGvhigBEe-_Bw7l9wp8FQ</t>
  </si>
  <si>
    <t>Generative AI for Data Science</t>
  </si>
  <si>
    <t>https://www.coursera.org/learn/generative-ai-for-data-science</t>
  </si>
  <si>
    <t>ZLxGuZ_tEe65GRK3FI2PzQ</t>
  </si>
  <si>
    <t>Intro to AI Engineering</t>
  </si>
  <si>
    <t>AI Engineering; AI for Web Developers</t>
  </si>
  <si>
    <t>https://www.coursera.org/learn/intro-to-ai-engineering</t>
  </si>
  <si>
    <t>https://www.coursera.org/specializations/ai-engineering</t>
  </si>
  <si>
    <t>7O8h5CyjEe6Ksg4d3AQmNQ</t>
  </si>
  <si>
    <t>How Diffusion Models Work</t>
  </si>
  <si>
    <t>https://www.coursera.org/learn/how-diffusion-models-work-project</t>
  </si>
  <si>
    <t>65UpJWhEEe6vIRJJdXRzxQ</t>
  </si>
  <si>
    <t>Operationalizing LLMs on Azure</t>
  </si>
  <si>
    <t>Large Language Model Operations (LLMOps)</t>
  </si>
  <si>
    <t>https://www.coursera.org/learn/llmops-azure</t>
  </si>
  <si>
    <t>https://www.coursera.org/specializations/large-language-model-operations</t>
  </si>
  <si>
    <t>1YS0S2hFEe6hCg7OeXs1Cw</t>
  </si>
  <si>
    <t>Databricks to Local LLMs</t>
  </si>
  <si>
    <t>https://www.coursera.org/learn/databricks-to-local-llms</t>
  </si>
  <si>
    <t>W8EVjFcdEeq7ExJlNovaDw</t>
  </si>
  <si>
    <t>Rust for Large Language Model Operations (LLMOps)</t>
  </si>
  <si>
    <t>Rust Programming</t>
  </si>
  <si>
    <t>https://www.coursera.org/learn/rust-llmops</t>
  </si>
  <si>
    <t>https://www.coursera.org/specializations/rust-programming</t>
  </si>
  <si>
    <t>2G7Ck9q_Ee6KOQ57xsF-aw</t>
  </si>
  <si>
    <t>Generative AI Architecture and Application Development</t>
  </si>
  <si>
    <t>Learn Generative AI with LLMs</t>
  </si>
  <si>
    <t>https://www.coursera.org/learn/generative-ai-architecture-and-application-development</t>
  </si>
  <si>
    <t>https://www.coursera.org/specializations/learn-generative-ai-with-llms</t>
  </si>
  <si>
    <t>gF3lVPTSEe2fnxIInyWU6Q</t>
  </si>
  <si>
    <t>Encoder-Decoder Architecture</t>
  </si>
  <si>
    <t>https://www.coursera.org/learn/encoder-decoder-architecture</t>
  </si>
  <si>
    <t>wFyIpfSJEe2fnxIInyWU6Q</t>
  </si>
  <si>
    <t>Attention Mechanism</t>
  </si>
  <si>
    <t>https://www.coursera.org/learn/attention-mechanism</t>
  </si>
  <si>
    <t>RbGHFaAPEe6HhQ7Sr6yy3Q</t>
  </si>
  <si>
    <t>Open-source AI Models</t>
  </si>
  <si>
    <t>AI Engineering</t>
  </si>
  <si>
    <t>https://www.coursera.org/learn/open-source-ai-models</t>
  </si>
  <si>
    <t>Yv-LyNp0Ee69uBLZYnHtQQ</t>
  </si>
  <si>
    <t>Decoding AI: A Deep Dive into AI Models and Predictions</t>
  </si>
  <si>
    <t>Understanding Data: Navigating Statistics, Science, and AI</t>
  </si>
  <si>
    <t>https://www.coursera.org/learn/decoding-ai-deep-dive-ai-models-predictions</t>
  </si>
  <si>
    <t>https://www.coursera.org/specializations/understanding-data-navigating-statistics-science-ai</t>
  </si>
  <si>
    <t>YVl0tFSFEe6GcQrMUvBMvQ</t>
  </si>
  <si>
    <t>Data Balancing with Gen AI: Credit Card Fraud Detection</t>
  </si>
  <si>
    <t>https://www.coursera.org/learn/data-balancing-with-gen-ai-credit-card-fraud-detection</t>
  </si>
  <si>
    <t>OSuXfzEbEe6obQ6NbDquAw</t>
  </si>
  <si>
    <t>ChatGPT Playground for Beginners: Intro to NLP AI</t>
  </si>
  <si>
    <t>https://www.coursera.org/learn/rudi-hinds-chatgpt-playground-for-beginners-intro-to-nlp-ai</t>
  </si>
  <si>
    <t>2PHJbmveEe6hCg7OeXs1Cw</t>
  </si>
  <si>
    <t>Landing.AI for Beginners: Build Data Visualization AI Models</t>
  </si>
  <si>
    <t>https://www.coursera.org/learn/landing-ai-for-beginners-build-data-visualization-ai-models</t>
  </si>
  <si>
    <t>kd2VwIP4Ee6L0QpSVaIh4Q</t>
  </si>
  <si>
    <t>Generative AI with Vertex AI: Build a customer chatbot</t>
  </si>
  <si>
    <t>https://www.coursera.org/learn/generative-ai-with-vertex-ai-build-a-customer-chatbot</t>
  </si>
  <si>
    <t>https://www.coursera.org/learn/customer-service-with-python-build-a-chatbot-using-chatgpt</t>
  </si>
  <si>
    <t>unT7hM6OEe2_vw4ejszVZQ</t>
  </si>
  <si>
    <t>Machine Learning with ChatGPT: Image Classification Model</t>
  </si>
  <si>
    <t>https://www.coursera.org/learn/machine-learning-with-chatgpt-image-classification-model</t>
  </si>
  <si>
    <t>vTBfEK4pEe6oQA6J-7B2nw</t>
  </si>
  <si>
    <t>Automated Reasoning with GPT Assistant API: ReAct Agents</t>
  </si>
  <si>
    <t>https://www.coursera.org/learn/automated-reasoning-with-gpt-assistant-api-react-agents--</t>
  </si>
  <si>
    <t>NR8ltpkkEe6AFxJXMEb-hw</t>
  </si>
  <si>
    <t>Amazon Bedrock - Getting Started with Generative AI</t>
  </si>
  <si>
    <t>https://www.coursera.org/learn/amazon-bedrock-getting-started</t>
  </si>
  <si>
    <t>Id8NalPrEe6IbQrAzcxKLw</t>
  </si>
  <si>
    <t>LangChain Chat with Your Data</t>
  </si>
  <si>
    <t>https://www.coursera.org/learn/langchain-chat-with-your-data-project</t>
  </si>
  <si>
    <t>_fCc_JWEEe6Yvg6sv84HSQ</t>
  </si>
  <si>
    <t>GitHub Copilot: The AI Pair Programmer for Coding</t>
  </si>
  <si>
    <t>https://www.coursera.org/learn/github-copilot-the-ai-pair-programmer-for-coding</t>
  </si>
  <si>
    <t>IpIyGJ5REe6OUwokHQTVtw</t>
  </si>
  <si>
    <t>Vector Search and Embeddings</t>
  </si>
  <si>
    <t>https://www.coursera.org/learn/vector-search-and-embeddings</t>
  </si>
  <si>
    <t>Preparing for Google Cloud Certification: Machine Learning Engineer; Machine Learning on Google Cloud; Data Scientist</t>
  </si>
  <si>
    <t>https://www.coursera.org/learn/introduction-to-ai-and-machine-learning-on-google-cloud</t>
  </si>
  <si>
    <t>https://www.coursera.org/specializations/preparing-for-google-cloud-machine-learning-engineer-professional-certificate</t>
  </si>
  <si>
    <t>3FsxejUAEe6pVBKNbeHHTw</t>
  </si>
  <si>
    <t>Generative AI with Vertex AI: Prompt Design</t>
  </si>
  <si>
    <t>https://www.coursera.org/learn/googlecloud-generative-ai-with-vertex-ai-prompt-design-hajry</t>
  </si>
  <si>
    <t>BZyElfNUEe6PWg7H2zB4Lw</t>
  </si>
  <si>
    <t>Vector Database Projects: AI Recommendation Systems</t>
  </si>
  <si>
    <t>Vector Database Fundamentals</t>
  </si>
  <si>
    <t>https://www.coursera.org/learn/vector-database-projects-ai-recommendation-systems</t>
  </si>
  <si>
    <t>https://www.coursera.org/specializations/vector-database-fundamentals</t>
  </si>
  <si>
    <t>JX5TIzPzEe-f9Q6oSqnk-Q</t>
  </si>
  <si>
    <t>Copilot for Power BI</t>
  </si>
  <si>
    <t>https://www.coursera.org/learn/copilot-for-power-bi</t>
  </si>
  <si>
    <t>https://www.coursera.org/specializations/microsoft-power-bi-and-power-platform-productivity</t>
  </si>
  <si>
    <t>4rD7d6AZEe65GRK3FI2PzQ</t>
  </si>
  <si>
    <t>Retrieval-Augmented Generation (RAG) with Embeddings &amp; Vector Databases</t>
  </si>
  <si>
    <t>https://www.coursera.org/learn/learn-embeddings-and-vector-databases</t>
  </si>
  <si>
    <t>LWsS36GIEe6zeQrnNrsMDw</t>
  </si>
  <si>
    <t>Learn AI Agents</t>
  </si>
  <si>
    <t>https://www.coursera.org/learn/learn-ai-agents</t>
  </si>
  <si>
    <t>WELfO5dxEe6Yvg6sv84HSQ</t>
  </si>
  <si>
    <t>Build AI Apps with LangChain.js</t>
  </si>
  <si>
    <t>https://www.coursera.org/learn/build-ai-apps-with-langchain</t>
  </si>
  <si>
    <t>vV8t6qAWEe65GRK3FI2PzQ</t>
  </si>
  <si>
    <t>Learn OpenAI's Assistant API</t>
  </si>
  <si>
    <t>https://www.coursera.org/learn/openais-assistant-api</t>
  </si>
  <si>
    <t>GV4wa0jOEe6DJA6o-8C84Q</t>
  </si>
  <si>
    <t>Learn to code with AI</t>
  </si>
  <si>
    <t>https://www.coursera.org/learn/learn-to-code-with-ai</t>
  </si>
  <si>
    <t>JiDDqTSJEe-f9Q6oSqnk-Q</t>
  </si>
  <si>
    <t>GenAI for Application Developers</t>
  </si>
  <si>
    <t>https://www.coursera.org/learn/genai-for-application-developers</t>
  </si>
  <si>
    <t>hKGDDUNAEe-lIgr_zTB_Cw</t>
  </si>
  <si>
    <t>GenAI for UX Designers</t>
  </si>
  <si>
    <t>https://www.coursera.org/learn/genai-for-ux-designers</t>
  </si>
  <si>
    <t>nLGxgyfwEe-I1wr_7a5dgw</t>
  </si>
  <si>
    <t>GenAI for Software Engineering Teams</t>
  </si>
  <si>
    <t>https://www.coursera.org/learn/genai-for-software-engineering-teams</t>
  </si>
  <si>
    <t>ywjCUZ8hEe66Awqauw259w</t>
  </si>
  <si>
    <t>Leveraging GenAI for Code Generation: An Introduction</t>
  </si>
  <si>
    <t>https://www.coursera.org/learn/genai-leveraging-genai-for-code-generation-an-introduction</t>
  </si>
  <si>
    <t>v4yKnC17Ee63Jg43d_XetQ</t>
  </si>
  <si>
    <t>ChatGPT Prompt Engineering for Developers</t>
  </si>
  <si>
    <t>https://www.coursera.org/learn/chatgpt-prompt-engineering-for-developers-project</t>
  </si>
  <si>
    <t>mIQJWnlIEe6tMQp3b3opmQ</t>
  </si>
  <si>
    <t>Coding with Generative AI</t>
  </si>
  <si>
    <t>Fractal Analytics</t>
  </si>
  <si>
    <t>https://www.coursera.org/learn/introduction-coding-with-generative-ai</t>
  </si>
  <si>
    <t>https://www.coursera.org/specializations/generative-ai-for-developers</t>
  </si>
  <si>
    <t>QorXEfDrEe6_hQ5vjY2P8w</t>
  </si>
  <si>
    <t>Generative AI - Your Personal Code Reviewer</t>
  </si>
  <si>
    <t>https://www.coursera.org/learn/generative-ai---your-personal-code-reviewer</t>
  </si>
  <si>
    <t>Lh5BoA0PEe-SXg6EFTZuww</t>
  </si>
  <si>
    <t>Gemini for DevOps Engineers</t>
  </si>
  <si>
    <t>https://www.coursera.org/learn/gemini-for-devops-engineers</t>
  </si>
  <si>
    <t>U8EDaw7MEe-UehJ7TQ-Yxw</t>
  </si>
  <si>
    <t>Gemini for Application Developers</t>
  </si>
  <si>
    <t>https://www.coursera.org/learn/gemini-for-application-developers</t>
  </si>
  <si>
    <t>DFn_vw4DEe-PZgr_4p5lOw</t>
  </si>
  <si>
    <t>Gemini for end-to-end SDLC</t>
  </si>
  <si>
    <t>https://www.coursera.org/learn/gemini-for-end-to-end-sdlc</t>
  </si>
  <si>
    <t>U7ouGWvkEe6C8Aq3MM882w</t>
  </si>
  <si>
    <t>Programming with Generative AI</t>
  </si>
  <si>
    <t>Indian Institute of Technology Guwahati</t>
  </si>
  <si>
    <t>https://www.coursera.org/learn/programming-with-generative-ai</t>
  </si>
  <si>
    <t>_nqf1jMaEe-S0gr_xl-e-Q</t>
  </si>
  <si>
    <t>AI for Grant Writing</t>
  </si>
  <si>
    <t>Kennesaw State University</t>
  </si>
  <si>
    <t>https://www.coursera.org/learn/ai-for-grant-writing</t>
  </si>
  <si>
    <t>oO4R6zi0Ee-hvAr_8yolJQ</t>
  </si>
  <si>
    <t>Generative AI for Kids, Parents, and Teachers</t>
  </si>
  <si>
    <t>Generative AI and ChatGPT for K-12 Educators</t>
  </si>
  <si>
    <t>NOT CALIBRATED</t>
  </si>
  <si>
    <t>https://www.coursera.org/learn/generative-ai-for-kids</t>
  </si>
  <si>
    <t>Ec7jDAzAEe-PZgr_4p5lOw</t>
  </si>
  <si>
    <t>https://www.coursera.org/learn/gen-ai-for-university-leaders</t>
  </si>
  <si>
    <t>SN1qEil0Ee-QGRKR-lolWw</t>
  </si>
  <si>
    <t>GenAI for Cybersecurity Analysts</t>
  </si>
  <si>
    <t>https://www.coursera.org/learn/genai-for-cybersecurity-analysts</t>
  </si>
  <si>
    <t>_GCi0Q3oEe-SXg6EFTZuww</t>
  </si>
  <si>
    <t>Gemini for Network Engineers</t>
  </si>
  <si>
    <t>https://www.coursera.org/learn/gemini-for-network-engineers</t>
  </si>
  <si>
    <t>LWXt2AkhEe-knBIDDnXmpw</t>
  </si>
  <si>
    <t>Gemini for Security Engineers</t>
  </si>
  <si>
    <t>https://www.coursera.org/learn/gemini-for-security-engineers</t>
  </si>
  <si>
    <t>Infosec</t>
  </si>
  <si>
    <t>SpdaoDPyEe-6tAr__zzCRw</t>
  </si>
  <si>
    <t>Copilot for Cybersecurity</t>
  </si>
  <si>
    <t>https://www.coursera.org/learn/copilot-for-cybersecurity</t>
  </si>
  <si>
    <t>https://www.coursera.org/specializations/microsoft-azure-cybersecurity-tools-solutions</t>
  </si>
  <si>
    <t>5489tygAEe-_Bw7l9wp8FQ</t>
  </si>
  <si>
    <t>Microsoft Copilot for Security</t>
  </si>
  <si>
    <t>https://www.coursera.org/learn/microsoft-copilot-for-security</t>
  </si>
  <si>
    <t>njQeEWIIEe6yuQ41HILERQ</t>
  </si>
  <si>
    <t>Building Production-Ready Apps with Large Language Models</t>
  </si>
  <si>
    <t>https://www.coursera.org/learn/building-production-ready-apps-with-large-language-models</t>
  </si>
  <si>
    <t>IyXlTJqTEe6OUwokHQTVtw</t>
  </si>
  <si>
    <t>Crafting Personalized Content with Gen AI: Create a Campaign</t>
  </si>
  <si>
    <t>https://www.coursera.org/learn/crafting-personalized-content-with-gen-ai-create-a-campaign</t>
  </si>
  <si>
    <t>xGemX8mzEe6ZNA73mnHk1w</t>
  </si>
  <si>
    <t>AI-Powered Development with Codepal: Write &amp; Test To-Do App</t>
  </si>
  <si>
    <t>https://www.coursera.org/learn/rudi-hinds-ai-powered-development-with-codepal-write-test-to-do-app</t>
  </si>
  <si>
    <t>x0KRJILUEe6jihJsFXn0Dw</t>
  </si>
  <si>
    <t>Copywriting with ChatGPT: Produce Compelling Copy That Sells</t>
  </si>
  <si>
    <t>https://www.coursera.org/learn/rudi-hinds-ai-copywriting-with-chatgpt-produce-compelling-copy-that-sell</t>
  </si>
  <si>
    <t>8NnnPuwTEe6Q5Qr_6JE8HQ</t>
  </si>
  <si>
    <t>Copywriting with ChatGPT: Crafting High-Quality Blog Content</t>
  </si>
  <si>
    <t>https://www.coursera.org/learn/copywriting-with-chatgpt-crafting-high-quality-blog-content</t>
  </si>
  <si>
    <t>JfASfdBSEe6SjxKHxThXWw</t>
  </si>
  <si>
    <t>Build LLM Apps with LangChain.js</t>
  </si>
  <si>
    <t>https://www.coursera.org/learn/build-llm-apps-with-langchain-js-project</t>
  </si>
  <si>
    <t>V4YupvY-Ee2fnxIInyWU6Q</t>
  </si>
  <si>
    <t>Create Image Captioning Models</t>
  </si>
  <si>
    <t>https://www.coursera.org/learn/create-image-captioning-models</t>
  </si>
  <si>
    <t>tWoQ0rALEe669goen0MuGQ</t>
  </si>
  <si>
    <t>AI for Course Design</t>
  </si>
  <si>
    <t>https://www.coursera.org/learn/ai-for-course-design</t>
  </si>
  <si>
    <t>ux1bg2EtEe6yuQ41HILERQ</t>
  </si>
  <si>
    <t>User Awareness and Education for Generative AI</t>
  </si>
  <si>
    <t>https://www.coursera.org/learn/user-awareness-and-education-for-generative-ai</t>
  </si>
  <si>
    <t>daG-a-O1EeijKBISCWxf6g</t>
  </si>
  <si>
    <t>AI For Everyone</t>
  </si>
  <si>
    <t>https://www.coursera.org/learn/ai-for-everyone</t>
  </si>
  <si>
    <t>C4YLRsQXEe6kghKtIX5xRw</t>
  </si>
  <si>
    <t>Gen AI for Data Privacy &amp; Protection</t>
  </si>
  <si>
    <t>https://www.coursera.org/learn/gen-ai-for-data-privacy--protection</t>
  </si>
  <si>
    <t>KhF0Zl6cEe6fghJDrQDcsQ</t>
  </si>
  <si>
    <t>Responsible AI in the Generative AI Era</t>
  </si>
  <si>
    <t>Mastering User Centric Design with Generative AI; Generative AI for Business Consultants; Generative AI for Developers</t>
  </si>
  <si>
    <t>https://www.coursera.org/learn/responsible-ai-in-generative-ai</t>
  </si>
  <si>
    <t>https://www.coursera.org/specializations/mastering-user-centric-design-with-generative-ai</t>
  </si>
  <si>
    <t>0PsHWgkGEe6KYw6BBI2y_w</t>
  </si>
  <si>
    <t>GenAI for Everyone</t>
  </si>
  <si>
    <t>https://www.coursera.org/learn/genai-for-everyone</t>
  </si>
  <si>
    <t>MC3T0utzEe6Q5Qr_6JE8HQ</t>
  </si>
  <si>
    <t>Responsible AI for Developers: Fairness &amp; Bias</t>
  </si>
  <si>
    <t>Responsible AI for Developers; Data Scientist; Generative AI for Developers</t>
  </si>
  <si>
    <t>https://www.coursera.org/learn/responsible-ai-for-developers-fairness--bias</t>
  </si>
  <si>
    <t>https://www.coursera.org/specializations/responsible-ai-for-developers</t>
  </si>
  <si>
    <t>XFtbAhXsEe65cQq_wi-deQ</t>
  </si>
  <si>
    <t>AI Foundations: Prompt Engineering with ChatGPT</t>
  </si>
  <si>
    <t>Arizona State University</t>
  </si>
  <si>
    <t>https://www.coursera.org/learn/ai-foundations-prompt-engineering-with-chatgpt</t>
  </si>
  <si>
    <t>rfk1SZOTEe6n5Q7IOfRXqQ</t>
  </si>
  <si>
    <t>Jasper AI: Writing a Product Review Blog Post</t>
  </si>
  <si>
    <t>https://www.coursera.org/learn/jasper-ai-writing-a-product-review-blog-post-rudi-hinds</t>
  </si>
  <si>
    <t>z5UgqMcdEe6SjxKHxThXWw</t>
  </si>
  <si>
    <t>Cinematic Storytelling Simplified: Mastering Lumen5 AI</t>
  </si>
  <si>
    <t>https://www.coursera.org/learn/cinematic-storytelling-simplified-mastering-lumen5-ai-1</t>
  </si>
  <si>
    <t>Dm4zDTUhEe6U4g7a-RyA1w</t>
  </si>
  <si>
    <t>Midjourney for Beginners: Craft an Exquisite Piece of AI Art</t>
  </si>
  <si>
    <t>https://www.coursera.org/learn/rudi-hinds-midjourney-for-beginners-craft-ai-art</t>
  </si>
  <si>
    <t>I6ps8u2XEe6Dagr_9IVr6Q</t>
  </si>
  <si>
    <t>Deploy AI Apps with Cloudflare</t>
  </si>
  <si>
    <t>https://www.coursera.org/learn/deploy-ai-app-with-cloudflare</t>
  </si>
  <si>
    <t>XMamyLxnEe633hLyyfBA1Q</t>
  </si>
  <si>
    <t>Llama for Python Programmers</t>
  </si>
  <si>
    <t>https://www.coursera.org/learn/llama-for-python-programmers</t>
  </si>
  <si>
    <t>Xnax-BnGEe6o_hJ63X-cEw</t>
  </si>
  <si>
    <t>Prompt Engineering Generative AI for Marketing &amp; Advertising</t>
  </si>
  <si>
    <t>https://www.coursera.org/learn/prompt-engineering-generative-ai-for-marketing-advertising</t>
  </si>
  <si>
    <t>4LnysrWOEe60XAp4D5XYaQ</t>
  </si>
  <si>
    <t>Generative AI for the Resilient Pricer</t>
  </si>
  <si>
    <t>Dartmouth College</t>
  </si>
  <si>
    <t>https://www.coursera.org/learn/generative-ai-for-the-resilient-pricer</t>
  </si>
  <si>
    <t>Oqxl1aleEe2lXQoOScv4nw</t>
  </si>
  <si>
    <t>Practical Steps for Building Fair AI Algorithms</t>
  </si>
  <si>
    <t>Fred Hutchinson Cancer Center</t>
  </si>
  <si>
    <t>https://www.coursera.org/learn/algorithmic-fairness</t>
  </si>
  <si>
    <t>Vs9ZQLdxEe2MNRLdxpojNw</t>
  </si>
  <si>
    <t>New Ways of Working in an AI World</t>
  </si>
  <si>
    <t>Future Ready Company</t>
  </si>
  <si>
    <t>London Business School</t>
  </si>
  <si>
    <t>https://www.coursera.org/learn/new-ways-of-working-in-an-ai-world</t>
  </si>
  <si>
    <t>https://www.coursera.org/specializations/future-ready-company</t>
  </si>
  <si>
    <t>QEu9pYJkEe6hyw4UDDa2MQ</t>
  </si>
  <si>
    <t>Copy.AI for Beginners: Generate texts for various use cases</t>
  </si>
  <si>
    <t>https://www.coursera.org/learn/copy-ai-for-beginners-generate-texts-for-various-use-cases-hvgfb</t>
  </si>
  <si>
    <t>LHnB0XXIEe6HfAqkyPm__w</t>
  </si>
  <si>
    <t>Data Analysis with OpenAI API: Save time with GenAI</t>
  </si>
  <si>
    <t>https://www.coursera.org/learn/data-analysis-with-openai-api-save-time-with-genai</t>
  </si>
  <si>
    <t>kKyjQoL3Ee6L0QpSVaIh4Q</t>
  </si>
  <si>
    <t>Github CoPilot for Beginners: Write Software With AI</t>
  </si>
  <si>
    <t>https://www.coursera.org/learn/rudi-hinds-github-copilot-for-beginners-write-software-with-ai</t>
  </si>
  <si>
    <t>GhMf2GIKEe62wwrYx-2qTQ</t>
  </si>
  <si>
    <t>Leveraging Virtual Assistants for Personal Productivity</t>
  </si>
  <si>
    <t>https://www.coursera.org/learn/leveraging-virtual-assistants-for-personal-productivity</t>
  </si>
  <si>
    <t>DJdDb_0eEe6RyAr_5D2CWQ</t>
  </si>
  <si>
    <t>NightCafe for Beginners: Create AI Art</t>
  </si>
  <si>
    <t>https://www.coursera.org/learn/nightcafe-for-beginners-create-ai-art</t>
  </si>
  <si>
    <t>VeoYOPAuEe2_1Q54ZEzvJQ</t>
  </si>
  <si>
    <t>Build AI Apps with ChatGPT, Dall-E, and GPT-4</t>
  </si>
  <si>
    <t>https://www.coursera.org/learn/build-ai-apps-with-chatgpt-dalle-gpt4</t>
  </si>
  <si>
    <t>HxaxijXOEe667BIel3Fbqw</t>
  </si>
  <si>
    <t>Generative AI in Education</t>
  </si>
  <si>
    <t>https://www.coursera.org/learn/generative-ai-in-education</t>
  </si>
  <si>
    <t>CMLZuMG2Ee6kghKtIX5xRw</t>
  </si>
  <si>
    <t>LangChain: Application Development Essentials</t>
  </si>
  <si>
    <t>https://www.coursera.org/learn/langchain-application-development-essentials</t>
  </si>
  <si>
    <t>xbfbrNEAEe6EexKZmslsWw</t>
  </si>
  <si>
    <t>Foundations of Local Large Language models</t>
  </si>
  <si>
    <t>https://www.coursera.org/learn/local-large-language-models</t>
  </si>
  <si>
    <t>6eQRLOX1Ee6bqhL4v8f1dw</t>
  </si>
  <si>
    <t>Beginning Llamafile for Local Large Language Models (LLMs)</t>
  </si>
  <si>
    <t>https://www.coursera.org/learn/llamafile-local-llm</t>
  </si>
  <si>
    <t>XUH16P_pEe2FfQrPzoAL7w</t>
  </si>
  <si>
    <t>Introduction to Image Generation</t>
  </si>
  <si>
    <t>https://www.coursera.org/learn/introduction-to-image-generation</t>
  </si>
  <si>
    <t>uGQSPASYEe6ngA6KcFIaOQ</t>
  </si>
  <si>
    <t>Fundamentals of Generative AI for Beginners</t>
  </si>
  <si>
    <t>https://www.coursera.org/learn/aws-generative-ai-for-beginners</t>
  </si>
  <si>
    <t>https://www.coursera.org/specializations/aws-cloud-technology-consultant</t>
  </si>
  <si>
    <t>https://www.coursera.org/learn/generative-ai-for-everyone</t>
  </si>
  <si>
    <t>vaFa_GhDEe6vIRJJdXRzxQ</t>
  </si>
  <si>
    <t>https://www.coursera.org/learn/intro-gen-ai</t>
  </si>
  <si>
    <t>https://www.coursera.org/learn/open-source-llmops-solutions</t>
  </si>
  <si>
    <t>8SxQW_NbEe2jdxLVf-aNhQ</t>
  </si>
  <si>
    <t>https://www.coursera.org/learn/introduction-generative-ai</t>
  </si>
  <si>
    <t>bI1U-NF-Ee6PnQom9vUvGw</t>
  </si>
  <si>
    <t>GenAI in Action: From Theory to Real-World Impact</t>
  </si>
  <si>
    <t>https://www.coursera.org/learn/gen-ai-in-action-from-theory-to-real-world-impact</t>
  </si>
  <si>
    <t>7iCfNoV_Ee6L0QpSVaIh4Q</t>
  </si>
  <si>
    <t>JNLxwew1Ee60YBL_Tur-fQ</t>
  </si>
  <si>
    <t>Build and Execute an Organisational AI Strategy</t>
  </si>
  <si>
    <t>https://www.coursera.org/learn/build-and-execute-an-organisational-ai-strategy</t>
  </si>
  <si>
    <t>XPH8PetEEe6FNA7nQoA3-Q</t>
  </si>
  <si>
    <t>Fundamental Rights Impact Assessment for GenAI Projects</t>
  </si>
  <si>
    <t>https://www.coursera.org/learn/fundamental-rights-impact-assessment-for-genai-projects</t>
  </si>
  <si>
    <t>ox0bnq4pEe6V9AqzsyBACw</t>
  </si>
  <si>
    <t>AI Content Creation with DALL-E: Visual SEO Strategy</t>
  </si>
  <si>
    <t>https://www.coursera.org/learn/ai-content-creation-with-dall-e-visual-seo-strategy--</t>
  </si>
  <si>
    <t>s2h6AniWEe6K-Qp3b3opmQ</t>
  </si>
  <si>
    <t>Responsible AI - Principles and Ethical Considerations</t>
  </si>
  <si>
    <t>Leadership Strategies for AI and Generative AI</t>
  </si>
  <si>
    <t>https://www.coursera.org/learn/principles-ethical-considerations-responsible-ai</t>
  </si>
  <si>
    <t>https://www.coursera.org/specializations/leadership-strategies-for-ai-and-generative-ai</t>
  </si>
  <si>
    <t>SO0ODdkREe2hNRJwYmvh7w</t>
  </si>
  <si>
    <t>Structured Approach to Problem Solving</t>
  </si>
  <si>
    <t>Leadership Strategies for AI and Generative AI; Fractal Data Science</t>
  </si>
  <si>
    <t>https://www.coursera.org/learn/structured-problem-solving</t>
  </si>
  <si>
    <t>x7_lwq_OEe6oQA6J-7B2nw</t>
  </si>
  <si>
    <t>https://www.coursera.org/learn/voice-of-change-communicating-with-teams-for-generative-ai-adoption</t>
  </si>
  <si>
    <t>bltCVZkoEe6AFxJXMEb-hw</t>
  </si>
  <si>
    <t>Building a Generative AI-Ready Organization</t>
  </si>
  <si>
    <t>https://www.coursera.org/learn/building-generative-ai-ready-organization</t>
  </si>
  <si>
    <t>QgD3Rq2mEe6V9AqzsyBACw</t>
  </si>
  <si>
    <t>AI for Decision Makers</t>
  </si>
  <si>
    <t>https://www.coursera.org/learn/ai-for-decision-makers</t>
  </si>
  <si>
    <t>Pm1ysZiAEe6hyA5RExJACw</t>
  </si>
  <si>
    <t>Generative AI for Executives and Business Leaders</t>
  </si>
  <si>
    <t>https://www.coursera.org/learn/generative-ai-for-executives-business-leaders-introduction</t>
  </si>
  <si>
    <t>https://www.coursera.org/specializations/generative-ai-for-executives-and-business-leaders</t>
  </si>
  <si>
    <t>yKW8LtMWEe6lEg6XAETioQ</t>
  </si>
  <si>
    <t>Microsoft 365 Copilot: Personal Productivity for All</t>
  </si>
  <si>
    <t>Microsoft 365 Copilot for Leaders</t>
  </si>
  <si>
    <t>https://www.coursera.org/learn/microsoft-365-copilot</t>
  </si>
  <si>
    <t>https://www.coursera.org/specializations/microsoft-365-copilot-for-leaders</t>
  </si>
  <si>
    <t>https://www.coursera.org/learn/use-generativeai-as-your-thought-partner</t>
  </si>
  <si>
    <t>57YNj8mSEe6ZNA73mnHk1w</t>
  </si>
  <si>
    <t>Designing a Customer Support Chatbot Using Flowise</t>
  </si>
  <si>
    <t>https://www.coursera.org/learn/designing-a-customer-support-chatbot-using-flowise</t>
  </si>
  <si>
    <t>9i9rs8vrEe6oIQ5kMOtWYw</t>
  </si>
  <si>
    <t>Software Development with ChatGPT: Generating Code with AI</t>
  </si>
  <si>
    <t>https://www.coursera.org/learn/software-development-chatgpt-generating-code-ai</t>
  </si>
  <si>
    <t>EjRdVJi4Ee6AFxJXMEb-hw</t>
  </si>
  <si>
    <t>https://www.coursera.org/learn/introduction-to-duet-ai-in-google-workspace</t>
  </si>
  <si>
    <t>Board Infinity</t>
  </si>
  <si>
    <t>https://www.coursera.org/learn/generative-ai-in-finance</t>
  </si>
  <si>
    <t>vt1AlbCDEe-NGg6igj04HQ</t>
  </si>
  <si>
    <t>GenAI for Financial Insights and Analysis with QUILL</t>
  </si>
  <si>
    <t>https://www.coursera.org/learn/genai-for-financial-insights-and-analysis-with-quill</t>
  </si>
  <si>
    <t>iWLsugL1EfCm2BKpUCEabw</t>
  </si>
  <si>
    <t>GenAI for Compensation Analysis in Law Firms</t>
  </si>
  <si>
    <t>https://www.coursera.org/learn/genai-for-compensation-analysis-in-law-firms</t>
  </si>
  <si>
    <t>https://www.coursera.org/learn/introduction-to-generative-ai-in-finance</t>
  </si>
  <si>
    <t>https://www.coursera.org/learn/genai-for-financial-analysts-essential-predictive-analytics</t>
  </si>
  <si>
    <t>VZ87TOhJEe-ooA4dd55Pxw</t>
  </si>
  <si>
    <t>GenAI for Fraud Analysts: Improving Detection Efficiency</t>
  </si>
  <si>
    <t>https://www.coursera.org/learn/genai-for-fraud-analysts-improving-detection-efficiency</t>
  </si>
  <si>
    <t>wDCKe4VMEe-HnxIaoRsVow</t>
  </si>
  <si>
    <t>GenAI for Fraud Detection and Compliance</t>
  </si>
  <si>
    <t>https://www.coursera.org/learn/genai-for-fraud-detection-and-compliance</t>
  </si>
  <si>
    <t>https://www.coursera.org/learn/genai-for-risk-managers-advanced-risk-analysis-techniques</t>
  </si>
  <si>
    <t>https://www.coursera.org/learn/genai-for-automated-financial-reporting</t>
  </si>
  <si>
    <t>r3tdELboEe-JHhL4HU-TUQ</t>
  </si>
  <si>
    <t>GenAI for Risk Management Essentials</t>
  </si>
  <si>
    <t>https://www.coursera.org/learn/genai-for-risk-management-essentials</t>
  </si>
  <si>
    <t>OR7t8unnEe-mrRK-FPQYAw</t>
  </si>
  <si>
    <t>GenAI for Underwriters: Enhancing Application Reviews</t>
  </si>
  <si>
    <t>https://www.coursera.org/learn/genai-for-underwriters-enhancing-application-reviews</t>
  </si>
  <si>
    <t>Zdbor5wEEe-RXwr_xU41AQ</t>
  </si>
  <si>
    <t>GenAI for Supply Chain Optimization</t>
  </si>
  <si>
    <t>https://www.coursera.org/learn/genai-for-supply-chain-optimization</t>
  </si>
  <si>
    <t>https://www.coursera.org/learn/genai-for-algorithmic-trading</t>
  </si>
  <si>
    <t>https://www.coursera.org/learn/genai-for-financial-forecasting-and-planning</t>
  </si>
  <si>
    <t>SPo_EKXDEe-8Vg4QxCoGnw</t>
  </si>
  <si>
    <t>Microsoft Copilot for Excel: AI-Powered Data Analysis</t>
  </si>
  <si>
    <t>https://www.coursera.org/learn/copilot-for-excel</t>
  </si>
  <si>
    <t>Politecnico di Milano</t>
  </si>
  <si>
    <t>Artificial Intelligence in Finance and Wealth Management</t>
  </si>
  <si>
    <t>https://www.coursera.org/learn/artificial-intelligence-in-financial-planning</t>
  </si>
  <si>
    <t>https://www.coursera.org/specializations/aimachinelearninginfinance</t>
  </si>
  <si>
    <t>zk2ZVKvKEe-gCBKpUApi9w</t>
  </si>
  <si>
    <t>GenAI for Healthcare Automation</t>
  </si>
  <si>
    <t>https://www.coursera.org/learn/genai-for-healthcare-automation</t>
  </si>
  <si>
    <t>xKUn0q4cEe--Sgr_1Yn0gw</t>
  </si>
  <si>
    <t>GenAI for Healthcare Ethics</t>
  </si>
  <si>
    <t>https://www.coursera.org/learn/genai-for-healthcare-ethics</t>
  </si>
  <si>
    <t>dzuxV-nzEe-mrRK-FPQYAw</t>
  </si>
  <si>
    <t>GenAI for Healthcare: Transforming Personalized Care</t>
  </si>
  <si>
    <t>https://www.coursera.org/learn/genai-for-healthcare-transforming-personalized-care</t>
  </si>
  <si>
    <t>JOmy3K5AEe-NGg6igj04HQ</t>
  </si>
  <si>
    <t>GenAI for Telemedicine Data Security</t>
  </si>
  <si>
    <t>https://www.coursera.org/learn/genai-for-telemedicine-data-security</t>
  </si>
  <si>
    <t>BGT02LuOEe-LvhIuPUA7nw</t>
  </si>
  <si>
    <t>Improving Diagnostic Accuracy with GenAI</t>
  </si>
  <si>
    <t>https://www.coursera.org/learn/improving-diagnostic-accuracy-with-genai</t>
  </si>
  <si>
    <t>zQxF9bFIEe-NGg6igj04HQ</t>
  </si>
  <si>
    <t>GenAI for Clinical Documentation</t>
  </si>
  <si>
    <t>https://www.coursera.org/learn/genai-for-clinical-documentation</t>
  </si>
  <si>
    <t>fYllX5vvEe-2uA4-W8RWDQ</t>
  </si>
  <si>
    <t>Introduction to Generative AI in Healthcare</t>
  </si>
  <si>
    <t>https://www.coursera.org/learn/introduction-to-generative-ai-in-healthcare</t>
  </si>
  <si>
    <t>xh9mF_VQEe-jCgr_wH8PfQ</t>
  </si>
  <si>
    <t>Responsible AI for Mental Health</t>
  </si>
  <si>
    <t>https://www.coursera.org/learn/responsible-ai-for-mental-health</t>
  </si>
  <si>
    <t>X4qfU_niEe-m2BKpUCEabw</t>
  </si>
  <si>
    <t>AI Innovation in Healthcare</t>
  </si>
  <si>
    <t>https://www.coursera.org/learn/ai-innovation-in-healthcare</t>
  </si>
  <si>
    <t>RMg7-vTREe-jCgr_wH8PfQ</t>
  </si>
  <si>
    <t>GenAI for Onboarding: Automating Employee Journeys</t>
  </si>
  <si>
    <t>https://www.coursera.org/learn/genai-for-onboarding-automating-employee-journeys</t>
  </si>
  <si>
    <t>https://www.coursera.org/learn/genai-for-learning-and-development-</t>
  </si>
  <si>
    <t>5U0ORbu9Ee-LvhIuPUA7nw</t>
  </si>
  <si>
    <t>GenAI for Compensation, Benefits and Payroll</t>
  </si>
  <si>
    <t>https://www.coursera.org/learn/genai-for-compensation-benefits-and-payroll</t>
  </si>
  <si>
    <t>https://www.coursera.org/learn/introduction-to-generative-ai-in-human-resources</t>
  </si>
  <si>
    <t>https://www.coursera.org/learn/genai-for-talent-acquisition-and-onboarding</t>
  </si>
  <si>
    <t>https://www.coursera.org/learn/genai-for-performance-management</t>
  </si>
  <si>
    <t>neDPaPsxEe-ehwr_ziEUiw</t>
  </si>
  <si>
    <t>GenAI for Performance Reviews: Streamline Feedback Processes</t>
  </si>
  <si>
    <t>https://www.coursera.org/learn/genai-for-performance-reviews-streamline-feedback-processes</t>
  </si>
  <si>
    <t>l4b8uJzjEe-HHw6cJcVZ0Q</t>
  </si>
  <si>
    <t>GenAI for People and Talent Management</t>
  </si>
  <si>
    <t>https://www.coursera.org/learn/genai-for-people-and-talent-management</t>
  </si>
  <si>
    <t>https://www.coursera.org/learn/genai-for-talent-acquisition-smarter-candidate-screening</t>
  </si>
  <si>
    <t>_Snxuv8iEe-glg6vww23RQ</t>
  </si>
  <si>
    <t>https://www.coursera.org/learn/genai-for-paralegals-streamlining-legal-drafting</t>
  </si>
  <si>
    <t>L-J9CpFTEe-jlw4NkAElrw</t>
  </si>
  <si>
    <t>https://www.coursera.org/learn/genai-for-legal-ethics-and-practicality</t>
  </si>
  <si>
    <t>RGvmqQVQEfCPRRJPAkb9OQ</t>
  </si>
  <si>
    <t>GenAI in Litigation and Dispute Resolution</t>
  </si>
  <si>
    <t>https://www.coursera.org/learn/genai-in-litigation-and-dispute-resolution</t>
  </si>
  <si>
    <t>KShuQ7uoEe-21A5KKJdafQ</t>
  </si>
  <si>
    <t>https://www.coursera.org/learn/genai-for-legal-risk-management</t>
  </si>
  <si>
    <t>QiFNdu3vEe-GKw4xJmSE0Q</t>
  </si>
  <si>
    <t>AI and European Union Law: Navigating Regulatory Compliance</t>
  </si>
  <si>
    <t>https://www.coursera.org/learn/ai-and-european-union-law-navigating-regulatory-compliance</t>
  </si>
  <si>
    <t>zPixbrfHEe-dwg4HQ74J2Q</t>
  </si>
  <si>
    <t>GenAI for Contract Drafting Basics</t>
  </si>
  <si>
    <t>https://www.coursera.org/learn/genai-for-contract-drafting-basics</t>
  </si>
  <si>
    <t>3Dj0pQACEfCglg6vww23RQ</t>
  </si>
  <si>
    <t>https://www.coursera.org/learn/genai-for-legal-researchers-accelerating-case-analysis</t>
  </si>
  <si>
    <t>CUoSW5qCEe-dyg4jT90KDQ</t>
  </si>
  <si>
    <t>https://www.coursera.org/learn/genai-for-legal-document-management</t>
  </si>
  <si>
    <t>--Sc_JvuEe-YGxLgAnnuGQ</t>
  </si>
  <si>
    <t>https://www.coursera.org/learn/introduction-to-generative-ai-in-legal</t>
  </si>
  <si>
    <t>gjJLoJD7Ee-KjBKlSS1PLQ</t>
  </si>
  <si>
    <t>https://www.coursera.org/learn/genai-for-legal-research</t>
  </si>
  <si>
    <t>https://www.coursera.org/learn/genai-for-sales-reps-streamlining-lead-qualification</t>
  </si>
  <si>
    <t>https://www.coursera.org/learn/genai-for-sales-ops-automating-workflow-efficiency</t>
  </si>
  <si>
    <t>https://www.coursera.org/learn/genai-for-sales-proposals-and-presentations</t>
  </si>
  <si>
    <t>https://www.coursera.org/learn/genai-for-sales-analytics</t>
  </si>
  <si>
    <t>9q9zh0_1Ee-mywr_6bZvLw</t>
  </si>
  <si>
    <t>GenAI for Account Executives</t>
  </si>
  <si>
    <t>https://www.coursera.org/learn/genai-for-account-executives</t>
  </si>
  <si>
    <t>https://www.coursera.org/learn/genai-for-sales-development-representatives</t>
  </si>
  <si>
    <t>https://www.coursera.org/learn/genai-for-sales-managers-data-driven-sales-forecasting</t>
  </si>
  <si>
    <t>https://www.coursera.org/learn/genai-for-field-sales-agents-local-market-insights</t>
  </si>
  <si>
    <t>b00jCZxEEe-RXwr_xU41AQ</t>
  </si>
  <si>
    <t>GenAI for Customer Journey Mapping</t>
  </si>
  <si>
    <t>https://www.coursera.org/learn/genai-for-customer-journey-mapping</t>
  </si>
  <si>
    <t>X8b5t_4yEe-ehwr_ziEUiw</t>
  </si>
  <si>
    <t>GenAI for Biz Dev: Identifying Growth Opportunities</t>
  </si>
  <si>
    <t>https://www.coursera.org/learn/genai-for-biz-dev-identifying-growth-opportunities</t>
  </si>
  <si>
    <t>vNgIJbh6Ee-Xow4gBs9Frw</t>
  </si>
  <si>
    <t>GenAI for Lead Scoring and Identification</t>
  </si>
  <si>
    <t>https://www.coursera.org/learn/genai-for-lead-scoring-and-identification</t>
  </si>
  <si>
    <t>CLJOWUgZEe-_Zwr_8MK9PQ</t>
  </si>
  <si>
    <t>https://www.coursera.org/learn/genai-for-sales-teams</t>
  </si>
  <si>
    <t>7MlYdl7jEe-sMAr_0JE2tw</t>
  </si>
  <si>
    <t>GenAI for Sales Operations Specialists</t>
  </si>
  <si>
    <t>https://www.coursera.org/learn/genai-for-sales-operations-specialists</t>
  </si>
  <si>
    <t>2ilR3Gr0Ee-CUA7-5BJkaw</t>
  </si>
  <si>
    <t>AI Sales Calling with Vapi: Automated SAAS Demo Scheduler</t>
  </si>
  <si>
    <t>https://www.coursera.org/learn/rudi-hinds-ai-sales-calling-with-vapi-automated-saas-demo-scheduler</t>
  </si>
  <si>
    <t>ztR5vBwFEe-Ojg4Sufxjbw</t>
  </si>
  <si>
    <t>Copilot for Beginners: Create a Sales Pitch Presentation</t>
  </si>
  <si>
    <t>https://www.coursera.org/learn/copilot-for-beginners-create-a-sales-pitch-presentation</t>
  </si>
  <si>
    <t>Generative AI for Sales Professionals</t>
  </si>
  <si>
    <t>https://www.coursera.org/learn/beyond-the-basics-expand-your-copilot-for-sales-expertise</t>
  </si>
  <si>
    <t>https://www.coursera.org/specializations/microsoft-copilot-for-sales</t>
  </si>
  <si>
    <t>1MaPMmnuEe--dw7PPVphLw</t>
  </si>
  <si>
    <t>Customer Data, Analytics, and Segmentation</t>
  </si>
  <si>
    <t>https://www.coursera.org/learn/customer-data-analytics-and-segmentation</t>
  </si>
  <si>
    <t>https://www.coursera.org/learn/copilot-for-sales</t>
  </si>
  <si>
    <t>XYkYygbzEe-PZgr_4p5lOw</t>
  </si>
  <si>
    <t>Responsible AI for Developers: Privacy &amp; Safety</t>
  </si>
  <si>
    <t>Responsible AI for Developers</t>
  </si>
  <si>
    <t>https://www.coursera.org/learn/responsible-ai-for-developers-privacy-and-safety</t>
  </si>
  <si>
    <t>0rB8nPAtEe6gPxJK4ChNFw</t>
  </si>
  <si>
    <t>Responsible AI for Developers: Interpretability &amp; Transparency</t>
  </si>
  <si>
    <t>https://www.coursera.org/learn/responsible-ai-for-developers-interpretabilitytransparency</t>
  </si>
  <si>
    <t>fcHyUPEPEe6gPxJK4ChNFw</t>
  </si>
  <si>
    <t>GenAI Chatbots: Create and Deploy OpenAI-Powered Chatbots</t>
  </si>
  <si>
    <t>https://www.coursera.org/learn/genai-chatbots-create-and-deploy-openai-powered-chatbots</t>
  </si>
  <si>
    <t>DiOyHlgSEe6T4g5G6GUacQ</t>
  </si>
  <si>
    <t>Gen AI for Software Development: Code Generation for Python</t>
  </si>
  <si>
    <t>https://www.coursera.org/learn/gen-ai-code-generation-for-python</t>
  </si>
  <si>
    <t>pHq4_5USEe6nXw7LGlIKPQ</t>
  </si>
  <si>
    <t>Gen AI for developers: Web development with Python &amp; Copilot</t>
  </si>
  <si>
    <t>https://www.coursera.org/learn/gen-ai-for-developers-web-development-with-python--copilot</t>
  </si>
  <si>
    <t>5oUGBbXwEe6QkBKXIMn-9w</t>
  </si>
  <si>
    <t>Using JavaScript with AI: Enhancing Development Workflows</t>
  </si>
  <si>
    <t>https://www.coursera.org/learn/using-javascript-with-ai-enhancing-development-workflows</t>
  </si>
  <si>
    <t>pwi7hdq_Ee6PPgr_wwYVmQ</t>
  </si>
  <si>
    <t>Machine Learning and NLP Basics</t>
  </si>
  <si>
    <t>https://www.coursera.org/learn/machine-learning-and-nlp-basics</t>
  </si>
  <si>
    <t>cqTPF3S1Ee6blw5ATs2gOw</t>
  </si>
  <si>
    <t>Gen AI for Code Generation for Python</t>
  </si>
  <si>
    <t>https://www.coursera.org/learn/gen-ai-for-code-generation-for-python</t>
  </si>
  <si>
    <t>4Df2fTUAEe6pVBKNbeHHTw</t>
  </si>
  <si>
    <t>Get Started with Generative AI Studio</t>
  </si>
  <si>
    <t>https://www.coursera.org/learn/googlecloud-get-started-with-generative-ai-studio-2hgqt</t>
  </si>
  <si>
    <t>v4Soqi-2Ee-BFAr_1ID3Pw</t>
  </si>
  <si>
    <t>GenAI for Data Analysts</t>
  </si>
  <si>
    <t>https://www.coursera.org/learn/genai-for-data-analysts</t>
  </si>
  <si>
    <t>S7vrw7inEe6jXQ7DOFLcow</t>
  </si>
  <si>
    <t>GenAI for Data Analysis : OpenAI Assistant API</t>
  </si>
  <si>
    <t>https://www.coursera.org/learn/genai-for-data-analysis-openai-assistant-api</t>
  </si>
  <si>
    <t>rYjjjZCKEe63Ww6tPe9iow</t>
  </si>
  <si>
    <t>Generative AI: Enhance your Data Analytics Career</t>
  </si>
  <si>
    <t>https://www.coursera.org/learn/generative-ai-enhance-your-data-analytics-career</t>
  </si>
  <si>
    <t>kCVhhDrnEe-9Ig7qA4dB5w</t>
  </si>
  <si>
    <t>GenAI in Data Analytics</t>
  </si>
  <si>
    <t>https://www.coursera.org/learn/genai-in-data-analytics</t>
  </si>
  <si>
    <t>vGulduxkEe64lRLEdYA8Fw</t>
  </si>
  <si>
    <t>AI-Powered Data Analysis: A Practical Introduction</t>
  </si>
  <si>
    <t>https://www.coursera.org/learn/ai-powered-data-analysis-a-practical-introduction</t>
  </si>
  <si>
    <t>-fBdfxj4Ee-JcQr_2GDxCw</t>
  </si>
  <si>
    <t>https://www.coursera.org/learn/change-management-generative-ai</t>
  </si>
  <si>
    <t>AWfWQzklEe-hvAr_8yolJQ</t>
  </si>
  <si>
    <t>https://www.coursera.org/learn/genai-for-marketing-teams</t>
  </si>
  <si>
    <t>sZONHn8SEe6L0QpSVaIh4Q</t>
  </si>
  <si>
    <t>Generative AI in Marketing: An Introduction</t>
  </si>
  <si>
    <t>https://www.coursera.org/learn/generative-ai-in-marketing-an-introduction</t>
  </si>
  <si>
    <t>ezzw4Oq3Ee60YBL_Tur-fQ</t>
  </si>
  <si>
    <t>Building Generative AI Capabilities</t>
  </si>
  <si>
    <t>University of Virginia Darden School Foundation</t>
  </si>
  <si>
    <t>https://www.coursera.org/learn/building-generative-ai-capabilities</t>
  </si>
  <si>
    <t>https://www.coursera.org/specializations/generative-ai-in-marketing</t>
  </si>
  <si>
    <t>9NfO4_8TEe-glg6vww23RQ</t>
  </si>
  <si>
    <t>https://www.coursera.org/learn/generative-ai-prompt-engineering-basics</t>
  </si>
  <si>
    <t>gBzRQv8wEe-glg6vww23RQ</t>
  </si>
  <si>
    <t>Generative AI in Software Development</t>
  </si>
  <si>
    <t>https://www.coursera.org/learn/generative-ai-in-software-development-</t>
  </si>
  <si>
    <t>X32yXvmOEe-jCgr_wH8PfQ</t>
  </si>
  <si>
    <t>Building AI Agents: Automation and NLP Foundations</t>
  </si>
  <si>
    <t>https://www.coursera.org/learn/building-ai-agents-automation-and-nlp-foundations</t>
  </si>
  <si>
    <t>okOotKGFEe-BtBK6nJIJew</t>
  </si>
  <si>
    <t>GenAI for Prototyping Basics</t>
  </si>
  <si>
    <t>https://www.coursera.org/learn/genai-for-prototyping-basics</t>
  </si>
  <si>
    <t>cPb9uOohEe-mrRK-FPQYAw</t>
  </si>
  <si>
    <t>ChatGPT API for Developers: Integrate AI Effortlessly</t>
  </si>
  <si>
    <t>https://www.coursera.org/learn/chatgpt-api-for-developers-integrate-ai-effortlessly</t>
  </si>
  <si>
    <t>UTAfhZtNEe-YGxLgAnnuGQ</t>
  </si>
  <si>
    <t>Implementation of GenAI Agents</t>
  </si>
  <si>
    <t>https://www.coursera.org/learn/implementation-of-genai-agents</t>
  </si>
  <si>
    <t>https://www.coursera.org/learn/leveraging-llama2-for-advanced-ai-solutions</t>
  </si>
  <si>
    <t>UoztALX_Ee-JHhL4HU-TUQ</t>
  </si>
  <si>
    <t>Motiff for Beginners: Crafting Simple UI Designs</t>
  </si>
  <si>
    <t>https://www.coursera.org/learn/motiff-for-beginners-crafting-simple-ui-designs</t>
  </si>
  <si>
    <t>9qdTbeluEe-i1w7KFSEfXw</t>
  </si>
  <si>
    <t>Practical Multi AI Agents and Advanced Use Cases with crewAI</t>
  </si>
  <si>
    <t>https://www.coursera.org/learn/practical-multi-ai-agents-and-advanced-use-cases-with-crewai</t>
  </si>
  <si>
    <t>J2UlLdrAEe6PPgr_wwYVmQ</t>
  </si>
  <si>
    <t>Generative AI Applications and Popular Tools</t>
  </si>
  <si>
    <t>https://www.coursera.org/learn/generative-ai-applications-and-popular-tools</t>
  </si>
  <si>
    <t>wnGjt9q_Ee6KOQ57xsF-aw</t>
  </si>
  <si>
    <t>Generative AI Foundations</t>
  </si>
  <si>
    <t>https://www.coursera.org/learn/generative-ai-foundations</t>
  </si>
  <si>
    <t>QAlbWUEJEe6KdRLmrRRpow</t>
  </si>
  <si>
    <t>Generative AI Essentials: A Comprehensive Introduction</t>
  </si>
  <si>
    <t>https://www.coursera.org/learn/generative-ai-essentials-comprehensive-introduction</t>
  </si>
  <si>
    <t>J_6Tix6OEfC5wQ7Ux-t3bw</t>
  </si>
  <si>
    <t>Websitemodernisierung mit generativer KI in Google Cloud</t>
  </si>
  <si>
    <t>https://www.coursera.org/learn/websitemodernisierung-mit-generativer-ki-in-google-cloud-de</t>
  </si>
  <si>
    <t>nEDZuhkCEfCc8Q4nSGC5tQ</t>
  </si>
  <si>
    <t>Como modernizar sites com a IA generativa no Google Cloud</t>
  </si>
  <si>
    <t>https://www.coursera.org/learn/website-modernization-with-generative-ai-on-google-cloud-ptbr</t>
  </si>
  <si>
    <t>pifv7xRbEfCk7gr_3iO-uQ</t>
  </si>
  <si>
    <t>Modernisasi Situs dengan AI Generatif di Google Cloud</t>
  </si>
  <si>
    <t>https://www.coursera.org/learn/modernisasi-situs-dengan-ai-generatif-di-google-cloud</t>
  </si>
  <si>
    <t>tYAPrcEUEe-LvhIuPUA7nw</t>
  </si>
  <si>
    <t>Develop GenAI Apps with Gemini and Google Maps</t>
  </si>
  <si>
    <t>https://www.coursera.org/learn/googlecloud-develop-genai-apps-with-gemini-and-google-maps-ymuh1</t>
  </si>
  <si>
    <t>WrrYNhRXEfC_-w572D3gsw</t>
  </si>
  <si>
    <t>Modernización de sitios web con IA generativa en GC</t>
  </si>
  <si>
    <t>https://www.coursera.org/learn/modernizacin-de-sitios-web-con-ia-generativa-en-gc</t>
  </si>
  <si>
    <t>CK8duK2OEe--Sgr_1Yn0gw</t>
  </si>
  <si>
    <t>Build Generative AI Apps with Firebase Genkit</t>
  </si>
  <si>
    <t>https://www.coursera.org/learn/build-generative-ai-apps-with-firebase-genkit</t>
  </si>
  <si>
    <t>rSjowRa7EfCtChLmIEQv9w</t>
  </si>
  <si>
    <t>Google Cloud에서 생성형 AI를 사용한 웹사이트 현대화</t>
  </si>
  <si>
    <t>https://www.coursera.org/learn/website-modernization-with-generative-ai-on-google-cloud-ko</t>
  </si>
  <si>
    <t>-cYFKh6gEfC5wQ7Ux-t3bw</t>
  </si>
  <si>
    <t>Créer des agents d'IA générative avec Vertex AI et Flutter</t>
  </si>
  <si>
    <t>https://www.coursera.org/learn/build-generative-ai-agents-with-vertex-ai-and-flutter-fr</t>
  </si>
  <si>
    <t>AqtNLx6QEfC5wQ7Ux-t3bw</t>
  </si>
  <si>
    <t>使用 Vertex AI 和 Flutter 构建生成式 AI 智能体</t>
  </si>
  <si>
    <t>https://www.coursera.org/learn/build-generative-ai-agents-with-vertex-ai-and-flutter-zh</t>
  </si>
  <si>
    <t>DcalyCHNEfChkRLiydouaQ</t>
  </si>
  <si>
    <t>https://www.coursera.org/learn/auf-generativer-ki-basierende-anwendungen-in-gc-entwickeln-de</t>
  </si>
  <si>
    <t>L8kGsnUDEe-CUA7-5BJkaw</t>
  </si>
  <si>
    <t>Generative AI and Blockchain</t>
  </si>
  <si>
    <t>INSEAD</t>
  </si>
  <si>
    <t>https://www.coursera.org/learn/generative-ai-and-blockchain</t>
  </si>
  <si>
    <t>aOQSrqt3Ee-NGg6igj04HQ</t>
  </si>
  <si>
    <t>AI Security</t>
  </si>
  <si>
    <t>https://www.coursera.org/learn/ai-security</t>
  </si>
  <si>
    <t>8aR81JzkEe-YGxLgAnnuGQ</t>
  </si>
  <si>
    <t>Advanced Neural Network Techniques</t>
  </si>
  <si>
    <t>https://www.coursera.org/learn/advanced-neural-network-techniques</t>
  </si>
  <si>
    <t>iFRlE2zZEe-Quwr_1ABTmQ</t>
  </si>
  <si>
    <t>Artificial Intelligence Industrial Control Systems Security</t>
  </si>
  <si>
    <t>Information Assurance Analysis</t>
  </si>
  <si>
    <t>https://www.coursera.org/learn/artificial-intelligence-industrial-control-systems-security</t>
  </si>
  <si>
    <t>https://www.coursera.org/specializations/information-assurance-analysis</t>
  </si>
  <si>
    <t>6Ox-G8OZEe-21A5KKJdafQ</t>
  </si>
  <si>
    <t>Microsoft Copilot in Excel: Smarter Data Analysis Made Easy</t>
  </si>
  <si>
    <t>Knowledge Accelerators</t>
  </si>
  <si>
    <t>https://www.coursera.org/learn/microsoft-copilot-in-excel-smarter-data-analysis-made-easy</t>
  </si>
  <si>
    <t>9Ft7nuR0Ee-mrRK-FPQYAw</t>
  </si>
  <si>
    <t>AWS Certified AI Practitioner</t>
  </si>
  <si>
    <t>https://www.coursera.org/learn/aws-certified-ai-practitioner</t>
  </si>
  <si>
    <t>nmNLjP1rEe-glg6vww23RQ</t>
  </si>
  <si>
    <t>Responsible AI with AWS Security and Governance</t>
  </si>
  <si>
    <t>LearnKartS</t>
  </si>
  <si>
    <t>https://www.coursera.org/learn/aws-responsible-ai-security-governance</t>
  </si>
  <si>
    <t>https://www.coursera.org/specializations/aws-certified-ai-practitioner</t>
  </si>
  <si>
    <t>TL6kSlNhEe-JFA5QVkNq4w</t>
  </si>
  <si>
    <t>Building Intelligent Troubleshooting Agents</t>
  </si>
  <si>
    <t>https://www.coursera.org/learn/building-intelligent-troubleshooting-agents</t>
  </si>
  <si>
    <t>Microsoft Back-End Developer; Microsoft Full-Stack Developer</t>
  </si>
  <si>
    <t>https://www.coursera.org/specializations/microsoft-back-end-developer</t>
  </si>
  <si>
    <t>https://www.coursera.org/learn/deployment-and-devops</t>
  </si>
  <si>
    <t>EnlkhaOTEe-7Jwr_3K761Q</t>
  </si>
  <si>
    <t>Advanced Python Development Techniques</t>
  </si>
  <si>
    <t>https://www.coursera.org/learn/microsoft-advanced-python-development-techniques</t>
  </si>
  <si>
    <t>3tVAmgWcEfCd-gr_6GMchQ</t>
  </si>
  <si>
    <t>Generative AI and its Impact on Cybersecurity</t>
  </si>
  <si>
    <t>https://www.coursera.org/learn/packt-generative-ai-and-its-impact-on-cybersecurity-1ge45</t>
  </si>
  <si>
    <t>z-mRPQW3EfCSEQ5mmEHERQ</t>
  </si>
  <si>
    <t>Accelerate Terraform Development with GitHub Copilot and AI</t>
  </si>
  <si>
    <t>https://www.coursera.org/learn/packt-accelerate-terraform-development-with-github-copilot-and-ai-hlcf8</t>
  </si>
  <si>
    <t>https://www.coursera.org/learn/packt-agile-product-owner-level-1-certification-mock-exams-7kzyy</t>
  </si>
  <si>
    <t>2LOY87zREe-21A5KKJdafQ</t>
  </si>
  <si>
    <t>Introduction to AI Tools for Coders and Programmers</t>
  </si>
  <si>
    <t>https://www.coursera.org/learn/packt-introduction-to-ai-tools-for-coders-and-programmers-chrmd</t>
  </si>
  <si>
    <t>ZsEfNANzEfCttRIgtBdAwQ</t>
  </si>
  <si>
    <t>ChatGPT Mastery – Craft Prompts for Optimal Results</t>
  </si>
  <si>
    <t>https://www.coursera.org/learn/packt-chatgpt-mastery-craft-prompts-for-optimal-results-dqp2m</t>
  </si>
  <si>
    <t>MsanpbjREe-Xow4gBs9Frw</t>
  </si>
  <si>
    <t>ChatGPT for SOC Analyst - Master Cyber Security with AI</t>
  </si>
  <si>
    <t>https://www.coursera.org/learn/packt-chatgpt-for-soc-analyst-master-cyber-security-with-ai-oifkr</t>
  </si>
  <si>
    <t>yDxlTrl4Ee-Edgr_0TyPhw</t>
  </si>
  <si>
    <t>GitHub Copilot &amp; ChatGPT for Devs - Code Smarter in 2024</t>
  </si>
  <si>
    <t>https://www.coursera.org/learn/packt-github-copilot-chatgpt-for-devs-code-smarter-in-2024-tclih</t>
  </si>
  <si>
    <t>hniZ-wOQEfCf6w75G8A4uw</t>
  </si>
  <si>
    <t>Gen AI - RAG Application Development using LlamaIndex</t>
  </si>
  <si>
    <t>https://www.coursera.org/learn/packt-gen-ai-rag-application-development-using-llamaindex-yq2tj</t>
  </si>
  <si>
    <t>-1cFabZeEe-sywr_75D7Fw</t>
  </si>
  <si>
    <t>Building Autonomous AI Agents with LangGraph</t>
  </si>
  <si>
    <t>https://www.coursera.org/learn/packt-building-autonomous-ai-agents-with-langgraph-oyjym</t>
  </si>
  <si>
    <t>0EM6vbZqEe-JHhL4HU-TUQ</t>
  </si>
  <si>
    <t>Mastering AI Agents for Databases</t>
  </si>
  <si>
    <t>https://www.coursera.org/learn/packt-mastering-ai-agents-for-databases-xucya</t>
  </si>
  <si>
    <t>SEXDSbZdEe-dwg4HQ74J2Q</t>
  </si>
  <si>
    <t>Mastering Multi-Agent Development with AutoGen</t>
  </si>
  <si>
    <t>https://www.coursera.org/learn/packt-mastering-multi-agent-development-with-autogen-zyalb</t>
  </si>
  <si>
    <t>jD7LLwWqEfCSEQ5mmEHERQ</t>
  </si>
  <si>
    <t>Architecting AI Solutions – Scalable GenAI Systems</t>
  </si>
  <si>
    <t>https://www.coursera.org/learn/packt-architecting-ai-solutions-scalable-genai-systems-btzcm</t>
  </si>
  <si>
    <t>https://www.coursera.org/learn/packt-comprehensive-guide-to-agile-scrum-foundations</t>
  </si>
  <si>
    <t>3X8T_LagEe-dwg4HQ74J2Q</t>
  </si>
  <si>
    <t>Applied Generative AI &amp; NLP with Python</t>
  </si>
  <si>
    <t>https://www.coursera.org/learn/packt-applied-generative-ai-and-natural-language-processing-with-python-unemz</t>
  </si>
  <si>
    <t>KPODe_oGEe-ehwr_ziEUiw</t>
  </si>
  <si>
    <t>Master ChatGPT &amp; OpenAI APIs – Build AI Tools in Python</t>
  </si>
  <si>
    <t>https://www.coursera.org/learn/packt-master-chatgpt-openai-apis-build-ai-tools-in-python</t>
  </si>
  <si>
    <t>3jZbjQW8EfCd-gr_6GMchQ</t>
  </si>
  <si>
    <t>Semantic Kernel SDK for Intelligent Applications</t>
  </si>
  <si>
    <t>https://www.coursera.org/learn/packt-semantic-kernel-sdk-for-intelligent-applications-38bzm</t>
  </si>
  <si>
    <t>ZL_1APsDEe-glg6vww23RQ</t>
  </si>
  <si>
    <t>Generative AI: A Game Changer for Program Managers</t>
  </si>
  <si>
    <t>IBM Program Manager; Generative AI for Program Managers</t>
  </si>
  <si>
    <t>https://www.coursera.org/learn/generative-ai-a-game-changer-for-program-managers</t>
  </si>
  <si>
    <t>https://www.coursera.org/specializations/ibm-program-manager</t>
  </si>
  <si>
    <t>rIhmFPVVEe-jCgr_wH8PfQ</t>
  </si>
  <si>
    <t>AI Agents: From Prompts to Multi-Agent Systems</t>
  </si>
  <si>
    <t>University of California, Davis</t>
  </si>
  <si>
    <t>https://www.coursera.org/learn/ai-agents-from-prompts-to-multi-agent-systems</t>
  </si>
  <si>
    <t>NDFuJtK2Ee-3_Q7tYtYdfw</t>
  </si>
  <si>
    <t>Writing with Generative AI</t>
  </si>
  <si>
    <t>https://www.coursera.org/learn/writing-with-generative-ai</t>
  </si>
  <si>
    <t>rr_gXjfqEe-NSA5zWhNuuw</t>
  </si>
  <si>
    <t>AI for Design and Optimization</t>
  </si>
  <si>
    <t>AI for Mechanical Engineers</t>
  </si>
  <si>
    <t>https://www.coursera.org/learn/ai-for-design-and-optimization</t>
  </si>
  <si>
    <t>https://www.coursera.org/specializations/ai-for-mechanical-engineers</t>
  </si>
  <si>
    <t>5OzcoAylEe-SXg6EFTZuww</t>
  </si>
  <si>
    <t>Python Debugging: A Systematic Approach</t>
  </si>
  <si>
    <t>Data-Oriented Python Programming and Debugging</t>
  </si>
  <si>
    <t>https://www.coursera.org/learn/python-debugging-a-systematic-approach</t>
  </si>
  <si>
    <t>https://www.coursera.org/specializations/data-oriented-python-programming-and-debugging</t>
  </si>
  <si>
    <t>PXCFpKKxEe-NWAr_wjSR3w</t>
  </si>
  <si>
    <t>ChatGPT + Excel: Master AI-driven Formulas &amp; Visualizations</t>
  </si>
  <si>
    <t>ChatGPT + Excel: AI-Enhanced Data Analysis &amp; Insight</t>
  </si>
  <si>
    <t>https://www.coursera.org/learn/chatgpt-excel-formulas-visualizations</t>
  </si>
  <si>
    <t>https://www.coursera.org/specializations/chatgpt-excel</t>
  </si>
  <si>
    <t>eUu1-d_uEe-XRRKnKdARhw</t>
  </si>
  <si>
    <t>AI-assisted MATLAB Programming with ChatGPT</t>
  </si>
  <si>
    <t>https://www.coursera.org/learn/matlab-programming-with-chatgpt</t>
  </si>
  <si>
    <t>v53-p9fwEe-bwhITEGGo8Q</t>
  </si>
  <si>
    <t>Exam Prep AIF-C01: AWS Certified AI Practitioner</t>
  </si>
  <si>
    <t>https://www.coursera.org/learn/exam-prep-aif-c01-aws-certified-ai-practitioner</t>
  </si>
  <si>
    <t>8-h2HBCIEfC_-w572D3gsw</t>
  </si>
  <si>
    <t>Microsoft Copilot: Power Platform &amp; Security Best Practices</t>
  </si>
  <si>
    <t>https://www.coursera.org/learn/microsoft-copilot-power-platform-security-best-practices</t>
  </si>
  <si>
    <t>kgJl5mo7Ee-zXBID9Vp6zQ</t>
  </si>
  <si>
    <t>Designing with GenAI and Capstone Project</t>
  </si>
  <si>
    <t>Xbox</t>
  </si>
  <si>
    <t>https://www.coursera.org/learn/xbox-designing-with-genai-and-capstone-project</t>
  </si>
  <si>
    <t>https://www.coursera.org/specializations/xbox-graphic-designer</t>
  </si>
  <si>
    <t>wwzyxrw8Ee-21A5KKJdafQ</t>
  </si>
  <si>
    <t>Maximizing the Generative AI Value</t>
  </si>
  <si>
    <t>https://www.coursera.org/learn/maximizing-the-generative-ai-value</t>
  </si>
  <si>
    <t>6vEbg3_mEe-L8RKezlgehQ</t>
  </si>
  <si>
    <t>OpenAI ChatGPT: Enterprise Solutions Unleashed</t>
  </si>
  <si>
    <t>https://www.coursera.org/learn/openai-chatgpt-enterprise-solutions-unleashed-1</t>
  </si>
  <si>
    <t>6myihgriEfCk7gr_3iO-uQ</t>
  </si>
  <si>
    <t>Gen AI Agents: Transform Your Organization</t>
  </si>
  <si>
    <t>https://www.coursera.org/learn/gen-ai-agents-transform-your-organization</t>
  </si>
  <si>
    <t>KPibW--oEe-sAw4IUmNkyw</t>
  </si>
  <si>
    <t>Generative AI: Empowering Modern Education</t>
  </si>
  <si>
    <t>Generative AI for Educators</t>
  </si>
  <si>
    <t>https://www.coursera.org/learn/generative-ai-empowering-modern-education</t>
  </si>
  <si>
    <t>https://www.coursera.org/specializations/generative-ai-educators</t>
  </si>
  <si>
    <t>0cacNpuDEe--Vgr__MWksw</t>
  </si>
  <si>
    <t>GenAI for Execs &amp; Business Leaders: Formulate Your Use Case</t>
  </si>
  <si>
    <t>https://www.coursera.org/learn/genai-for-execs-business-leaders-formulate-your-use-case</t>
  </si>
  <si>
    <t>IIMA - IIM Ahmedabad</t>
  </si>
  <si>
    <t>_1V-mfoIEe-m2BKpUCEabw</t>
  </si>
  <si>
    <t>AI Strategy for Business Leaders with ChatGPT, ML &amp; DL</t>
  </si>
  <si>
    <t>https://www.coursera.org/learn/packt-ai-strategy-for-business-leaders-with-chatgpt-ml-dl-uel66</t>
  </si>
  <si>
    <t>2Z3ySQTJEfCd-gr_6GMchQ</t>
  </si>
  <si>
    <t>How to Build an Entrepreneurial AI Strategy</t>
  </si>
  <si>
    <t>Starweaver</t>
  </si>
  <si>
    <t>https://www.coursera.org/learn/how-to-build-an-entrepreneurial-ai-strategy</t>
  </si>
  <si>
    <t>ygzFKSASEfCTFRLaGFMoTw</t>
  </si>
  <si>
    <t>Change Management for GenAI Integration</t>
  </si>
  <si>
    <t>https://www.coursera.org/learn/change-management-for-genai-integration</t>
  </si>
  <si>
    <t>4iWIAqwMEe-NGg6igj04HQ</t>
  </si>
  <si>
    <t>Inteligencia Artificial Generativa para Docentes</t>
  </si>
  <si>
    <t>Universidades Anáhuac</t>
  </si>
  <si>
    <t>https://www.coursera.org/learn/inteligencia-artificial-generativa-para-docentes</t>
  </si>
  <si>
    <t>79mnZ7JuEe-YmAr_2_tM1w</t>
  </si>
  <si>
    <t>AI Empowerment for Small Businesses</t>
  </si>
  <si>
    <t>University of Maryland, College Park</t>
  </si>
  <si>
    <t>https://www.coursera.org/learn/ai-empowerment-for-small-businesses</t>
  </si>
  <si>
    <t>Oo6l_RwWEe-V5BLFv6VgIQ</t>
  </si>
  <si>
    <t>Generative AI for Data Visualization and Data Storytelling</t>
  </si>
  <si>
    <t>https://www.coursera.org/learn/generative-ai-for-data-visualization-and-data-storytelling</t>
  </si>
  <si>
    <t>SHFNrn8gEe6hyw4UDDa2MQ</t>
  </si>
  <si>
    <t>Integrating GenAI into Data-Driven Marketing Strategies</t>
  </si>
  <si>
    <t>https://www.coursera.org/learn/integrating-genai-into-data-driven-marketing-strategies</t>
  </si>
  <si>
    <t>JV-RhH8tEe6hyw4UDDa2MQ</t>
  </si>
  <si>
    <t>Maximizing Marketing Success with Generative AI Strategies</t>
  </si>
  <si>
    <t>https://www.coursera.org/learn/maximizing-marketing-success-gen-ai-strategies</t>
  </si>
  <si>
    <t>y68CbqpKEe6oQA6J-7B2nw</t>
  </si>
  <si>
    <t>Content Marketing Using Generative AI</t>
  </si>
  <si>
    <t>https://www.coursera.org/learn/generative-ai-in-marketing</t>
  </si>
  <si>
    <t>I3p0J6pPEe6DtA6TNFYzNQ</t>
  </si>
  <si>
    <t>Advertising in the Age of Generative AI</t>
  </si>
  <si>
    <t>https://www.coursera.org/learn/advertising-in-the-age-of-generative-ai</t>
  </si>
  <si>
    <t>https://www.coursera.org/learn/customer-service-in-the-age-of-generative-ai</t>
  </si>
  <si>
    <t>0s3FbjRVEe-f9Q6oSqnk-Q</t>
  </si>
  <si>
    <t>GenAI for Marketing Analysts: Innovate Marketing Strategies</t>
  </si>
  <si>
    <t>https://www.coursera.org/learn/genai-for-marketing-analysts-innovate-marketing-strategies</t>
  </si>
  <si>
    <t>icvVfBwWEe-PPwr_wwAp2Q</t>
  </si>
  <si>
    <t>Generative AI for Keyword Research</t>
  </si>
  <si>
    <t>https://www.coursera.org/learn/generative-ai-for-keyword-research</t>
  </si>
  <si>
    <t>wUGYBoaiEe--oAr_y6Q6Xw</t>
  </si>
  <si>
    <t>Generative AI Content Creation</t>
  </si>
  <si>
    <t>https://www.coursera.org/learn/generative-ai-content-creation</t>
  </si>
  <si>
    <t>https://www.coursera.org/specializations/adobe-content-creator</t>
  </si>
  <si>
    <t>Fc5d3MmBQ8S3GMU3tU2tKA; lGQB3TIwReu8lHe8DeFrUQ; hmt6ByajQkq0WApEMeOfrA</t>
  </si>
  <si>
    <t>ne9rotPwEe-cTAr_16UWuw</t>
  </si>
  <si>
    <t>Multichannel Content Marketing</t>
  </si>
  <si>
    <t>https://www.coursera.org/learn/multichannel-content-marketing</t>
  </si>
  <si>
    <t>https://www.coursera.org/specializations/adobe-marketing-specialist</t>
  </si>
  <si>
    <t>https://www.coursera.org/learn/generative-ai-in-marketing-</t>
  </si>
  <si>
    <t>wxlBOfgNEe-jCgr_wH8PfQ</t>
  </si>
  <si>
    <t>GenAI for Product Marketers: Data-Driven Campaigns</t>
  </si>
  <si>
    <t>https://www.coursera.org/learn/genai-for-product-marketers-data-driven-campaigns</t>
  </si>
  <si>
    <t>TKT8UbeMEe-JHhL4HU-TUQ</t>
  </si>
  <si>
    <t>GenAI for Social Media and Influencer Marketing</t>
  </si>
  <si>
    <t>https://www.coursera.org/learn/genai-for-social-media-and-influencer-marketing</t>
  </si>
  <si>
    <t>E9y3sZtsEe-UUAr_-Yo3pw</t>
  </si>
  <si>
    <t>GenAI for Personalized Marketing at Scale</t>
  </si>
  <si>
    <t>https://www.coursera.org/learn/genai-for-personalized-marketing-at-scale</t>
  </si>
  <si>
    <t>aik4zpvvEe-YGxLgAnnuGQ</t>
  </si>
  <si>
    <t>Introduction to Generative AI Marketing</t>
  </si>
  <si>
    <t>https://www.coursera.org/learn/introduction-to-generative-ai-marketing</t>
  </si>
  <si>
    <t>https://www.coursera.org/learn/genai-for-customer-insights</t>
  </si>
  <si>
    <t>YPzCV6DvEe-3hg4qgegfwQ</t>
  </si>
  <si>
    <t>GenAI for Dynamic Advertising and Media Buying</t>
  </si>
  <si>
    <t>https://www.coursera.org/learn/genai-for-dynamic-advertising-and-media-buying</t>
  </si>
  <si>
    <t>XmkME7uNEe-LvhIuPUA7nw</t>
  </si>
  <si>
    <t>Create Engaging Video with Google Vids</t>
  </si>
  <si>
    <t>https://www.coursera.org/learn/create-engaging-video-with-google-vids</t>
  </si>
  <si>
    <t>pqEG8v9nEe-m2BKpUCEabw</t>
  </si>
  <si>
    <t>Generative AI: Accelerate your Digital Marketing Career</t>
  </si>
  <si>
    <t>https://www.coursera.org/learn/generative-ai--accelerate-your-digital-marketing-career</t>
  </si>
  <si>
    <t>https://www.coursera.org/specializations/ibm-digital-marketing-and-growth-hacking</t>
  </si>
  <si>
    <t>Dm8QjbylEe-LvhIuPUA7nw</t>
  </si>
  <si>
    <t>ChatGPT for Creatives</t>
  </si>
  <si>
    <t>https://www.coursera.org/learn/packt-chatgpt-for-creatives-bnspx</t>
  </si>
  <si>
    <t>1REO0NLQEe-wJQr_zK5V5w</t>
  </si>
  <si>
    <t>Editing and Enhancing AI Generated Content</t>
  </si>
  <si>
    <t>https://www.coursera.org/learn/editing-and-enhancing-ai-generated-content</t>
  </si>
  <si>
    <t>h_HBtp35Ee-XQxLwNDvmSw</t>
  </si>
  <si>
    <t>AI in Digital Marketing</t>
  </si>
  <si>
    <t>Advanced Digital Marketing</t>
  </si>
  <si>
    <t>https://www.coursera.org/learn/ai-in-digital-marketing</t>
  </si>
  <si>
    <t>https://www.coursera.org/specializations/advanced-digital-marketing</t>
  </si>
  <si>
    <t>vnXa75kdEe6Z3w6uBtXtuw</t>
  </si>
  <si>
    <t>Planning a Generative AI Project</t>
  </si>
  <si>
    <t>https://www.coursera.org/learn/planning-a-generative-ai-project</t>
  </si>
  <si>
    <t>Ir2a7n8mEe6L0QpSVaIh4Q</t>
  </si>
  <si>
    <t>GenAI in Tech Organizations: Opportunities and Challenges</t>
  </si>
  <si>
    <t>https://www.coursera.org/learn/genai-in-tech-organizations-opportunities-and-challenges</t>
  </si>
  <si>
    <t>tNyBBIS5Ee6hyw4UDDa2MQ</t>
  </si>
  <si>
    <t>Realizing the Benefits of GenAI in Consulting Organizations</t>
  </si>
  <si>
    <t>https://www.coursera.org/learn/realizing-the-benefits-of-genai-in-consulting-organizations</t>
  </si>
  <si>
    <t>N2-WV4S5Ee6L0QpSVaIh4Q</t>
  </si>
  <si>
    <t>Implementing Generative AI in Consulting Organizations</t>
  </si>
  <si>
    <t>https://www.coursera.org/learn/implementing-generative-ai-in-consulting-organizations</t>
  </si>
  <si>
    <t>ZKFe9XzGEe6NOgp3b3opmQ</t>
  </si>
  <si>
    <t>Applications and Benefits of GenAI in Tech Organizations</t>
  </si>
  <si>
    <t>https://www.coursera.org/learn/applications-benefits-gen-ai-tech-orgs</t>
  </si>
  <si>
    <t>AWm8bdGwEe6EexKZmslsWw</t>
  </si>
  <si>
    <t>Leveraging Generative AI for Social Impact Organizations</t>
  </si>
  <si>
    <t>https://www.coursera.org/learn/leveraging-generative-ai-for-social-impact-organizations</t>
  </si>
  <si>
    <t>Course</t>
  </si>
  <si>
    <t>ChatGPT and other large language models are going to be more important in your life and business than your smartphone, if you use them right. ChatGPT can tutor your child in math, generate a meal plan and recipes, write software applications for your business, help you improve your personal cybersecurity, and that is just in the first hour that you use it. 
The course will give you a primer that covers what Generative AI is, basic prompt engineering, and how you can innovate with Generative AI. You will learn the ACHIEVE framework for using Generative AI to innovate in a way that augments and amplifies human creativity and problem solving rather than supplanting people. You will learn how Generative AI is going to replace the GUI and programming as our dominant interface to computing and why you will be using it every day at work.</t>
  </si>
  <si>
    <t>Generative AI Course: Learn How It Works and Earn a Certificate
Generative AI is transforming how we create. In this course, you’ll learn what generative AI is, explore its core concepts and meaning, and understand how it powers modern content creation and graphic design. Whether you're new to AI or looking to grow your skills, this generative AI course equips you with real-world applications, and you’ll earn a certificate to prove it.</t>
  </si>
  <si>
    <t>Wish you had a partner to help think through different possibilities? You’ll use advanced prompting techniques, like prompt chaining and multimodal prompting, to turn abstract ideas into step-by-step solutions. Even better, you’ll create a personalized AI agent to role-play conversations and provide expert feedback that can help you prepare for any scenario.</t>
  </si>
  <si>
    <t>Unlock the full potential of generative AI and become a master of prompt engineering. Dive deeper into how you can use In-context Learning to build better and more reliable prompts. See how Retrieval Augmented Generation (RAG) works and what can go wrong that you can counteract with fact-checkable prompt formats. Overcome your struggles in getting the right output from generative AI models with template-based output formats to achieve precision in your interactions with AI models. Tap into powerful AI capabilities for tasks ranging from social media comment analysis to survey results interpretation and beyond. This course will empower you with the skills needed to build exceptional prompts, using simple techniques, such as preference-driven refinement, and become and expert in leveraging generative AI for productivity and creativity.
What You Will Learn:
In-Context Learning: Understand how to provide context within prompts to guide AI models towards more accurate and relevant outputs. Learn techniques to embed contextual information that enhances the model’s understanding and performance.
Retrieval Augmented Generation (RAG): Explore how to integrate retrieval systems with generative models to provide more precise and informed responses. This module covers the mechanisms to combine the strengths of both retrieval and generation.
Template Pattern and Examples: Master the art of crafting template-based prompts to achieve consistent and desired outputs. Learn how to tell generative AI to fit its output into your format and overcome struggles with getting exactly what you want.
Tapping Into AI Capabilities for Everyday Use: Delve into practical applications such as analyzing social media comments, interpreting survey results, and other everyday tasks where generative AI can make a significant impact. Gain hands-on experience with real-world examples.
Building Great Prompts: Discover simple methods for constructing effective prompts. Learn how preference-driven refinement can elevate your prompt engineering skills, ensuring that outputs meet your exact needs and preferences.</t>
  </si>
  <si>
    <t>The Advertising in the Age of Generative AI course provides you with the knowledge, skills, and tools needed to build and maintain a clear and strong brand that is distinguishable from the competition and builds customer loyalty, familiarity, and comfortability. This course will allow for you to appropriately practice using Generative AI to generate compelling and effective logos as part of a brand strategy. This course is ideal for marketing professionals looking to create and establish a strong brand identity for their organization and want to gain valuable insights on how Generative AI is used in brand awareness and logo generation.</t>
  </si>
  <si>
    <t>AI for Professional Communication</t>
  </si>
  <si>
    <t>This practical course is designed for executives, team leaders, and administrative professionals seeking to enhance their communication skills by leveraging generative AI in various professional contexts. This course will guide participants through the fundamentals of AI-infused professional communication, including drafting emails, creating meeting agendas, summarizing documents, and producing compelling social media content. The professor will utilize a tested Rhetorical Prompt Engineering Framework to ensure that participants learn to leverage the most useful, relevant, accurate, and ethical outputs when collaborating with generative AI Assistants.
This course provides point-of-need demos and simulations of prompting for professional communication outputs.  It provides participants with the skills to explain how the steps of the Rhetorical "Rhet" Shot Engineering framework influence communication effectiveness, analyze communication scenarios to determine the appropriate audience, tone, and style using the framework, create compelling communication pieces tailored to specific purposes, audiences, and genres using the Rhetorical "Rhet" Shot Engineering framework, and evaluate communication outputs generated by AI Assistants using the framework's criteria, recommending improvements for tone, style, and content.</t>
  </si>
  <si>
    <t>https://www.coursera.org/learn/ai-for-professional-communication</t>
  </si>
  <si>
    <t>Using GenAI for Tailored Customer Emails</t>
  </si>
  <si>
    <t>How often have you received generic, uninspiring email content that makes you hit the spam or trash button as quickly as possible? Most of us don't often get to the end of these emails either, right? 
Personalized communication is key to engaging customers and driving business success! This intermediate course is designed for professionals who want to leverage Generative AI (GenAI) tools to draft and optimize the process of tailoring emails for unique customer segments. Through a series of practical lessons and a hands-on activity, you will gain the skills you need to effectively use GenAI to elevate your email marketing content. Consider the potential impact this can have on personalizing emails that truly engage your audience, not to mention that increase in efficiency!
This intermediate-level short course was created to help email marketers and customer engagement professionals master the art of creating tailored customer emails using generative AI tools to enhance marketing efforts and customer relationships. 
By completing this course you'll be able to you'll be able to draft and optimize customized emails for customers using GenAI tools. You'll be equipped to immediately apply these transferrable skills to boost your customer engagement and satisfaction, through highly personalized communication.
By the end of this 3-hour course, you will be able to: 
- Review the features and best practices of GenAI tools for tailoring customer emails. 
-  Develop tailored email content for customer segments using GenAI.
In the continuously evolving arena of AI, this course is unique because it leverages one of Generative AI's most powerful features—personalization! You'll gain hands-on experience using popular AI and email marketing tools, learning to apply theese effectively to real-world email marketing scenarios.
To be successful in this course and get the most from the content, you should have a basic understanding of email marketing and tools (such as Hubspot, GMass, Mailchimp, SurveyMonkey, etc.). Familiarity with generative AI is beneficial but not strictly required, especially if you have basic user experience (For instance, you're aware that ChatGPT generates human-like text from prompts).
You will need:
- ChatGPT (free or paid version)
- An email marketing tool (this course uses Hubspot, however, you may use an email marketing tool of your choice)</t>
  </si>
  <si>
    <t>https://www.coursera.org/learn/using-genai-for-tailored-customer-emails</t>
  </si>
  <si>
    <t>Through this course, we will demystify what AI truly is—exploring both its capabilities and its limitations. With this knowledge, you will be equipped to navigate this technological landscape, making informed decisions about how and when to harness its potential.
This course contains four modules. In Module 1, you will explore generative AI and Large Language Models (LLM), equipping you with the knowledge to harness these tools effectively while being mindful of their limitations and potential pitfalls. In Module 2, you will learn to describe the critical components of context necessary for effective writing, which includes identifying the purpose, audience, issue, and context for a given writing project. In Module 3, you will focus on assessing privacy and intellectual property in generative AI. You'll explore AI user agreements, consider your ethical stance, and understand how machine learning impacts information. Finally, in Module 4, you will learn to evaluate and analyze AI-generated content critically. We will discuss the advantages and disadvantages of integrating AI into the writing process, helping you identify when and how AI can be most beneficial.</t>
  </si>
  <si>
    <t>Project</t>
  </si>
  <si>
    <t>Go beyond the chat box. Use API access to leverage LLMs into your own applications, and learn to build a custom chatbot.
In ChatGPT Prompt Engineering for Developers, you will learn how to use a large language model (LLM) to quickly build new and powerful applications.  Using the OpenAI API, you’ll be able to quickly build capabilities that learn to innovate and create value in ways that were cost-prohibitive, highly technical, or simply impossible before now. This short course taught by Isa Fulford (OpenAI) and Andrew Ng (DeepLearning.AI) will describe how LLMs work, provide best practices for prompt engineering, and show how LLM APIs can be used in applications for a variety of tasks, including:
- Summarizing (e.g., summarizing user reviews for brevity)
- Inferring (e.g., sentiment classification, topic extraction)
- Transforming text (e.g., translation, spelling &amp; grammar correction)
- Expanding (e.g., automatically writing emails)
In addition, you’ll learn two key principles for writing effective prompts, how to systematically engineer good prompts, and also learn to build a custom chatbot. All concepts are illustrated with numerous examples, which you can play with directly in our Jupyter notebook environment to get hands-on experience with prompt engineering</t>
  </si>
  <si>
    <t>In this course, you'll elevate your software development skills by learning how to leverage AI in collaborative team environments. You'll discover how to use large language models (LLMs) to streamline testing processes, create comprehensive documentation, and manage complex dependencies.
By the end of this course, you will be able to:
- Utilize LLMs to generate and implement various types of software tests, from exploratory to security testing
- Create clear, useful documentation that follows best practices and language-specific conventions
- Use AI to explore and manage software dependencies, including resolving conflicts and addressing security issues
- Debug common dependency-related problems with AI as your pair-programmer
These skills will enhance your ability to work effectively in development teams, improve code quality, and streamline the software development lifecycle. By learning AI-assisted collaboration techniques, you'll become a more valuable asset to any development team and be better prepared to tackle complex, real-world software engineering challenges.</t>
  </si>
  <si>
    <t>Ready for an interactive learning experience to build real-world generative AI applications and chatbots? 
In this hands-on course, you’ll develop a series of guided projects using Python, Flask, Gradio, and LangChain to create AI-powered applications for practical scenarios, including a voice assistant, a meeting summarizer, a language translator, and a personalized career coach. You’ll work with popular large language models (LLMs) such as GPT-3, Llama 2, and Flan-UL2, hosted on platforms like IBM watsonx and Hugging Face. 
You’ll also explore advanced concepts, such as retrieval-augmented generation (RAG), to enhance LLM responses with external knowledge, and integrate speech-to-text (STT) and text-to-speech (TTS) using IBM Watson® Speech Libraries and OpenAI Whisper to enable voice interactions. 
While a basic understanding of Python is essential, knowledge of HTML, CSS, or JavaScript is helpful but not required. The course includes supporting readings and videos to build foundational knowledge of the models and frameworks used. In addition, a comprehensive course glossary will help reinforce your learning.</t>
  </si>
  <si>
    <t>LangChain for LLM Application Development</t>
  </si>
  <si>
    <t>In LangChain for LLM Application Development, you will gain essential skills in expanding the use cases and capabilities of language models in application development using the LangChain framework.
In this course you will learn and get experience with the following topics:
1. Models, Prompts and Parsers: Calling LLMs, providing prompts and parsing the response.
2. Memories for LLMs: Memories to store conversations and manage limited context space.
3. Chains: Creating sequences of operations.
4. Question Answering over Documents: Apply LLMs to your proprietary data and use case requirements.
5. Agents: Explore the powerful emerging development of LLM as reasoning agents.
At the end of the course, you will have a model that can serve as a starting point for your own exploration of diffusion models for your applications.
This one-hour course, instructed by the creator of LangChain Harrison Chase as well as Andrew Ng will vastly expand the possibilities for leveraging powerful language models, where you can now create incredibly robust applications in a matter of hours.</t>
  </si>
  <si>
    <t>https://www.coursera.org/learn/langchain-for-llm-application-development-project</t>
  </si>
  <si>
    <t>Improving Accuracy of LLM Applications</t>
  </si>
  <si>
    <t>Join our new short course, Improving Accuracy of LLM Applications with Lamini and Meta. Learn from Sharon Zhou, Co-founder &amp; CEO of Lamini, and Amit Sangani, Senior Director of Partner Engineering, Meta.
Many developers have experienced frustration with inconsistent results when working with LLM applications. This course offers a systematic approach to enhance the accuracy and reliability of your LLM applications.
You will build an SQL agent, add evaluation metrics to measure performance, and use prompt engineering and self-reflection to make the model perform better. Finally, you will fine-tune the model with techniques like LoRA and memory tuning that embeds facts in model weights to reduce hallucinations.
In this course, you’ll use Llama’s family of open-source models.
What you’ll do: 
1. Build a text to SQL agent and simulate situations where it hallucinates to begin the evaluation process. 
2. Build an evaluation framework to systematically measure performance, including criteria for good evaluations, best practices, and how to develop an evaluation score. 
3. Learn how instruction fine-tuning enhances pre-trained LLMs to follow instructions, and how memory fine-tuning embeds facts to reduce hallucinations. 
4. Break fine-tuning myths and see how Performance-Efficient Fine-tuning (PEFT) techniques like Low-Rank Adaptation(LoRA) reduce training time by 100x and Mixture of Memory Experts (MoME) reduces it even further. 
5. Go through an iterative process of generating training data and fine-tuning, learning practical tips such as adding examples, generating variations, and filtering generated data to increase model accuracy. 
Start improving the accuracy of LLM applications today!</t>
  </si>
  <si>
    <t>https://www.coursera.org/learn/improving-accuracy-of-llm-applications</t>
  </si>
  <si>
    <t>AI, Empathy &amp; Ethics</t>
  </si>
  <si>
    <t>University of California, Santa Cruz</t>
  </si>
  <si>
    <t>This nontechnical course provides an overview of artificial intelligence advancements and the ethical challenges we now face as we navigate the development, implementation, and ubiquitous global use of AI.</t>
  </si>
  <si>
    <t>https://www.coursera.org/learn/ai-empathy-ethics</t>
  </si>
  <si>
    <t>Ethical AI Use</t>
  </si>
  <si>
    <t>The "Ethical AI Use" course delves into the critical intersection of technology and ethics, focusing on the responsible development and deployment of artificial intelligence (AI). Participants will explore the evolution of AI, distinguishing between the two fundamental types, and examine the ethical considerations inherent in the realm of generative AI.
Through a combination of theoretical discussions and practical exercises, students will learn about the intricate process of prompt engineering, which involves crafting inputs to guide AI systems towards ethically sound outputs. They will investigate the four qualifiers that govern AI output and master the techniques of proper prompting to ensure adherence to ethical standards.
Drawing from real-world examples, including case studies centered on images, participants will analyze the ethical implications of AI applications and develop a comprehensive understanding of the ethical wheel guiding prompt engineering decisions. Ultimately, students will come to appreciate prompt engineering as both a skill and an art, essential for the ethical use of AI in various domains.
This course equips participants with the knowledge and tools necessary to navigate the ethical complexities of AI, empowering them to contribute positively to the development and implementation of AI technologies in society.</t>
  </si>
  <si>
    <t>https://www.coursera.org/learn/ethical-ai-use</t>
  </si>
  <si>
    <t>Develop Generative AI Applications: Get Started</t>
  </si>
  <si>
    <t>Get ready to power up your resume with the GenAI development skills employers need. During this course you’ll explore core prompt engineering strategies—like in-context learning and chain-of-thought—and create and manage robust prompt templates. Plus, you’ll follow best practices to handle common errors and experiment with different LLMs and configurations to strengthen your outputs. 
You’ll then dive deeper into LangChain, mastering chains, tools, and agents to create smarter, more responsive applications. Through interactive labs, you’ll build a complete generative AI app using Python that accepts user input and processes it through your backend prompt logic. Plus, you’ll explore web-based interfaces using tools like Flask and Gradio, developing real-time user experiences powered by LLMs. 
By the end, you’ll have the job-ready skills and demonstrable practical experience employers look for to design and implement full-stack GenAI apps that solve real-world problems. Sound good? Enroll today!</t>
  </si>
  <si>
    <t>https://www.coursera.org/learn/develop-generative-ai-applications-get-started</t>
  </si>
  <si>
    <t>Learn the basics of LangChain.js and build an internal company knowledge base using retrieval from a vector database.  
This hands-on course takes you step by step through the process of building AI-powered applications using LangChain. You’ll start with an expert-led introduction by LangChain’s lead maintainer, Jacob Lee, giving you a strong foundation straight from the source.  
As you progress, you’ll:  
- Build app flow diagrams  
- Set up databases with Supabase  
- Refine text processing techniques  
- Craft powerful prompt templates  
- Develop starter code  
- Integrate logic chains for data retrieval and processing  
- Design a functional user interface—bringing your AI project to life  
Each module is designed to sharpen your coding skills with interactive challenges that push you to apply what you’ve learned in real-world scenarios. The course wraps up with an exciting solo project: building your own personal assistant app, solidifying your expertise in AI app development.  
With its deep focus on LangChain, this course gives you hands-on experience with cutting-edge AI tools, preparing you to build the next generation of intelligent applications.</t>
  </si>
  <si>
    <t>Upon completion this course, learners will obtain the fundamental concepts and practical workings of OpenAI's Assistant APIs, enabling them to build intelligent, conversational agents faster than ever previously possible.
Learners will begin by understanding how the API works by getting hands-on experience in creating an Assistant, initiating Threads, crafting Messages, and Running the assistant in a live environment. 
The final lessons encourage learners to bring together all the learned components in a capstone project, reinforcing their understanding and showcasing their new-found capabilities. This course is perfect for developers, tech enthusiasts, and AI practitioners aspiring to master the intricacies of OpenAI's cutting-edge technologies.</t>
  </si>
  <si>
    <t>Build RAG Applications: Get Started</t>
  </si>
  <si>
    <t>Data Scientists, AI Researchers, Robotics Engineers, and others who can use Retrieval-Augmented Generation (RAG) can expect to earn entry-level salaries ranging from USD 93,386 to USD 110,720 annually, with highly experienced AI engineers earning as much as USD 172,468 annually (Source: ZipRecruiter).
In this beginner-friendly short course, you’ll begin by exploring RAG fundamentals—learning how RAG enhances information retrieval and user interactions—before building your first RAG pipeline. 
Next, you’ll discover how to create user-friendly Generative AI applications using Python and Gradio, gaining experience with moving from project planning to constructing a QA bot that can answer questions using information contained in source documents. 
Finally, you’ll learn about LlamaIndex, a popular framework for building RAG applications. Moreover, you’ll compare LlamaIndex with LangChain and develop a RAG application using LlamaIndex. 
Throughout this course, you’ll engage in interactive hands-on labs and leverage multiple LLMs, gaining the skills needed to design, implement, and deploy AI-driven solutions that deliver meaningful, context-aware user experiences.
Enroll now to gain valuable RAG skills!</t>
  </si>
  <si>
    <t>https://www.coursera.org/learn/build-rag-applications-get-started</t>
  </si>
  <si>
    <t>Build Multimodal Generative AI Applications</t>
  </si>
  <si>
    <t>Ready to level up your GenAI skills? Step into the exciting world of multimodal AI, where language, images, and speech come together to build smarter, more interactive applications.
In this hands-on course, you’ll learn how to build systems that work across multiple modalities, from creating AI-powered storytellers and meeting assistants to developing image captioning tools and video generation apps. 
You’ll gain experience with real-world tools like IBM’s Granite, OpenAI’s Whisper, Sora and DALL·E, Meta’s Llama, Mistral’s Mixtral, and Gradio. Plus, you'll explore multimodal search, question answering, and retrieval systems that combine text, speech, and visual data. 
By the end of the course, you’ll be able to design and build full-stack multimodal AI solutions using Python and frameworks like Flask and Gradio.
If you’re looking to gain in-demand skills for building the next generation of AI applications, enroll today and power up your AI career!</t>
  </si>
  <si>
    <t>https://www.coursera.org/learn/build-multimodal-generative-ai-applications</t>
  </si>
  <si>
    <t>Technical Diagnostics and Troubleshooting Techniques</t>
  </si>
  <si>
    <t>This course has been designed for individuals seeking entry-level positions in IT support. Whether you're a recent graduate, a career changer, or someone looking to kickstart your career in the tech industry, it will provide you with the foundational knowledge and practical skills needed to excel in this field.
In this course, you’ll consolidate your learning into action using a number of troubleshooting approaches. You’ll learn about troubleshooting issues relating to both hardware and software, as well as system-related issues across multiple operating systems. You’ll examine diagnostic tools to combat networking issues as well as system performance. Your skills are then showcased in the capstone project, where you will engage with a real-world scenario. You'll be provided with multiple diagnostic outputs and will be tasked with identifying the issue and recommending a solution. You'll also be required to document and communicate the troubleshooting process and outcome. 
After completing this course, you’ll be able to:   
•	Apply a systematic approach to diagnose technical issues across different hardware and software environments
•	Implement troubleshooting skills to resolve problems effectively
•	Utilize diagnostic tools and techniques for problem resolution
This is also a great way to prepare for the Microsoft MS-900 exam. By passing the MS-900 exam, you’ll earn the Microsoft 365 Fundamentals certification.</t>
  </si>
  <si>
    <t>https://www.coursera.org/learn/technical-diagnostics-and-troubleshooting-techniques</t>
  </si>
  <si>
    <t>We see lots of news reports of Generative AI tools, such as ChatGPT, making mistakes and producing inaccurate information. Many of these mistakes happen because humans use the tools in the wrong way - trying to solve unsuitable problems and not thinking about risk. Hallucination isn't a bug, it's a feature when you approach problems correctly. This course teaches techniques for determining if a problem fits Generative AI's capabilities, framing problems to reduce risk, prompt engineering for trust, and appropriate human engagement in the process. Students learn concrete prompt designs, how to check outputs, how to use Generative AI for ideation and creation, ways to augment human skills, and more ethical, beneficial applications.
The course will show how you can:
- Leverage prompt engineering techniques to generate more reliable outputs
- Master methods to verify and validate outputs
- Frame problems in alternative ways to reduce risk
- Apply generative AI for creative ideation
- Use Generative AI in ways that augment rather than replace human reasoning and creativity</t>
  </si>
  <si>
    <t>In this final course, you'll apply generative AI to scenario planning and root cause analysis. The target learner for this course is a seasoned data professional or an aspiring analyst. This comprehensive program empowers.
Upon completion of this course, you'll be able to:
- Conduct scenario analysis using generative AI models
- Perform root cause analysis with AI assistance
- Identify and assess potential risks using AI-powered techniques
- Develop data-driven strategies based on AI-generated scenario insights</t>
  </si>
  <si>
    <t>This course focuses on the design and implementation of intelligent troubleshooting agents. You will learn to create AI-powered agents that can diagnose and resolve issues autonomously. The course covers natural language processing, decision-making algorithms, and best practices in AI agent development.
By the end of this course, you will be able to:
1. Define, describe, and design the architecture of an intelligent troubleshooting agent.
2. Implement natural language processing techniques for user interaction.
3. Develop decision-making algorithms for problem diagnosis and resolution.
4. Optimize and evaluate the performance of AI-based troubleshooting agents.
To be successful in this course, you should have intermediate programming knowledge of Python, plus experience with AI &amp; ML infrastructure and core algorithms and techniques, including approaches using pretrained large-language models (LLMs). Familiarity with statistics is also recommended.</t>
  </si>
  <si>
    <t>GenAI for Cloud Support Associates</t>
  </si>
  <si>
    <t>This course is designed to introduce Cloud Support Associates to the transformative capabilities of Generative Artificial Intelligence (GenAI). Participants will explore practical strategies to leverage GenAI in various cloud support tasks, enhancing efficiency, productivity, and problem-solving abilities. Through a combination of discussions, demonstrations, and hands-on activities, participants will gain a deep understanding of how GenAI can be integrated into cloud support processes and decision-making. Whether you're an experienced cloud support associate looking to stay ahead of the curve or an aspiring professional seeking to future-proof your skillset, this course provides a foundation that will empower you to unlock new levels of efficiency and strategic capability in your work. 
This course is designed for cloud support associates, engineers, and operations team leads, aiming to enhance their expertise by integrating Generative AI (GenAI) into their workflows. Cloud Support Managers and Team Leads will benefit from identifying GenAI opportunities to guide their teams towards more efficient practices. 
Participants should have a foundational understanding of cloud support concepts and workflows, including cloud infrastructure services like AWS, Azure, or GCP. Familiarity with common cloud support tools, troubleshooting techniques, and a basic experience in resolving cloud service issues will provide a solid base for engaging with the course content. 
By the end of this course, learners will identify GenAI capabilities relevant to cloud support, explore methods to enhance troubleshooting and infrastructure management, and understand AI's limitations. They'll apply their knowledge through real-world GenAI applications, evaluate AI's impact on their work, and experiment with these tools to foster innovation. Additionally, participants will reflect on ethical considerations, compare risks and challenges, and develop strategies for responsible GenAI integration with a focus on maintaining human oversight.</t>
  </si>
  <si>
    <t>https://www.coursera.org/learn/genai-for-cloud-support-associates</t>
  </si>
  <si>
    <t>ChatGPT Advanced Data Analysis is going to transform tasks by helping amplify your productivity and supporting your creativity. ChatGPT Advanced Data Analysis can help you augment your intelligence and automate tasks, such as:
1. Turning an Excel file into visualizations and then slides inside a PowerPoint presentation; extracting data from a series of PDFs
2. Answering questions about what is in the PDFs, and visualizing the data; automatically determining if a receipt complies with a travel policy captured in a PDF
3. Transforming a document into a training presentation and associated quizzes; reading and reorganizing a set of documents based on what they contain
4. Producing social media and marketing content from a series of documents or video transcripts
5. Automating resizing and editing of videos/images while also cataloging them in a CSV
Anyone with ChatGPT Advanced Data Analysis can tap into these capabilities without any prior experience in programming. The course teaches you how to converse with ChatGPT Advanced Data Analysis to accomplish these tasks, how to think about problem solving, and what types of tasks are good fits for the tool. You will learn a wide range of building blocks that you can apply in your own work and life. 
Large language models respond to instructions and questions posed by users in natural language statements, known as “prompts”. Although large language models will disrupt many fields, most users lack the skills to write effective prompts. Expert users, who understand how to write good prompts, are orders of magnitude more productive and can unlock significantly more creative uses for these tools. This course will introduce you to prompt writing skills that target ChatGPT Advanced Data Analysis.</t>
  </si>
  <si>
    <t>Data Visualization and Reporting with Generative AI</t>
  </si>
  <si>
    <t>This course focuses on creating impactful data visualizations and interactive dashboards that effectively communicate complex insights. You'll learn to leverage AI-assisted tools to design visually stunning charts, graphs, and infographics that bring your data to life. The course covers advanced techniques for dashboard creation, enabling you to build dynamic, user-friendly interfaces for data exploration.
By the end of this course, you'll be able to:
- Explore and prepare datasets for visualization using generative AI, identifying key insights, patterns, and trends relevant to business objectives.
- Create a variety of compelling and interactive data visualizations tailored to specific audiences and business needs, utilizing generative AI tools.
- Produce detailed and structured reports that effectively summarize data insights, incorporating visualizations, narratives, and recommendations to drive decision-making with the assistance of generative AI.
- Communicate complex data insights effectively to diverse audiences, using storytelling techniques, such as narratives, metaphors, and visual cues, to drive business impact.</t>
  </si>
  <si>
    <t>https://www.coursera.org/learn/data-visualization-and-reporting-with-generative-ai</t>
  </si>
  <si>
    <t>Emory University</t>
  </si>
  <si>
    <t>Discover the transformative potential of Generative AI in the marketing landscape. This course offers an introduction to generative AI and explores its unique capabilities in the context of marketing. Learn to create compelling visual content and enhance customer engagement through advanced AI tools. Dive into the intricacies of training generative AI models and understand the pivotal role of human input in optimizing AI-driven strategies.
Learners will explore the limitations of generative AI tools, such as chatbots, and master the art of prompting and iterating with these systems. The course also covers the practical application of generative AI in customer acquisition and engagement, providing insights into evaluating its effectiveness.
This course also covers discussion of the legal debates surrounding generative AI, the concept of fair use, and potential brand concerns. By the end of this course, you will be equipped with the knowledge and skills to harness generative AI responsibly and effectively for marketing success.</t>
  </si>
  <si>
    <t>AI for Marketing</t>
  </si>
  <si>
    <t>https://www.coursera.org/learn/generativeaiinmarketing</t>
  </si>
  <si>
    <t>AI can process vast amounts of data quickly, but it lacks human intuition and context. As you move through this course, you will reflect on how to use AI thoughtfully and ethically. Always question, analyze, and apply your critical thinking skills to make the most of these powerful tools.
This course is divided into 4 modules. In Module 1, you will learn how to implement AI to understand the nuances of different genres. You'll practice using AI to create effective outlines, analyze various business document genres, and produce professional and targeted content. In Module 2, you will evaluate sources provided by AI, ensuring their reliability and relevance. In Module 3, you analyze AI-generated content through close readings. Here, you'll practice revising AI content to better suit specific purposes and audiences, enhancing the clarity and impact of your communication. Lastly, in Module 4, you'll evaluate rhetorical and inclusivity concepts by editing and revising AI created content to incorporate these critical rhetorical concepts, ensuring your communication is both effective and inclusive.</t>
  </si>
  <si>
    <t>Guided Project</t>
  </si>
  <si>
    <t>Using Basic Formulas and Functions in Microsoft Excel</t>
  </si>
  <si>
    <t>Have you started using spreadsheets like Excel and want to learn how to write formulas and functions to perform simple data analysis? In this project, you will learn about the general format for writing formulas and functions in Excel to perform analysis on the sales data from a sample company. In this analysis, you will calculate total sums of profits, you will learn how to use functions to analyze the popularity of the items sold and you will also learn how to calculate averages and percentages of monthly profits. Throughout the project, you will work through some examples that will show you how to apply the formulas and functions you have learned.</t>
  </si>
  <si>
    <t>https://www.coursera.org/learn/using-basic-formulas-functions-microsoft-excel</t>
  </si>
  <si>
    <t>Imagine if your documents—policies, procedures, or even meeting notes—could magically transform into fully functional Excel spreadsheets. What used to take hours of manual labor, deciphering complex rules, and building formulas can now be done in minutes with the help of ChatGPT.  This course is your gateway to unlocking that magic, turning the impossible into the achievable. 
Through hands-on videos, practical assignments, and real-world analogies, you'll learn how to design, prototype, and populate Excel spreadsheets like never before. For instance, think of ChatGPT as your personal assistant who not only listens to your requests but also drafts Excel formulas, creates VBA scripts, and generates polished visualizations—all while making sure everything works perfectly through robust two-sided accuracy checks.
Here’s what you’ll achieve:
- Transform Policies into Spreadsheets: Imagine taking a dense HR policy document and converting it into a sleek, interactive tool for tracking leave requests—all by simply chatting with ChatGPT.
- Prototyping on the Fly: Like sketching ideas on a napkin, ChatGPT helps you rapidly prototype Excel sheets and populate them with dummy data, giving life to your ideas in moments. Snap a picture of the inside of your pantry and have it turned into an inventory tracking system.
- Excel Formula Wizardry: Tame the most complex formulas with ChatGPT’s guidance, from financial models to error-proofed calculations, ensuring you can solve problems without breaking a sweat.
- Visualizations that Wow: Snap a picture of a graph or describe a chart, and ChatGPT will help you replicate or design it in Excel with precision and flair.
- Automate with VBA: Automate repetitive tasks by learning how ChatGPT can craft VBA scripts tailored to your unique needs—no programming experience required.
By the end of this course, you’ll have the skills to turn everyday challenges into Excel solutions, unlocking newfound productivity and creativity. Whether you’re a professional, a student, or simply someone who wants to do more with less effort, this course equips you to create, innovate, and excel like never before.</t>
  </si>
  <si>
    <t>Advanced Data Analysis with ChatGPT</t>
  </si>
  <si>
    <t>Have you ever wondered how AI can transform raw data into actionable insights? This short course was designed to help data scientists and professionals harness the power of ChatGPT for advanced data analysis. By completing this course, you'll learn how to apply the advanced features of Chat GPT to extract insights and generate comprehensive reports from complex data sets, giving you a competitive edge in data-driven decision-making.
By the end of this 3-hour long commitment, you will be able to:
• recognize the advanced data analysis capabilities and features of ChatGPT
• apply prompt engineering techniques to extract meaningful insights and generate reports from complex data sets using ChatGPT
• implement best practices while using ChatGPT's advanced data analysis features in various real-world scenarios, and
• analyze the data analytics outputs generated by ChatGPT to validate their accuracy and relevance before using these in real-world decision-making processes.
This course is unique because it combines theoretical knowledge with practical applications, ensuring you can apply what you learn immediately in your work. To be successful in this project, you should have a background in basic data analysis concepts and familiarity with using the Chat GPT AI tool.</t>
  </si>
  <si>
    <t>https://www.coursera.org/learn/advanced-data-analysis-with-chatgpt</t>
  </si>
  <si>
    <t>Take your Excel productivity to the next level by learning how to leverage the capabilities of ChatGPT, regardless of whether you are an Excel amateur or seasoned power-user. Over the span of this course, you will learn how to effectively standardize, extract, classify, and generate data through the combined power of Excel and ChatGPT. 
Through hands-on projects and real-world scenarios, you will gain practical experience in creating standardized datasets, writing formulas for data cleaning and classification, extracting text from URLs, conducting sentiment analysis, and generating dummy data for surveys. This course offers a unique opportunity to explore the potential of combining AI capabilities with common business challenges faced within Excel. Basic knowledge of Excel is recommended to make the most of this course.</t>
  </si>
  <si>
    <t>As part of the GenAI Academy, "GenAI for Account Executives" delves into how Generative Artificial Intelligence (GenAI) is revolutionizing the role of account executives. This introductory course reveals the key features of GenAI and practical strategies for integrating these tools into everyday tasks. 
Through engaging discussions, video demonstrations, and interactive activities, learners will understand how GenAI can boost productivity in client communication, proposal generation and more. The course also covers the ethical aspects of using GenAI, addressing potential risks and best practices for responsible use.
Our learners are sales managers, marketing managers, and senior account executives who are responsible for identifying GenAI opportunities and guiding their teams towards more efficient and innovative practices. Additionally, account executives aiming to enhance their workflows and junior account executives looking to integrate AI tools into their work processes will also benefit from this course.
Participants should be familiar with fundamental account management concepts, including sales processes, client relationship management, and market analysis. Familiarity with CRM tools, sales analytics software, basic productivity software, and communication tools is essential. Curiosity, an open mindset towards GenAI tools, and eagerness to experiment and learn are crucial. While a deep technical background is not required, prior exposure to account management will help learners better contextualize and apply the GenAI-focused content.
By the end of this course, learners will discover the capabilities of GenAI for key account executive functions, specific methods to enhance client communication, proposal generation, market analysis, and sales forecasting, and review its limitations. They will apply GenAI to streamline work, foster innovation, and experiment with its practical applications in their roles. Additionally, learners will consider the risks, challenges, and ethical considerations of using GenAI, deploy strategies for responsible integration, and reflect on how GenAI can improve their abilities and scale productivity.</t>
  </si>
  <si>
    <t>In the era of Generative AI, the demand for personalized and specialized Generative AI assistants is skyrocketing. Large language models like GPTs have demonstrated their remarkable capabilities, but what if you could harness their power to create custom AI assistants tailored to your specific needs? Welcome to the world of custom GPTs, where you can build intelligent systems that understand your domain, speak your language, and solve your unique challenges.
This cutting-edge course will guide you through the exciting journey of creating and deploying custom GPTs that cater to diverse industries and applications. Imagine having a virtual assistant that can tackle complex legal document analysis, streamline supply chain logistics, or even assist in scientific research and hypothesis generation. The possibilities are endless!
Throughout the course, you'll delve into the intricacies of building GPTs that can use your documents to answer questions, patterns to create amazing human and AI interaction, and methods for customizing the tone of your GPTs. You'll learn how to design and implement rigorous testing scenarios to ensure your AI assistant's accuracy, reliability, and human-like communication abilities.
Prepare to be amazed as you explore real-world examples built around a GPT for Travel and Business Expense Management. The examples show how a GPT can help users book flights, hotels, and transportation while adhering to company policies and budgets. Additionally, the GPT can help streamline expense reporting and reimbursement processes, ensuring compliance and accuracy.
Whether you're a business leader, entrepreneur, developer, or educator, this course will equip you with the skills to harness the transformative potential of custom GPTs. Unlock new realms of productivity, innovation, and personalized experiences by building AI assistants that truly understand and cater to your unique needs.
Enroll now and join the forefront of AI revolution, where you'll learn to create intelligent systems that not only comprehend but also anticipate and exceed your expectations.</t>
  </si>
  <si>
    <t>Copilot for Beginners: Sales Data Analysis in Excel</t>
  </si>
  <si>
    <t>Do you want to figure out how to make the most of Copilot in Microsoft Excel? Then join us in 
this 1.5 hour guided project  in which you will learn the fundamentals of analyzing sales data using Excel’s AI-powered Microsoft Copilot. You will work on a practical project with a fictional technology company generating and formatting sample sales data, organizing it into clean, actionable tables using Copilot. You will learn how to clean up sales data, identify key sales trends and insights and create compelling data visualizations, leveraging the power of AI and conversational editing.
By the end of the course, you'll have a comprehensive understanding of how to use Microsoft Copilot in Excel to streamline data analysis, generate insights, chart data and forecast sales growth.
There are no special requirements for this project, a basic knowledge of Microsoft Excel is preferable.</t>
  </si>
  <si>
    <t>ChatGPT: Excel at Personal Automation with GPTs, AI &amp; Zapier</t>
  </si>
  <si>
    <t>https://www.coursera.org/learn/copilot-for-beginners-sales-data-analysis-in-excel</t>
  </si>
  <si>
    <t>Optimizing Your Workflow with GitHub Copilot and VS Code</t>
  </si>
  <si>
    <t>This course explores the potential of GitHub Copilot in project management, focusing on AI-driven code review, comprehensive documentation, and meticulous development planning. You will learn to optimize code, identify inefficiencies, generate test cases, and apply best practices for code review using GitHub Copilot. The course also covers generating and managing documentation with Copilot, including version control and best practices. Additionally, it focuses on planning development strategies, ideating with AI, and implementing plans effectively. Hands-on activities, practice quizzes, and module quizzes ensure practical understanding and mastery of each topic.
Required Course Materials: A Copilot license is required to complete this course. If you don’t have a Microsoft 365 Personal or Family license, you can start a free 30-day trial using the link provided in the course.</t>
  </si>
  <si>
    <t>Generative AI for Software Developers</t>
  </si>
  <si>
    <t>https://www.coursera.org/learn/optimizing-your-workflow-with-github-copilot-and-vs-code</t>
  </si>
  <si>
    <t>In “Python Debugging: A Systematic Approach,” you will develop essential coding skills for data science, focusing on writing, testing, and debugging code. You will learn foundational Python concepts, such as looping, control structures, variables, and basic debugging techniques. You will also learn how a structured debugging procedure can help you debug more effectively and efficiently. 
Throughout the course, you’ll practice essential programming concepts such as map, filter, and list comprehension. You’ll learn how to take a systematic approach to debugging with the OILER framework – Orient, Investigate, Locate, Experiment, and Reflect – allowing you to spot errors more easily and adjust your code. In addition to frameworks to help you improve your code, you’ll explore how documentation, internet resources, and even large language models (LLMs) can help you identify and fix errors. By the end of this course, you should feel confident in your abilities to write clean, efficient, and reusable code.
This is the first course in the four-course series, “Data-Oriented Python Programming and Debugging,” where you’ll work to strengthen your programming capabilities and enhance your problem-solving skills.</t>
  </si>
  <si>
    <t>Data Analysis</t>
  </si>
  <si>
    <t>English</t>
  </si>
  <si>
    <t>fxgoIcbTEeqZOA5eKDHL-w</t>
  </si>
  <si>
    <t>Foundations of Project Management</t>
  </si>
  <si>
    <t>Leadership and Management</t>
  </si>
  <si>
    <t>Information Technology</t>
  </si>
  <si>
    <t>Support and Operations</t>
  </si>
  <si>
    <t>Cloud Computing</t>
  </si>
  <si>
    <t>Business Strategy</t>
  </si>
  <si>
    <t>Computer Security and Networks</t>
  </si>
  <si>
    <t>Marketing</t>
  </si>
  <si>
    <t>Design and Product</t>
  </si>
  <si>
    <t>Networking</t>
  </si>
  <si>
    <t>mYs5UAp9Eeuh2QpCvqFzYQ</t>
  </si>
  <si>
    <t>Project Initiation: Starting a Successful Project</t>
  </si>
  <si>
    <t>Security</t>
  </si>
  <si>
    <t>t_wxQwp9EeutYApDK7IjMQ</t>
  </si>
  <si>
    <t>Agile Project Management</t>
  </si>
  <si>
    <t>0FMl8S8GEemvsQrYkluC5g</t>
  </si>
  <si>
    <t>Introduction to Cybersecurity Tools &amp; Cyberattacks</t>
  </si>
  <si>
    <t>n518dwp9EeuiRg5-nJvwRw</t>
  </si>
  <si>
    <t>Project Planning: Putting It All Together</t>
  </si>
  <si>
    <t>ru_BPAp9EeuMRxJm6C8Z2w</t>
  </si>
  <si>
    <t>Project Execution: Running the Project</t>
  </si>
  <si>
    <t>P6EH-AfjEeqBYw5XkWz7vw</t>
  </si>
  <si>
    <t>Introduction to Cloud Computing</t>
  </si>
  <si>
    <t>GDQMSxDWEeitFhJL4G-A_g</t>
  </si>
  <si>
    <t>Databases and SQL for Data Science with Python</t>
  </si>
  <si>
    <t>BrizCVfcEemQ5QpVooi_CA</t>
  </si>
  <si>
    <t>Operating Systems: Overview, Administration, and Security</t>
  </si>
  <si>
    <t>Algorithms</t>
  </si>
  <si>
    <t>zQV3KCOCEeui6AoQjSZBrQ</t>
  </si>
  <si>
    <t>Introduction to Data Engineering</t>
  </si>
  <si>
    <t>Data Management</t>
  </si>
  <si>
    <t>3pCB7HgGEem9bArpYNDHGA</t>
  </si>
  <si>
    <t>Computer Networks and Network Security</t>
  </si>
  <si>
    <t>r2017VrTEemLEw4J_47EwA</t>
  </si>
  <si>
    <t>Cybersecurity Compliance Framework, Standards &amp; Regulations</t>
  </si>
  <si>
    <t>B_rci897EeufchLeGgZGZQ</t>
  </si>
  <si>
    <t>Hands-on Introduction to Linux Commands and Shell Scripting</t>
  </si>
  <si>
    <t>Software Development</t>
  </si>
  <si>
    <t>Business Essentials</t>
  </si>
  <si>
    <t>Mobile and Web Development</t>
  </si>
  <si>
    <t>__Onx2Y2Ee-EPwr_9XyAcQ</t>
  </si>
  <si>
    <t>6gFvP03FEeqFPAqOSKAo5Q</t>
  </si>
  <si>
    <t>Penetration Testing, Threat Hunting, and Cryptography</t>
  </si>
  <si>
    <t>Dhb0X03GEeqXxwqxk3C7MQ</t>
  </si>
  <si>
    <t>UQ1pT7kyEe2V7hJpWm0QwQ</t>
  </si>
  <si>
    <t>ChatGPT for Beginners: SciFi Writing with Dall-e</t>
  </si>
  <si>
    <t>EKaYq511EeuKthKm1CVWdQ</t>
  </si>
  <si>
    <t>Introduction to Big Data with Spark and Hadoop</t>
  </si>
  <si>
    <t>SWrM-lpYEeuMkArab-7zbw</t>
  </si>
  <si>
    <t>Introduction to NoSQL Databases</t>
  </si>
  <si>
    <t>n0ZPjU3GEeqgBQq3gUc6uQ</t>
  </si>
  <si>
    <t>ptvfjI8EEeqQXA7wOtM0BQ</t>
  </si>
  <si>
    <t>1yKR1Yl0EeqKfAqPxEaZaQ</t>
  </si>
  <si>
    <t>Deep Learning and Reinforcement Learning</t>
  </si>
  <si>
    <t>p_-Q0DicEeyeYA42DXbPkQ</t>
  </si>
  <si>
    <t>Ethics of Artificial Intelligence</t>
  </si>
  <si>
    <t>zioab2rnEe-zXBID9Vp6zQ</t>
  </si>
  <si>
    <t>ChatGPT for Project Management: Execution, Tracking, Success</t>
  </si>
  <si>
    <t>i7shRkB1Eeu0vw5X4kJARQ</t>
  </si>
  <si>
    <t>Python Project for Data Engineering</t>
  </si>
  <si>
    <t>gaD7sM97EeuHgw5SCcDQSQ</t>
  </si>
  <si>
    <t>ETL and Data Pipelines with Shell, Airflow and Kafka</t>
  </si>
  <si>
    <t>7sNP37xrEeiL4Q6DgrZ6DA</t>
  </si>
  <si>
    <t>Natural Language Processing on Google Cloud</t>
  </si>
  <si>
    <t>Q-O5ttDkEeqTVA4TN7x4zQ</t>
  </si>
  <si>
    <t>Artificial Intelligence Ethics in Action</t>
  </si>
  <si>
    <t>LearnQuest</t>
  </si>
  <si>
    <t>Social Sciences</t>
  </si>
  <si>
    <t>Education</t>
  </si>
  <si>
    <t>University of Virginia</t>
  </si>
  <si>
    <t>Amazon</t>
  </si>
  <si>
    <t>XXZBGc97EeufchLeGgZGZQ</t>
  </si>
  <si>
    <t>Relational Database Administration (DBA)</t>
  </si>
  <si>
    <t>a9GgNyN0EeqHgQquzNaRiQ</t>
  </si>
  <si>
    <t>AI For Medical Treatment</t>
  </si>
  <si>
    <t>I8mIMYbZEe--oAr_y6Q6Xw</t>
  </si>
  <si>
    <t>Excel and Copilot Fundamentals</t>
  </si>
  <si>
    <t>qvk6sebqEe63ggr_x80NqQ</t>
  </si>
  <si>
    <t>Introduction to GitHub Copilot</t>
  </si>
  <si>
    <t>xdMr0c97EeuHgw5SCcDQSQ</t>
  </si>
  <si>
    <t>Data Warehouse Fundamentals</t>
  </si>
  <si>
    <t>g-R8QhMsEeuRAgoabXSoTw</t>
  </si>
  <si>
    <t>Generative Deep Learning with TensorFlow</t>
  </si>
  <si>
    <t>JCYSmdLAEeqVmg6oyn4Mjw</t>
  </si>
  <si>
    <t>Build Better Generative Adversarial Networks (GANs)</t>
  </si>
  <si>
    <t>K6uJ6VNhEe-SdxJ_Axw1wQ</t>
  </si>
  <si>
    <t>Foundations of AI and Machine Learning</t>
  </si>
  <si>
    <t>sqidvKg1EeuVEg4YNPWkHQ</t>
  </si>
  <si>
    <t>Preparing for AI-900: Microsoft Azure AI Fundamentals exam</t>
  </si>
  <si>
    <t>_eColyhWEeyavRI3rIvGvQ</t>
  </si>
  <si>
    <t>Arts and Humanities</t>
  </si>
  <si>
    <t>Philosophy</t>
  </si>
  <si>
    <t>a3Q1g0YtEeeJdBL3H0RODg</t>
  </si>
  <si>
    <t>An Introduction to Practical Deep Learning</t>
  </si>
  <si>
    <t>Intel</t>
  </si>
  <si>
    <t>Introduction to Relational Databases (RDBMS)</t>
  </si>
  <si>
    <t>qrz5BTUkEe6pVBKNbeHHTw</t>
  </si>
  <si>
    <t>Prompt Engineering with GPT: Programming for Custom Content</t>
  </si>
  <si>
    <t>zPnUadLAEeq95hIk519uqQ</t>
  </si>
  <si>
    <t>Apply Generative Adversarial Networks (GANs)</t>
  </si>
  <si>
    <t>GkZD_FPmEe6IbQrAzcxKLw</t>
  </si>
  <si>
    <t>Finetuning Large Language Models</t>
  </si>
  <si>
    <t>7YL6sFA0Ee-mywr_6bZvLw</t>
  </si>
  <si>
    <t>AI Python for Beginners</t>
  </si>
  <si>
    <t>MbFwuKXoEeuv5RJWrS22OQ</t>
  </si>
  <si>
    <t>Deep Learning with PyTorch : Generative Adversarial Network</t>
  </si>
  <si>
    <t>bNDy-Rf2Ee2GHgpzgfTJMw</t>
  </si>
  <si>
    <t>AI Infrastructure and Operations Fundamentals</t>
  </si>
  <si>
    <t>NVIDIA</t>
  </si>
  <si>
    <t>YUfX_FFcEemHkRLmf0JQJA</t>
  </si>
  <si>
    <t>Artificial Intelligence: Ethics &amp; Societal Challenges</t>
  </si>
  <si>
    <t>Governance and Society</t>
  </si>
  <si>
    <t>Lund University</t>
  </si>
  <si>
    <t>JwG-kuBNEemOxxIXN39M3A</t>
  </si>
  <si>
    <t>Probabilistic Deep Learning with TensorFlow 2</t>
  </si>
  <si>
    <t>MathWorks</t>
  </si>
  <si>
    <t>2vvR-a4QEe6t1hK96EWoDQ</t>
  </si>
  <si>
    <t>Github Copilot with Python: Creating Text Games</t>
  </si>
  <si>
    <t>SaiktYS1Ee66wg5jL1EOqw</t>
  </si>
  <si>
    <t>ChatGPT for Beginners: Using AI for Market Research</t>
  </si>
  <si>
    <t>-1s49pCKEe6gUwo4SlmkMQ</t>
  </si>
  <si>
    <t>Generative AI: Boost Your Cybersecurity Career</t>
  </si>
  <si>
    <t>HuyizibGEfChkRLiydouaQ</t>
  </si>
  <si>
    <t>Accelerate Your Job Search with AI</t>
  </si>
  <si>
    <t>xSA8Vw30Ee-PZgr_4p5lOw</t>
  </si>
  <si>
    <t>4q1YCc97Eeux6ApRYvYN1w</t>
  </si>
  <si>
    <t>Data Engineering Capstone Project</t>
  </si>
  <si>
    <t>Dt-95VwUEe--cA6V9nAp5Q</t>
  </si>
  <si>
    <t>Introduction to Generative AI for Data Analysis</t>
  </si>
  <si>
    <t>83FW8y8TEe-MmBK4EgZ1qQ</t>
  </si>
  <si>
    <t>Introduction to Public Relations</t>
  </si>
  <si>
    <t>ljpXaiOgEe-_Bw7l9wp8FQ</t>
  </si>
  <si>
    <t>AI Agents in LangGraph</t>
  </si>
  <si>
    <t>-JH2YH7AEe6YcxIl5B3wQw</t>
  </si>
  <si>
    <t>Innovating with Google Cloud Artificial Intelligence</t>
  </si>
  <si>
    <t>MU9A_6g2EeuCfAr94DTRdQ</t>
  </si>
  <si>
    <t>Deep Learning Applications for Computer Vision</t>
  </si>
  <si>
    <t>8Qeq0y18Ee63Jg43d_XetQ</t>
  </si>
  <si>
    <t>cmXt0E0REe-mvw5B1R6xfQ</t>
  </si>
  <si>
    <t>Accelerate Your Learning with ChatGPT</t>
  </si>
  <si>
    <t>Deep Teaching Solutions</t>
  </si>
  <si>
    <t>cpNZffD_Ee6mtgr_8EKkyQ</t>
  </si>
  <si>
    <t>AI for Knowledge Workers</t>
  </si>
  <si>
    <t>T-gS6hOCEe-d6hIj26omoQ</t>
  </si>
  <si>
    <t>Multi AI Agent Systems with crewAI</t>
  </si>
  <si>
    <t>1IEhjgZ0Ee-knBIDDnXmpw</t>
  </si>
  <si>
    <t>Intro to Snowflake for Devs, Data Scientists, Data Engineers</t>
  </si>
  <si>
    <t>ypzJLEkYEe-mywr_6bZvLw</t>
  </si>
  <si>
    <t>ChatGPT &amp; Zapier: Agentic AI for Everyone</t>
  </si>
  <si>
    <t>lBMOV6EmEe6oQA6J-7B2nw</t>
  </si>
  <si>
    <t>4etaNmEgEe-IJwr_9LLznw</t>
  </si>
  <si>
    <t>v4fcY9poEe6dvQr_-rM6FQ</t>
  </si>
  <si>
    <t>Functions, Tools and Agents with LangChain</t>
  </si>
  <si>
    <t>1h1TW8f-Ee2EthIjloVnZw</t>
  </si>
  <si>
    <t>Advanced Creative Thinking and AI: Tools for Success</t>
  </si>
  <si>
    <t>0G6O2nEwEe-uqRL6e5om0w</t>
  </si>
  <si>
    <t>zYo_poalEe-Prw4pgRltBQ</t>
  </si>
  <si>
    <t>Graphic Design</t>
  </si>
  <si>
    <t>Economics</t>
  </si>
  <si>
    <t>-PmMk1ZuEe-nXw4I7PxBow</t>
  </si>
  <si>
    <t>Adobe Photoshop for Beginners: Generative AI Images</t>
  </si>
  <si>
    <t>Music and Art</t>
  </si>
  <si>
    <t>rfBkP_EPEe6hkA4BLT9QAw</t>
  </si>
  <si>
    <t>OpenAI for Beginners: AI Assistants for Project Managers</t>
  </si>
  <si>
    <t>_JrqeSjkEe-MGRIOKvnCkw</t>
  </si>
  <si>
    <t>Notion for Beginners: Intro to AI Marketing Template Mastery</t>
  </si>
  <si>
    <t>ot629OLGEe26pgrmKVh_cw</t>
  </si>
  <si>
    <t>Getting Started with Generative AI APIs</t>
  </si>
  <si>
    <t>Codio</t>
  </si>
  <si>
    <t>Fhgepv_gEe2Saw6X32yGyQ</t>
  </si>
  <si>
    <t>Transformer Models and BERT Model</t>
  </si>
  <si>
    <t>F2RZBa6QEe6oQA6J-7B2nw</t>
  </si>
  <si>
    <t>Generative AI</t>
  </si>
  <si>
    <t>Alberta Machine Intelligence Institute</t>
  </si>
  <si>
    <t>LOfiY2P7Ee-kNRKvYx1DyQ</t>
  </si>
  <si>
    <t>Critical Thinking for Better Decisions in the ChatGPT Era</t>
  </si>
  <si>
    <t>CtORh6liEe2txRJ4UFoCeQ</t>
  </si>
  <si>
    <t>ChatGPT Teach-Out</t>
  </si>
  <si>
    <t>vDFODsr1Ee6SjxKHxThXWw</t>
  </si>
  <si>
    <t>GenAI Basics - How LLMs Work</t>
  </si>
  <si>
    <t>1rfcpk6HEe-kZxJDN3LY9w</t>
  </si>
  <si>
    <t>Exploring Artificial Intelligence Use Cases and Applications</t>
  </si>
  <si>
    <t>6gVP9p8vEe6CBBL_1NL92Q</t>
  </si>
  <si>
    <t>jPM1R7cREe633hLyyfBA1Q</t>
  </si>
  <si>
    <t>Generative AI: Fundamentals, Applications, and Challenges</t>
  </si>
  <si>
    <t>WCWIIa3UEe2udBJHHBiBTw</t>
  </si>
  <si>
    <t>AI Essentials</t>
  </si>
  <si>
    <t>dzhMMbXPEe6QkBKXIMn-9w</t>
  </si>
  <si>
    <t>GQEvIgqFEe6wRw7UGupLPw</t>
  </si>
  <si>
    <t>Exam Prep AI-102: Microsoft Azure AI Engineer Associate</t>
  </si>
  <si>
    <t>vfzOmc4-Ee6bkA7BMk6-Yw</t>
  </si>
  <si>
    <t>059ghDSaEe-6tAr__zzCRw</t>
  </si>
  <si>
    <t>9_7lvT1QEe-xLxIpRr2Opw</t>
  </si>
  <si>
    <t>Generative AI for Data Science with Copilot</t>
  </si>
  <si>
    <t>P9ZpELUZEe6xoBK6VG15oQ</t>
  </si>
  <si>
    <t>YO9_vwpyEeun9Q5tylnU9Q</t>
  </si>
  <si>
    <t>Advanced Deep Learning Methods for Healthcare</t>
  </si>
  <si>
    <t>_WXMWrUdEe6Dbg5RPkzjXQ</t>
  </si>
  <si>
    <t>ONqjrYvhEe-Prw4pgRltBQ</t>
  </si>
  <si>
    <t>AI in Education: Leveraging ChatGPT for Teaching</t>
  </si>
  <si>
    <t>University of Pennsylvania</t>
  </si>
  <si>
    <t>gg0vkRbSEe-r_Ar_6dbL9Q</t>
  </si>
  <si>
    <t>Generative AI: Unleash Your Project Management Potential</t>
  </si>
  <si>
    <t>tkV5ex6DEe-V5BLFv6VgIQ</t>
  </si>
  <si>
    <t>AI Agentic Design Patterns with AutoGen</t>
  </si>
  <si>
    <t>wkES2k6WEe-SdxJ_Axw1wQ</t>
  </si>
  <si>
    <t>Fundamentals of Machine Learning and Artificial Intelligence</t>
  </si>
  <si>
    <t>b1lRI7UREe6Dbg5RPkzjXQ</t>
  </si>
  <si>
    <t>-7PCeqPUEe6AswrwUfInkQ</t>
  </si>
  <si>
    <t>Gen AI in Cybersecurity</t>
  </si>
  <si>
    <t>Um5fJ2EfEe-IJwr_9LLznw</t>
  </si>
  <si>
    <t>Introduction to Generative AI for Developers With Copilot</t>
  </si>
  <si>
    <t>-KQuRYSFEe6hyw4UDDa2MQ</t>
  </si>
  <si>
    <t>Introduction to Vertex AI</t>
  </si>
  <si>
    <t>qsCY5W6xEe-Quwr_1ABTmQ</t>
  </si>
  <si>
    <t>OpenAI API for Beginners: Create AI Assistants with ChatGPT</t>
  </si>
  <si>
    <t>Physical Science and Engineering</t>
  </si>
  <si>
    <t>Mechanical Engineering</t>
  </si>
  <si>
    <t>O7GPMFNhEe-JFA5QVkNq4w</t>
  </si>
  <si>
    <t>AI and Machine Learning Algorithms and Techniques</t>
  </si>
  <si>
    <t>TXeM3WEhEe-e0g4kKcdYJQ</t>
  </si>
  <si>
    <t>GitHub Copilot for Project Management</t>
  </si>
  <si>
    <t>AZTAjQZUEe-PZgr_4p5lOw</t>
  </si>
  <si>
    <t>GenAI in Business: Discover the Possibilities</t>
  </si>
  <si>
    <t>pOwnvj46Ee-9Ig7qA4dB5w</t>
  </si>
  <si>
    <t>Content Development and Management</t>
  </si>
  <si>
    <t>hZ_WK2lmEe-zXBID9Vp6zQ</t>
  </si>
  <si>
    <t>ChatGPT for Project Management: Insight, Planning, &amp; Success</t>
  </si>
  <si>
    <t>KFP4ExRSEe-d6hIj26omoQ</t>
  </si>
  <si>
    <t>Developing Explainable AI (XAI)</t>
  </si>
  <si>
    <t>l8UDFVwpEe-6Bw5fJNBVGw</t>
  </si>
  <si>
    <t>ChatGPT + Zapier: Automate Email Replies with AI</t>
  </si>
  <si>
    <t>zt1DHnr0Ee6NOgp3b3opmQ</t>
  </si>
  <si>
    <t>Data Visualization with OpenAI API: Generate code with GenAI</t>
  </si>
  <si>
    <t>zfQCkQJzEe-PZgr_4p5lOw</t>
  </si>
  <si>
    <t>Streamlined Project Management with Trello: AI Integration</t>
  </si>
  <si>
    <t>XY85lhQKEe6JZwpqJW5lBQ</t>
  </si>
  <si>
    <t>Introduction to Generative AI - Español</t>
  </si>
  <si>
    <t>iZ7y2-BoEe6p6RI34US_kw</t>
  </si>
  <si>
    <t>4qtcbwJoEe-PZgr_4p5lOw</t>
  </si>
  <si>
    <t>Skills and Best Practices for Cloud Support Associates</t>
  </si>
  <si>
    <t>zmP9TLhOEemGtA7rEllIMg</t>
  </si>
  <si>
    <t>What Can AI Do for Marketing?</t>
  </si>
  <si>
    <t>GeDy--uOEe60YBL_Tur-fQ</t>
  </si>
  <si>
    <t>AI for Everyday Life</t>
  </si>
  <si>
    <t>MfP82qsvEe6wGxK96EWoDQ</t>
  </si>
  <si>
    <t>Exploring Generative AI for Learning Design</t>
  </si>
  <si>
    <t>uLzyvyjKEe-3ZQ5wzJTT0Q</t>
  </si>
  <si>
    <t>AI Basics and Tools for Creativity</t>
  </si>
  <si>
    <t>Illinois Tech</t>
  </si>
  <si>
    <t>QZGcircSEe6jXQ7DOFLcow</t>
  </si>
  <si>
    <t>Generative AI: Governance, Policy, and Emerging Regulation</t>
  </si>
  <si>
    <t>52PMMmQ7Ee-D_Qr_6kpdRQ</t>
  </si>
  <si>
    <t>Axwt-d3tEe6J_wr_0biVVQ</t>
  </si>
  <si>
    <t>Open Source Models with Hugging Face</t>
  </si>
  <si>
    <t>ZoRf85v4Ee6OLRIoLG614w</t>
  </si>
  <si>
    <t>Gen AI for Fraud Detection Analytics</t>
  </si>
  <si>
    <t>BiuVIJ8wEe6CBBL_1NL92Q</t>
  </si>
  <si>
    <t>hp0sHpEWEe-7jAr_-8_KAQ</t>
  </si>
  <si>
    <t>Automation &amp; Advanced Techniques with Copilot in Excel</t>
  </si>
  <si>
    <t>i74Sji4iEe-MmBK4EgZ1qQ</t>
  </si>
  <si>
    <t>Marketing Automation with AI and HubSpot: Plan to Execution</t>
  </si>
  <si>
    <t>gJWx2LVMEe6ikgqNX9tUXQ</t>
  </si>
  <si>
    <t>Python Development with ChatGPT: Fullstack App Development</t>
  </si>
  <si>
    <t>x9gQkSQ0Ee-_Bw7l9wp8FQ</t>
  </si>
  <si>
    <t>Generative AI: Elevate your Business Intelligence Career</t>
  </si>
  <si>
    <t>Gk94IDIdEe6M6ArdAkKxFQ</t>
  </si>
  <si>
    <t>Ethical Issues in AI and Professional Ethics</t>
  </si>
  <si>
    <t>j-C46TLFEe-Shgr_0aahTQ</t>
  </si>
  <si>
    <t>Generative AI for Healthcare</t>
  </si>
  <si>
    <t>PlcFrCFOEe6-fxIFiB0miw</t>
  </si>
  <si>
    <t>Machine Learning Operations (MLOps) with Vertex AI: Manage Features</t>
  </si>
  <si>
    <t>sXag0DtTEe6U4g7a-RyA1w</t>
  </si>
  <si>
    <t>How to Get Into AI</t>
  </si>
  <si>
    <t>University of Leeds</t>
  </si>
  <si>
    <t>_APuJMtnEe6SjxKHxThXWw</t>
  </si>
  <si>
    <t>Law</t>
  </si>
  <si>
    <t>iKf9_SiaEe-Fogr_xxos7w</t>
  </si>
  <si>
    <t>DQ00ukYoEe--LxKeIkG8pQ</t>
  </si>
  <si>
    <t>LangChain MasterClass: Build 15 LLM Apps with Python</t>
  </si>
  <si>
    <t>fNGpdsvdEe6SjxKHxThXWw</t>
  </si>
  <si>
    <t>Data Visualization with ChatGPT: Python for Dashboarding</t>
  </si>
  <si>
    <t>G5lN3bcSEe633hLyyfBA1Q</t>
  </si>
  <si>
    <t>Generative AI: Impact on Business and Society</t>
  </si>
  <si>
    <t>BG5cA7VLEe6xoBK6VG15oQ</t>
  </si>
  <si>
    <t>Gemini for Beginners: Develop a Social Media Marketing Plan</t>
  </si>
  <si>
    <t>XdlH_q_rEe6VCBJyBbOdAQ</t>
  </si>
  <si>
    <t>Learning Languages with AI</t>
  </si>
  <si>
    <t>Language Learning</t>
  </si>
  <si>
    <t>Learning English</t>
  </si>
  <si>
    <t>PEaXrS1pEe-MmBK4EgZ1qQ</t>
  </si>
  <si>
    <t>Generative AI in User Research and Design Thinking</t>
  </si>
  <si>
    <t>u9HXcQPZEeuAAg4B9cb11w</t>
  </si>
  <si>
    <t>AI and the Illusion of Intelligence</t>
  </si>
  <si>
    <t>Copenhagen Business School</t>
  </si>
  <si>
    <t>IRDsv5EWEe-jlw4NkAElrw</t>
  </si>
  <si>
    <t>Data Cleaning &amp; Processing with Copilot in Excel</t>
  </si>
  <si>
    <t>iv9gYLhPEemmQxKv3onmpA</t>
  </si>
  <si>
    <t>7QoK0vtpEe6muw6kPmMYSw</t>
  </si>
  <si>
    <t>Perplexity.AI for Beginners: AI-Powered Search</t>
  </si>
  <si>
    <t>_wZep2IFEe6yuQ41HILERQ</t>
  </si>
  <si>
    <t>Automated Report Generation with Generative AI</t>
  </si>
  <si>
    <t>sZDLxypjEe-3ZQ5wzJTT0Q</t>
  </si>
  <si>
    <t>Building Your Own Database Agent</t>
  </si>
  <si>
    <t>-xN_Y_hdEe685RKHZHPURQ</t>
  </si>
  <si>
    <t>AI for Education (Basic)</t>
  </si>
  <si>
    <t>1Ek76wAuEfCm2BKpUCEabw</t>
  </si>
  <si>
    <t>z-d7VBReEe-r_Ar_6dbL9Q</t>
  </si>
  <si>
    <t>trTBMWBkEe-CzxKb2UkMMw</t>
  </si>
  <si>
    <t>Content Creation With Generative AI</t>
  </si>
  <si>
    <t>954g6F1WEe6iARI3FlRl8w</t>
  </si>
  <si>
    <t>AI Concepts and Strategy</t>
  </si>
  <si>
    <t>Rutgers the State University of New Jersey</t>
  </si>
  <si>
    <t>t74-MHXFEe-aqA7pvkfz1Q</t>
  </si>
  <si>
    <t>ChatGPT Meal Planning: Effortlessly Plan and Cook with AI</t>
  </si>
  <si>
    <t>Health</t>
  </si>
  <si>
    <t>Nutrition</t>
  </si>
  <si>
    <t>005TY6uQEe6oQA6J-7B2nw</t>
  </si>
  <si>
    <t>Industrial Applications of AI</t>
  </si>
  <si>
    <t>L&amp;T EduTech</t>
  </si>
  <si>
    <t>AiLWFkhsEe-SdxJ_Axw1wQ</t>
  </si>
  <si>
    <t>Marketing, Communication, and PR</t>
  </si>
  <si>
    <t>qCL697ImEe669goen0MuGQ</t>
  </si>
  <si>
    <t>GenAI Summarization with Langchain: Summarize Text Documents</t>
  </si>
  <si>
    <t>WVasvB6JEe-Ojg4Sufxjbw</t>
  </si>
  <si>
    <t>Auditing Generative AI: Strategy, Analysis &amp; Risk Mitigation</t>
  </si>
  <si>
    <t>ISACA</t>
  </si>
  <si>
    <t>YPRECPHLEe6_hQ5vjY2P8w</t>
  </si>
  <si>
    <t>Red Teaming LLM Applications</t>
  </si>
  <si>
    <t>qls0ymBiEe-sMAr_0JE2tw</t>
  </si>
  <si>
    <t>FryvGfytEe6DVBLzHCVU9w</t>
  </si>
  <si>
    <t>AI for Education (Advanced)</t>
  </si>
  <si>
    <t>5vy-qvtrEe6cXRKLg4wf_Q</t>
  </si>
  <si>
    <t>AI for Education (Intermediate)</t>
  </si>
  <si>
    <t>Ym-EWRj-Ee-JcQr_2GDxCw</t>
  </si>
  <si>
    <t>Intro to Dall-E and GPT Vision</t>
  </si>
  <si>
    <t>6mz3HVMHEe6vcBLofv-8JQ</t>
  </si>
  <si>
    <t>Design Thinking for Data Professionals</t>
  </si>
  <si>
    <t>_zfvgOg1Ee2nnBJXwaSqgQ</t>
  </si>
  <si>
    <t>Images with  DALL-E</t>
  </si>
  <si>
    <t>lXpuCd3iEe62jQ6HK-YxMQ</t>
  </si>
  <si>
    <t>Prompt Engineering with Llama 2&amp;3</t>
  </si>
  <si>
    <t>Finance</t>
  </si>
  <si>
    <t>Jhq141L-Ee-mywr_6bZvLw</t>
  </si>
  <si>
    <t>GenAI for Digital Marketing and Ecommerce Analysts</t>
  </si>
  <si>
    <t>y-fISLUGEe6ikgqNX9tUXQ</t>
  </si>
  <si>
    <t>Bing Copilot for Beginners: Enhancing Productivity with AI</t>
  </si>
  <si>
    <t>2dlC11jUEe-Hewr_7yl6ww</t>
  </si>
  <si>
    <t>Data Processing and Optimization with Generative AI</t>
  </si>
  <si>
    <t>Wdp_JbcSEe6jXQ7DOFLcow</t>
  </si>
  <si>
    <t>Generative AI: Labor and the Future of Work</t>
  </si>
  <si>
    <t>XTo8QBI8Ee-zqA6_zzhdJQ</t>
  </si>
  <si>
    <t>Data Analytics with Skills.AI: Create Data Visualizations</t>
  </si>
  <si>
    <t>xB7mfADYEe-s6A6gNZn4pQ</t>
  </si>
  <si>
    <t>AI for Lawyers: Obstacles and Opportunities</t>
  </si>
  <si>
    <t>NNj2rlPYEe-JFA5QVkNq4w</t>
  </si>
  <si>
    <t>Gemini in Google Drive</t>
  </si>
  <si>
    <t>HjDRodyJEe62jQ6HK-YxMQ</t>
  </si>
  <si>
    <t>Introduction to Generative AI - Art of the Possible</t>
  </si>
  <si>
    <t>rl2RXo_9Ee-jlw4NkAElrw</t>
  </si>
  <si>
    <t>ChatGPT + Zapier: Easy Inbox Intelligence for Smarter Email</t>
  </si>
  <si>
    <t>zYskXZraEe6OUwokHQTVtw</t>
  </si>
  <si>
    <t>Determining AI Needs</t>
  </si>
  <si>
    <t>_YWI5oZPEe-j8gr_0A2QFw</t>
  </si>
  <si>
    <t>xO6Xf2keEe6hCg7OeXs1Cw</t>
  </si>
  <si>
    <t>Digital Trends: AI, Metaverse, Persuasive Tech &amp; Blockchain</t>
  </si>
  <si>
    <t>aSMeNDPeEe-H2BLw-oHycQ</t>
  </si>
  <si>
    <t>Explainable Machine Learning (XAI)</t>
  </si>
  <si>
    <t>GqUdBAZVEe-knBIDDnXmpw</t>
  </si>
  <si>
    <t>GenAI in Business: Planning Framework for Implementation</t>
  </si>
  <si>
    <t>ZX0VRvH9Ee6gPxJK4ChNFw</t>
  </si>
  <si>
    <t>Using Generative AI for Learning Design Activities</t>
  </si>
  <si>
    <t>g_pTYV9EEe-sMAr_0JE2tw</t>
  </si>
  <si>
    <t>Advanced Data Analysis with Generative AI</t>
  </si>
  <si>
    <t>U9dtLimJEe-QGRKR-lolWw</t>
  </si>
  <si>
    <t>m_pvpDmBEe-xLxIpRr2Opw</t>
  </si>
  <si>
    <t>Data Preparation and Evaluation with Copilot</t>
  </si>
  <si>
    <t>Generative AI for Project Managers</t>
  </si>
  <si>
    <t>Mz09JOzTEe67Qg5OWMQ59w</t>
  </si>
  <si>
    <t>Successful AI Strategies: A CEO's Perspective</t>
  </si>
  <si>
    <t>eJX5YeCJEe6cPA6HK-YxMQ</t>
  </si>
  <si>
    <t>Generative AI for Students: Ethics &amp; Academic Integrity</t>
  </si>
  <si>
    <t>JiF7wfsuEe6muw6kPmMYSw</t>
  </si>
  <si>
    <t>Generative AI for Healthcare Students and Professionals</t>
  </si>
  <si>
    <t>Health Informatics</t>
  </si>
  <si>
    <t>viqbXyjLEe-3ZQ5wzJTT0Q</t>
  </si>
  <si>
    <t>Using AI to Expand Creativity</t>
  </si>
  <si>
    <t>AfUUJQZ6Ee-PZgr_4p5lOw</t>
  </si>
  <si>
    <t>IoHZNNSTEe6PnQom9vUvGw</t>
  </si>
  <si>
    <t>Multimodal Retrieval Augmented Generation (RAG) using the Vertex AI Gemini API</t>
  </si>
  <si>
    <t>DEz_8kgkEe-xRA6omnSgfQ</t>
  </si>
  <si>
    <t>Make.com for Beginners: LinkedIn Post Automation With GPT-4</t>
  </si>
  <si>
    <t>REmcuLN-Ee669goen0MuGQ</t>
  </si>
  <si>
    <t>Data Ethics, AI and Responsible Innovation</t>
  </si>
  <si>
    <t>The University of Edinburgh</t>
  </si>
  <si>
    <t>oDLfuG6xEe-6xRKldbKQ1w</t>
  </si>
  <si>
    <t>Generative AI and ESG</t>
  </si>
  <si>
    <t>-yrKg_gOEe6erQr_9IRNEQ</t>
  </si>
  <si>
    <t>Preprocessing Unstructured Data for LLM Applications</t>
  </si>
  <si>
    <t>VYfHg3XvEe-Quwr_1ABTmQ</t>
  </si>
  <si>
    <t>Build Generative AI Agents with Vertex AI and Flutter</t>
  </si>
  <si>
    <t>N2z6YnytEe-ibgr_ziH3XQ</t>
  </si>
  <si>
    <t>MACaTl9GEe-vHBLsSjPJnw</t>
  </si>
  <si>
    <t>wOZQITLqEe-MmBK4EgZ1qQ</t>
  </si>
  <si>
    <t>GenAI for Business Intelligence Analysts</t>
  </si>
  <si>
    <t>rH_xY4WDEe6L0QpSVaIh4Q</t>
  </si>
  <si>
    <t>GenAI for L&amp;D Leaders: Driving Transformation</t>
  </si>
  <si>
    <t>tcuheC1mEe-YcA77IVc2yQ</t>
  </si>
  <si>
    <t>GenAI for Project Managers: Scaling with GenAI</t>
  </si>
  <si>
    <t>iShevo3nEe6U8xL5tmbF3w</t>
  </si>
  <si>
    <t>Introduction to AI and Machine Learning on GC - Español</t>
  </si>
  <si>
    <t>_8Nev6r0Ee6Rqgrs1xcBzw</t>
  </si>
  <si>
    <t>AI Principles with Edge Computing</t>
  </si>
  <si>
    <t>U4jqe5_bEe66Awqauw259w</t>
  </si>
  <si>
    <t>Working with Notebooks in Vertex AI</t>
  </si>
  <si>
    <t>lQJ-SAZVEe-knBIDDnXmpw</t>
  </si>
  <si>
    <t>GenAI in Business: Strategies for Successful Execution</t>
  </si>
  <si>
    <t>Ruqe_0XQEe--LxKeIkG8pQ</t>
  </si>
  <si>
    <t>Interpretable Machine Learning</t>
  </si>
  <si>
    <t>TdWCDVveEe--cA6V9nAp5Q</t>
  </si>
  <si>
    <t>Securing AI and Advanced Topics</t>
  </si>
  <si>
    <t>KpKHgml5Ee-o2Qr_2f2M0Q</t>
  </si>
  <si>
    <t>Integrating Generative AI into Project Management</t>
  </si>
  <si>
    <t>Research</t>
  </si>
  <si>
    <t>oOvLlaJsEe-JqxLMjERgCQ</t>
  </si>
  <si>
    <t>Machine Learning with PySpark: Recommender System</t>
  </si>
  <si>
    <t>mkmhEHmREe-cBRK_mZB3Bw</t>
  </si>
  <si>
    <t>Elevate Team Productivity with Crew AI</t>
  </si>
  <si>
    <t>ZooOYSvmEe6mDAo3fVlzHw</t>
  </si>
  <si>
    <t>Generative AI Teach-Out</t>
  </si>
  <si>
    <t>grMgUYGsEe-uIwr_5K4XQQ</t>
  </si>
  <si>
    <t>H2O ai Large Language Models (LLMs) - Level 1</t>
  </si>
  <si>
    <t>4rkU34_-Ee-QNwr_wLmrww</t>
  </si>
  <si>
    <t>ChatGPT + Zapier: From Email Inbox to Excel Spreadsheet</t>
  </si>
  <si>
    <t>qtjUrrVNEe6xoBK6VG15oQ</t>
  </si>
  <si>
    <t>PHP Development with ChatGPT: Practical Web Development</t>
  </si>
  <si>
    <t>0wZqlXSFEe-CUA7-5BJkaw</t>
  </si>
  <si>
    <t>Intro to Artificial Intelligence on Microsoft Azure</t>
  </si>
  <si>
    <t>0JPJXPH9Ee6_hQ5vjY2P8w</t>
  </si>
  <si>
    <t>Strategizing the Use of Generative AI in Learning Design</t>
  </si>
  <si>
    <t>EArFbVrgEe-HJQr_z1qFow</t>
  </si>
  <si>
    <t>gSBjDyjLEe-09gr_6F0zWw</t>
  </si>
  <si>
    <t>AI Ethics, Responsible Use, and Creativity</t>
  </si>
  <si>
    <t>fwhccygAEe-I1wr_7a5dgw</t>
  </si>
  <si>
    <t>Ethical and Regulatory Implications of Generative AI</t>
  </si>
  <si>
    <t>8-98n_W4Ee6fxBKHZHPURQ</t>
  </si>
  <si>
    <t>AI Ethics in Business</t>
  </si>
  <si>
    <t>r6fpSTmSEe-9Ig7qA4dB5w</t>
  </si>
  <si>
    <t>Financial Analysis - Build a ChatGPT Pairs Trading Bot</t>
  </si>
  <si>
    <t>bPi2Iz33Ee-2agr_xDd37Q</t>
  </si>
  <si>
    <t>GenAI for Market Research Analysts</t>
  </si>
  <si>
    <t>GDepZCyIEe-m5Qr_1w6vxw</t>
  </si>
  <si>
    <t>Build an LLM and RAG-based Chat Application using AlloyDB and LangChain</t>
  </si>
  <si>
    <t>GXr-WCmDEe-3ZQ5wzJTT0Q</t>
  </si>
  <si>
    <t>Generative AI: Forecasting Disruption</t>
  </si>
  <si>
    <t>IfNNPQFMEe-smBICwTeOEQ</t>
  </si>
  <si>
    <t>Integrating Applications with Gemini 1.0 Pro on Google Cloud</t>
  </si>
  <si>
    <t>TL05YbRlEe6oQA6J-7B2nw</t>
  </si>
  <si>
    <t>The Rise of Generative AI</t>
  </si>
  <si>
    <t>x8qEymIJEe6yuQ41HILERQ</t>
  </si>
  <si>
    <t>Fine-tuning Language Models for Business Tasks</t>
  </si>
  <si>
    <t>2CwoL2CZEe-e0g4kKcdYJQ</t>
  </si>
  <si>
    <t>GenAI for Mobile App Developers (iOS, Android)</t>
  </si>
  <si>
    <t>t53TBkYxEe-xRA6omnSgfQ</t>
  </si>
  <si>
    <t>Make Apps with ChatGPT and Generative AI</t>
  </si>
  <si>
    <t>yCz4aEQfEe-YIQr_7tz45w</t>
  </si>
  <si>
    <t>GenAI for Technology Consultants</t>
  </si>
  <si>
    <t>-onN-lPnEe6BsQ7qaoXMiQ</t>
  </si>
  <si>
    <t>Large Language Models with Semantic Search</t>
  </si>
  <si>
    <t>BK4OHYS0Ee-uPQ6cY8b-gw</t>
  </si>
  <si>
    <t>From Data to Decisions: Getting Started with AI</t>
  </si>
  <si>
    <t>Hhfxg9YFEe6lEg6XAETioQ</t>
  </si>
  <si>
    <t>Generative AI's Applications in Marketing Analytics</t>
  </si>
  <si>
    <t>0ipzVf2MEe6RyAr_5D2CWQ</t>
  </si>
  <si>
    <t>7MAm6qkxEeywagovoAKHOQ</t>
  </si>
  <si>
    <t>Deploy a BigQuery ML Customer Churn Classifier to Vertex AI for Online Predictions</t>
  </si>
  <si>
    <t>SrYM106LEe-mywr_6bZvLw</t>
  </si>
  <si>
    <t>AI Content with Make.com:  Automate Instagram Reel Scripts</t>
  </si>
  <si>
    <t>e-aBCWCHEe-2SQr_4ZYIrQ</t>
  </si>
  <si>
    <t>Building AI Applications with Haystack</t>
  </si>
  <si>
    <t>o2yM52IGEe62wwrYx-2qTQ</t>
  </si>
  <si>
    <t>Introduction to Prompt Injection Vulnerabilities</t>
  </si>
  <si>
    <t>lRllwBQsEe6dhg4uVv78lQ</t>
  </si>
  <si>
    <t>Introduction to Generative AI - Português Brasileiro</t>
  </si>
  <si>
    <t>XVsAa6sSEe6wGxK96EWoDQ</t>
  </si>
  <si>
    <t>Advanced Retrieval for AI with Chroma</t>
  </si>
  <si>
    <t>lDCOZNCnEe6SjxKHxThXWw</t>
  </si>
  <si>
    <t>Generative AI in the Classroom for Educators</t>
  </si>
  <si>
    <t>1gt0JCGAEe-CohKB9XWupQ</t>
  </si>
  <si>
    <t>GenAI for Data Engineers: Scaling with GenAI</t>
  </si>
  <si>
    <t>_FfB9yTNEe-_Bw7l9wp8FQ</t>
  </si>
  <si>
    <t>OpenAI: Consistent Response Strategies</t>
  </si>
  <si>
    <t>8BfnX9FuEe6PnQom9vUvGw</t>
  </si>
  <si>
    <t>General AI Mastery Toolbox: Master AI and Drive Success</t>
  </si>
  <si>
    <t>Nr48-H83Ee6L0QpSVaIh4Q</t>
  </si>
  <si>
    <t>Exploring GenAI: Advancements, Applications, and Challenges</t>
  </si>
  <si>
    <t>Healthcare Management</t>
  </si>
  <si>
    <t>LSdHKz7rEe-9Ig7qA4dB5w</t>
  </si>
  <si>
    <t>Advanced Machine Learning and Deep Learning</t>
  </si>
  <si>
    <t>cOoulmIIEe62wwrYx-2qTQ</t>
  </si>
  <si>
    <t>Building Trust: Ethics for AI-powered Chatbots</t>
  </si>
  <si>
    <t>TDP0-E20Ee-SdxJ_Axw1wQ</t>
  </si>
  <si>
    <t>Generative AI for Executives</t>
  </si>
  <si>
    <t>7Dlf9lSjEe-05xIxqY4kRQ</t>
  </si>
  <si>
    <t>Build an AI Travel Agent App with OpenAI</t>
  </si>
  <si>
    <t>dTbIFUoJEe-SdxJ_Axw1wQ</t>
  </si>
  <si>
    <t>ChatGPT for Web Design - Create Amazing Websites</t>
  </si>
  <si>
    <t>dhOTimRFEe-kNRKvYx1DyQ</t>
  </si>
  <si>
    <t>Create Generative AI Apps on Google Cloud</t>
  </si>
  <si>
    <t>qpSzvLhPEemsCA5i0m0lrg</t>
  </si>
  <si>
    <t>AI's Existing Impact</t>
  </si>
  <si>
    <t>3BXMJSHDEe-g0gr_3M9UMw</t>
  </si>
  <si>
    <t>AI for Lawyers: Communication and Creativity</t>
  </si>
  <si>
    <t>PFuriVPpEe6BsQ7qaoXMiQ</t>
  </si>
  <si>
    <t>Evaluating and Debugging Generative AI</t>
  </si>
  <si>
    <t>VJiL4X5jEe-dGRJCzLOcJQ</t>
  </si>
  <si>
    <t>Meta Ads Manager for Beginners:  GenAI Feature Integration</t>
  </si>
  <si>
    <t>tB_LdcsNEe65Mwqc6CotZw</t>
  </si>
  <si>
    <t>AI-Enhanced Presentations Captivating Audiences with TOME</t>
  </si>
  <si>
    <t>_2KUDiMkEe-_Bw7l9wp8FQ</t>
  </si>
  <si>
    <t>Evaluating Large Language Model Outputs: A Practical Guide</t>
  </si>
  <si>
    <t>eCGs4hQMEe6JZwpqJW5lBQ</t>
  </si>
  <si>
    <t>Introduction to Generative AI - Français</t>
  </si>
  <si>
    <t>G69sEgI4Ee-PZgr_4p5lOw</t>
  </si>
  <si>
    <t>Getting Started with Mistral</t>
  </si>
  <si>
    <t>TFUufGowEe-o2Qr_2f2M0Q</t>
  </si>
  <si>
    <t>Advanced Chatbots with Deep Learning and Python</t>
  </si>
  <si>
    <t>IdmGihpKEe6dsRI5EA87dw</t>
  </si>
  <si>
    <t>Introduction to Large Language Models - Español</t>
  </si>
  <si>
    <t>B6cXoZ3VEe6J0A5c28jyYQ</t>
  </si>
  <si>
    <t>Developing AI Policy</t>
  </si>
  <si>
    <t>4Q5qdGIJEe62wwrYx-2qTQ</t>
  </si>
  <si>
    <t>Understanding Large Language Models in Business</t>
  </si>
  <si>
    <t>vIH7HCgPEe-5-w5Oo3cSCw</t>
  </si>
  <si>
    <t>OpenAI Assistant: Create a Code to UML-Diagram generator</t>
  </si>
  <si>
    <t>sEuP6GW2Ee-WbhKfqhh3sw</t>
  </si>
  <si>
    <t>Oracle Cloud Infrastructure AI Foundations</t>
  </si>
  <si>
    <t>DYrQ3U6GEe-kZxJDN3LY9w</t>
  </si>
  <si>
    <t>Developing Generative AI Solutions</t>
  </si>
  <si>
    <t>fDoJ-6kyEeywagovoAKHOQ</t>
  </si>
  <si>
    <t>Running Distributed TensorFlow using Vertex AI</t>
  </si>
  <si>
    <t>N6ARQ-FZEe68Nw6HK-YxMQ</t>
  </si>
  <si>
    <t>Practical Applications of Generative AI</t>
  </si>
  <si>
    <t>FORTUNE</t>
  </si>
  <si>
    <t>dTbxES_NEe6mDAo3fVlzHw</t>
  </si>
  <si>
    <t>AI for Efficient Programming: Harnessing the Power of LLMs</t>
  </si>
  <si>
    <t>ijFBTF8KEe-iGw7WxeYiYw</t>
  </si>
  <si>
    <t>Build an AI Personal Assistant with a Vector Database</t>
  </si>
  <si>
    <t>4AQTysy-Ee65Mwqc6CotZw</t>
  </si>
  <si>
    <t>Enhancing Educational Content with Fliki AI's Text-to-Speech</t>
  </si>
  <si>
    <t>rqaak39MEe6YcxIl5B3wQw</t>
  </si>
  <si>
    <t>Building an Ethical Framework in the Generative AI Landscape</t>
  </si>
  <si>
    <t>Zs-KapXpEe6Yvg6sv84HSQ</t>
  </si>
  <si>
    <t>Responsible AI: Applying AI Principles with GC - Español</t>
  </si>
  <si>
    <t>oJM_6SC4Ee6BNQpjxVVR9w</t>
  </si>
  <si>
    <t>AI-Driven Attribution Testing</t>
  </si>
  <si>
    <t>_E9e3DfQEe-9Ig7qA4dB5w</t>
  </si>
  <si>
    <t>ChatGPT Voice-Powered Chatbot Build with React and FastAPI</t>
  </si>
  <si>
    <t>nRpeESmDEe-OFRLljw7zQQ</t>
  </si>
  <si>
    <t>Generative AI: Shaping Work and Tasks</t>
  </si>
  <si>
    <t>6hXxb2BjEe-acg5easj_Uw</t>
  </si>
  <si>
    <t>Improving Financial Planning with Oracle EPM</t>
  </si>
  <si>
    <t>_M5Z5RbsEfCwdwr_1g1Hsw</t>
  </si>
  <si>
    <t>Generative AI for Java and Spring Development</t>
  </si>
  <si>
    <t>JnH_K9STEe6PnQom9vUvGw</t>
  </si>
  <si>
    <t>Multimodality with Gemini</t>
  </si>
  <si>
    <t>Gie_imFdEe-IJwr_9LLznw</t>
  </si>
  <si>
    <t>Introduction to Using Generative AI in Public Health</t>
  </si>
  <si>
    <t>Public Health</t>
  </si>
  <si>
    <t>EUT-lZrgEe6OLRIoLG614w</t>
  </si>
  <si>
    <t>Exploring AI Possibilities</t>
  </si>
  <si>
    <t>NTw8YypDEe-OFRLljw7zQQ</t>
  </si>
  <si>
    <t>8 Most Controversial Terms in AI, Explained</t>
  </si>
  <si>
    <t>1vPJoGBhEe-sMAr_0JE2tw</t>
  </si>
  <si>
    <t>GitLab AI: Mastering AI Pair Programming with GitLab Duo</t>
  </si>
  <si>
    <t>pFKmEUKIEe-xLxIpRr2Opw</t>
  </si>
  <si>
    <t>Build an AI Image Generator app using Imagen on Vertex AI</t>
  </si>
  <si>
    <t>QLEd1jmeEe-9Ig7qA4dB5w</t>
  </si>
  <si>
    <t>ChatGPT for Salesforce Development</t>
  </si>
  <si>
    <t>MMzF1WCTEe-e0g4kKcdYJQ</t>
  </si>
  <si>
    <t>GenAI for IT Project Managers</t>
  </si>
  <si>
    <t>zsmzkjfdEe-9Ig7qA4dB5w</t>
  </si>
  <si>
    <t>Building a ChatGPT AI with JavaScript - A Code-Along Guide</t>
  </si>
  <si>
    <t>OgU9yWSoEe-zpAr_3yhdQQ</t>
  </si>
  <si>
    <t>f7VEgWt7Ee-CUA7-5BJkaw</t>
  </si>
  <si>
    <t>GenAI for DevOps Practitioners</t>
  </si>
  <si>
    <t>SHLqKwjHEfC3TQ5GC5VyRw</t>
  </si>
  <si>
    <t>UhNRL58zEe66Awqauw259w</t>
  </si>
  <si>
    <t>WBCmS1jREe-Hewr_7yl6ww</t>
  </si>
  <si>
    <t>Create Beautiful Imagery with Midjourney AI</t>
  </si>
  <si>
    <t>DiDeOUQdEe-YIQr_7tz45w</t>
  </si>
  <si>
    <t>yomNdrhPEem6Bg6bdevnRg</t>
  </si>
  <si>
    <t>Driving Customer Equity with AI</t>
  </si>
  <si>
    <t>g7F4SyHDEe-Thw7sPSimoQ</t>
  </si>
  <si>
    <t>AI for Lawyers: Time and Tasks</t>
  </si>
  <si>
    <t>adKQfRwWEe-PPwr_wwAp2Q</t>
  </si>
  <si>
    <t>Generative AI for Code Completion</t>
  </si>
  <si>
    <t>enuIp0BnEe-xLxIpRr2Opw</t>
  </si>
  <si>
    <t>Prompt Compression and Query Optimization</t>
  </si>
  <si>
    <t>3YImm5rgEe6OLRIoLG614w</t>
  </si>
  <si>
    <t>Avoiding AI Harm</t>
  </si>
  <si>
    <t>N8Qr7H9IEe6hyw4UDDa2MQ</t>
  </si>
  <si>
    <t>Ethics and Risks in the Generative AI Landscape</t>
  </si>
  <si>
    <t>kFyF3oGuEe-L8RKezlgehQ</t>
  </si>
  <si>
    <t>H2O ai Large Language Models (LLMs) - Level 3</t>
  </si>
  <si>
    <t>WcSPQ0kGEe-mywr_6bZvLw</t>
  </si>
  <si>
    <t>Introduction and Rust Basics</t>
  </si>
  <si>
    <t>-vdSmohpEe6MNAqxPFxNyQ</t>
  </si>
  <si>
    <t>Quality and Safety for LLM Applications</t>
  </si>
  <si>
    <t>kMeZU4GtEe-uPQ6cY8b-gw</t>
  </si>
  <si>
    <t>H2O ai Large Language Models (LLMs) - Level 2</t>
  </si>
  <si>
    <t>CUXIqIS1Ee-uIwr_5K4XQQ</t>
  </si>
  <si>
    <t>From Data to Decisions: Making Predictions with AI</t>
  </si>
  <si>
    <t>62EVQ2j8Ee-zXBID9Vp6zQ</t>
  </si>
  <si>
    <t>Selecting the Right LLM with Hugging Face</t>
  </si>
  <si>
    <t>Xshbgi4eEe-YcA77IVc2yQ</t>
  </si>
  <si>
    <t>Responsible AI for Digital Leaders with Google Cloud</t>
  </si>
  <si>
    <t>Fhi2WQkmEe-knBIDDnXmpw</t>
  </si>
  <si>
    <t>Gemini for Cloud Architects</t>
  </si>
  <si>
    <t>N5w0gk6HEe-SdxJ_Axw1wQ</t>
  </si>
  <si>
    <t>4SJP6rhPEemG0wq1nw7Png</t>
  </si>
  <si>
    <t>Capstone: Making the Case for AI</t>
  </si>
  <si>
    <t>j9RzHV40Ee-6Bw5fJNBVGw</t>
  </si>
  <si>
    <t>Build an AI-powered Translation App with OpenAI</t>
  </si>
  <si>
    <t>6wNHkimDEe-3ZQ5wzJTT0Q</t>
  </si>
  <si>
    <t>Generative AI in the Workplace: Policies, Ethics, and Risks</t>
  </si>
  <si>
    <t>D3jOPlfkEe-AghIW6BA6rQ</t>
  </si>
  <si>
    <t>Ethics and Governance in the Age of Generative AI</t>
  </si>
  <si>
    <t>EOzbxgKEEe2xiRKaoDccyw</t>
  </si>
  <si>
    <t>Vertex AI Tabular Data: Qwik Start</t>
  </si>
  <si>
    <t>G_cr3UseEe-mywr_6bZvLw</t>
  </si>
  <si>
    <t>Data Frameworks for Generative AI</t>
  </si>
  <si>
    <t>XdVHRFWzEe-nXw4I7PxBow</t>
  </si>
  <si>
    <t>AI for Marketing: SWOT Analysis</t>
  </si>
  <si>
    <t>F0TAZkY0Ee-xRA6omnSgfQ</t>
  </si>
  <si>
    <t>Deep Learning - Crash Course 2023</t>
  </si>
  <si>
    <t>9-dqtzQkEe-6tAr__zzCRw</t>
  </si>
  <si>
    <t>Carbon Aware Computing for GenAI Developers</t>
  </si>
  <si>
    <t>4KeczT21Ee6M6ArdAkKxFQ</t>
  </si>
  <si>
    <t>Introduction to Responsible AI - בעברית</t>
  </si>
  <si>
    <t>hDhsby-5Ee-BFAr_1ID3Pw</t>
  </si>
  <si>
    <t>GenAI for Data Science Teams</t>
  </si>
  <si>
    <t>vMKv13pNEe6SbBJZ3ZVmGQ</t>
  </si>
  <si>
    <t>c8WBn38yEe6L0QpSVaIh4Q</t>
  </si>
  <si>
    <t>Ethical Challenges with Generative AI in Tech Organizations</t>
  </si>
  <si>
    <t>fsnCN28DEe2FvRLslR-h4Q</t>
  </si>
  <si>
    <t>Identify Horses or Humans with TensorFlow and Vertex AI</t>
  </si>
  <si>
    <t>Dn4LMIySEe-JUBKoDWLrOQ</t>
  </si>
  <si>
    <t>Serverless Agentic Workflows with Amazon Bedrock</t>
  </si>
  <si>
    <t>97RpQnUlEe-sHxKPLhMLqw</t>
  </si>
  <si>
    <t>Harnessing Open Source LLMs and ChatGPT with Minimal Code</t>
  </si>
  <si>
    <t>vX5L6SmDEe-QGRKR-lolWw</t>
  </si>
  <si>
    <t>Generative AI Integration: Effects on Labor and Workforce</t>
  </si>
  <si>
    <t>EszgDJgMEe6AFxJXMEb-hw</t>
  </si>
  <si>
    <t>Creating Generative Art Dynamic NFTs with Google Cloud Vertex AI and Chainlink Functions</t>
  </si>
  <si>
    <t>pMI4h2uMEe-CUA7-5BJkaw</t>
  </si>
  <si>
    <t>Amazon Q for beginners: Software Development with GenAI</t>
  </si>
  <si>
    <t>c48-QFO4Ee-JFA5QVkNq4w</t>
  </si>
  <si>
    <t>Advanced Generative Adversarial Networks (GANs)</t>
  </si>
  <si>
    <t>Entrepreneurship</t>
  </si>
  <si>
    <t>v9NeyDLYEe-fwAr_1H7g4Q</t>
  </si>
  <si>
    <t>Machine Learning Operations with Vertex AI: Model Evaluation</t>
  </si>
  <si>
    <t>GFF7Rk2aEe-mvw5B1R6xfQ</t>
  </si>
  <si>
    <t>Work with Gemini Models in BigQuery</t>
  </si>
  <si>
    <t>tefF74S0Ee-uPQ6cY8b-gw</t>
  </si>
  <si>
    <t>From Data to Decisions: Finding Patterns with AI</t>
  </si>
  <si>
    <t>6SeP-xpvEe6nUwrlkx1p-w</t>
  </si>
  <si>
    <t>Introduction to Large Language Models - Italiano</t>
  </si>
  <si>
    <t>t3UdRl6yEe-sMAr_0JE2tw</t>
  </si>
  <si>
    <t>What are GPTs and How can they work for my business?</t>
  </si>
  <si>
    <t>clDyq3mKEe-zFg7heHyXOQ</t>
  </si>
  <si>
    <t>Using Gemini in Education</t>
  </si>
  <si>
    <t>SucUgXlPEe-LiAr_7NWd6w</t>
  </si>
  <si>
    <t>Generative AI and Model Selection</t>
  </si>
  <si>
    <t>e5iwTv4QEe6s6A6gNZn4pQ</t>
  </si>
  <si>
    <t>Intro to Mistral AI</t>
  </si>
  <si>
    <t>77jxJH9FEe6hyw4UDDa2MQ</t>
  </si>
  <si>
    <t>Evaluating and Mitigating Risks in GenAI</t>
  </si>
  <si>
    <t>5fLgA4I9Ee-L8RKezlgehQ</t>
  </si>
  <si>
    <t>Boost Productivity with Gemini in BigQuery</t>
  </si>
  <si>
    <t>R8H2UJUKEe-L2gr_7zjdYQ</t>
  </si>
  <si>
    <t>Supercharge with Salesforce Einstein (GPT)</t>
  </si>
  <si>
    <t>r3hxQHnMEe-ptQr_1JhtRw</t>
  </si>
  <si>
    <t>Multimodal Generative AI: Vision, Speech, and Assistants</t>
  </si>
  <si>
    <t>ZRZVnIoaEe-Prw4pgRltBQ</t>
  </si>
  <si>
    <t>Interactive and Immersive Experiences with Generative AI</t>
  </si>
  <si>
    <t>5G5rSuFXEe68Nw6HK-YxMQ</t>
  </si>
  <si>
    <t>Leadership in AI Era: Balancing Innovation and Ethics</t>
  </si>
  <si>
    <t>vOZ-YoSKEe-uIwr_5K4XQQ</t>
  </si>
  <si>
    <t>Build and Deploy an Agent with Reasoning Engine in Vertex AI</t>
  </si>
  <si>
    <t>ciXCn1lpEe-nXw4I7PxBow</t>
  </si>
  <si>
    <t>GenAI for PR Specialists</t>
  </si>
  <si>
    <t>J43gP7l7Ee-Edgr_0TyPhw</t>
  </si>
  <si>
    <t>Prompt Engineering in Python, with GPT, and the OpenAI API</t>
  </si>
  <si>
    <t>D0DytnyVEe6NOgp3b3opmQ</t>
  </si>
  <si>
    <t>Introduction to AI and Machine Learning on GC - 简体中文</t>
  </si>
  <si>
    <t>OOCrjQssEfC_-w572D3gsw</t>
  </si>
  <si>
    <t>RqQQQGpbEe--dw7PPVphLw</t>
  </si>
  <si>
    <t>Qualitative Methods for Quantitative People (with GenAI)</t>
  </si>
  <si>
    <t>EgVfcmBlEe-CzxKb2UkMMw</t>
  </si>
  <si>
    <t>v_g8nxaGEe-zqA6_zzhdJQ</t>
  </si>
  <si>
    <t>Gemini in Gmail - Italiano</t>
  </si>
  <si>
    <t>UyTX0-FUEe6L9hI34US_kw</t>
  </si>
  <si>
    <t>GenAI in Business: Navigating Opportunities &amp; Challenges</t>
  </si>
  <si>
    <t>OexJpGBjEe-sMAr_0JE2tw</t>
  </si>
  <si>
    <t>GenAI and Model Selection</t>
  </si>
  <si>
    <t>VY0l-mxYEe-6xRKldbKQ1w</t>
  </si>
  <si>
    <t>The History and Relevance of the Rise of Generative AI</t>
  </si>
  <si>
    <t>vjnDkTmdEe-xLxIpRr2Opw</t>
  </si>
  <si>
    <t>The Ultimate ChatGPT Guide with React Native - Develop Mobile Apps</t>
  </si>
  <si>
    <t>x-CM7YSKEe-uPQ6cY8b-gw</t>
  </si>
  <si>
    <t>Multimodal Use Cases with Gemini 1.5</t>
  </si>
  <si>
    <t>__FCagmLEe-knBIDDnXmpw</t>
  </si>
  <si>
    <t>Creating LLM powered NPCs</t>
  </si>
  <si>
    <t>f89-4X8KEe-vvw6nRzRdww</t>
  </si>
  <si>
    <t>Build an AI Image Recognition app using Gemini on Vertex AI</t>
  </si>
  <si>
    <t>xL_fTywrEfCfYRK_JFNrvw</t>
  </si>
  <si>
    <t>Vibe Coding with GitHub Copilot</t>
  </si>
  <si>
    <t>QPsenySZEe-qLxJFbw2Hbw</t>
  </si>
  <si>
    <t>Website Modernization with Generative AI on Google Cloud</t>
  </si>
  <si>
    <t>gUirz5c4Ee6gdgoHZTAArQ</t>
  </si>
  <si>
    <t>Responsible AI: Applying AI Principles with GC - Français</t>
  </si>
  <si>
    <t>vuYiE2YpEe-WbhKfqhh3sw</t>
  </si>
  <si>
    <t>Foundations in Human-Centered AI</t>
  </si>
  <si>
    <t>Hmm9iEgpEe--LxKeIkG8pQ</t>
  </si>
  <si>
    <t>Intermediate Rust Programming and Web Server Development</t>
  </si>
  <si>
    <t>fli-SkYUEe-_Zwr_8MK9PQ</t>
  </si>
  <si>
    <t>Advanced Rust Programming and AutoGPT Development</t>
  </si>
  <si>
    <t>l31la3mKEe-zFg7heHyXOQ</t>
  </si>
  <si>
    <t>Getting started with the Vertex AI Gemini 1.5 Pro Model</t>
  </si>
  <si>
    <t>UOp2SCGoEe-g0gr_3M9UMw</t>
  </si>
  <si>
    <t>AI Receptive Software Development</t>
  </si>
  <si>
    <t>Clemson University</t>
  </si>
  <si>
    <t>Kpu8ZgZoEfC6EhJcncb--Q</t>
  </si>
  <si>
    <t>Digital Advertising</t>
  </si>
  <si>
    <t>HB1joBq7EfC5wQ7Ux-t3bw</t>
  </si>
  <si>
    <t>Exam Prep AI-900: Microsoft Certified Azure AI Fundamentals</t>
  </si>
  <si>
    <t>CNJvC5YLEe-y0Qr__T-XFQ</t>
  </si>
  <si>
    <t>Unleash Team Potential: Assess Learning Needs Using GenAI</t>
  </si>
  <si>
    <t>ByHZJQh1EfC6EhJcncb--Q</t>
  </si>
  <si>
    <t>GenAI for AWS: AI-Driven Cloud Automation &amp; Scaling</t>
  </si>
  <si>
    <t>ZVU8AGObEe-e0g4kKcdYJQ</t>
  </si>
  <si>
    <t>D23uMbkcEe-eKxJKZPOGuw</t>
  </si>
  <si>
    <t>Building with Retool AI</t>
  </si>
  <si>
    <t>pkGGJ4SKEe-L8RKezlgehQ</t>
  </si>
  <si>
    <t>Develop Code with Gemini in BigQuery</t>
  </si>
  <si>
    <t>THeWEz2zEe6mFRIdB0-Bcw</t>
  </si>
  <si>
    <t>Introduction to Responsible AI - Bahasa Indonesia</t>
  </si>
  <si>
    <t>May0qzd0Ee6U4g7a-RyA1w</t>
  </si>
  <si>
    <t>kEJz6FMUEe-mywr_6bZvLw</t>
  </si>
  <si>
    <t>Analyze Customer Reviews with Gemini Using SQL</t>
  </si>
  <si>
    <t>pu3BdP1oEe-ehwr_ziEUiw</t>
  </si>
  <si>
    <t>AWS Tools and Services for AI</t>
  </si>
  <si>
    <t>kk5_x88tEe6SjxKHxThXWw</t>
  </si>
  <si>
    <t>MLOps with Vertex AI: Manage Features - 日本語版</t>
  </si>
  <si>
    <t>g2qnNn8KEe-_0BLpYBtAww</t>
  </si>
  <si>
    <t>Build an application to send Chat Prompts using the Gemini model</t>
  </si>
  <si>
    <t>XjNpskVyEe6s4hIGpKKTpQ</t>
  </si>
  <si>
    <t>Introduction to Generative AI Studio - בעברית</t>
  </si>
  <si>
    <t>ZKWCK-lIEe-mrRK-FPQYAw</t>
  </si>
  <si>
    <t>Building Toward Computer Use with Anthropic</t>
  </si>
  <si>
    <t>hvv-ZCxjEe6mDAo3fVlzHw</t>
  </si>
  <si>
    <t>Introduction to Large Language Models - בעברית</t>
  </si>
  <si>
    <t>1Rgw0Jp4Ee-dyg4jT90KDQ</t>
  </si>
  <si>
    <t>H2O GPTe Learning Path</t>
  </si>
  <si>
    <t>X-tS5XmKEe-cBRK_mZB3Bw</t>
  </si>
  <si>
    <t>Integrate Search in Applications using Vertex AI Agent Builder</t>
  </si>
  <si>
    <t>ISD4Fpf-Ee6Yvg6sv84HSQ</t>
  </si>
  <si>
    <t>Responsible AI: Applying AI Principles with GC - Polski</t>
  </si>
  <si>
    <t>dOT6xnEVEe-Quwr_1ABTmQ</t>
  </si>
  <si>
    <t>Human-Centered Artificial Intelligence</t>
  </si>
  <si>
    <t>jClIRI-GEe-QNwr_wLmrww</t>
  </si>
  <si>
    <t>GenAI for Marketing: Ethics and Trends</t>
  </si>
  <si>
    <t>DtX9MYYIEe-yrw4q5Oej2Q</t>
  </si>
  <si>
    <t>GenAI for Customer Analytics and Insights with JUNE</t>
  </si>
  <si>
    <t>6g5ul4btEe-Prw4pgRltBQ</t>
  </si>
  <si>
    <t>H2O Gen AI Ecosystem Overview - Level 2</t>
  </si>
  <si>
    <t>xBed9oSKEe-uPQ6cY8b-gw</t>
  </si>
  <si>
    <t>Getting Started with Vertex AI Gemini 1.5 Flash</t>
  </si>
  <si>
    <t>HjQkzDdMEe6M6ArdAkKxFQ</t>
  </si>
  <si>
    <t>fDQImH8KEe-_0BLpYBtAww</t>
  </si>
  <si>
    <t>Use Vertex AI Studio for Healthcare</t>
  </si>
  <si>
    <t>DAS4vIF0Ee-uIwr_5K4XQQ</t>
  </si>
  <si>
    <t>Data Science and Machine Learning H2O.ai Platforms</t>
  </si>
  <si>
    <t>0lT8RpTPEe6Yvg6sv84HSQ</t>
  </si>
  <si>
    <t>Responsible AI: Applying AI Principles with GC - 한국어</t>
  </si>
  <si>
    <t>ZVudARXXEfCwdwr_1g1Hsw</t>
  </si>
  <si>
    <t>Advanced GenAI Tools Course</t>
  </si>
  <si>
    <t>Simplilearn</t>
  </si>
  <si>
    <t>SQM4xoFxEe-L8RKezlgehQ</t>
  </si>
  <si>
    <t>H2O Driverless AI Starter Course</t>
  </si>
  <si>
    <t>y7Qp6oSKEe-uIwr_5K4XQQ</t>
  </si>
  <si>
    <t>Build a DIY Multimodal Question Answering System with Vertex AI</t>
  </si>
  <si>
    <t>ecsPPxgiEe-JcQr_2GDxCw</t>
  </si>
  <si>
    <t>Gemini in Google Slides - Français</t>
  </si>
  <si>
    <t>yn9G4atAEe-hAAr_16R6Aw</t>
  </si>
  <si>
    <t>Transforming higher education with Generative AI</t>
  </si>
  <si>
    <t>KEv0wBRJEfC_-w572D3gsw</t>
  </si>
  <si>
    <t>GenAI for Employee Engagement: Driving Real-Time Insights</t>
  </si>
  <si>
    <t>LX2ZyQW5EfCPRRJPAkb9OQ</t>
  </si>
  <si>
    <t>Salesforce Certified AI Specialist Certification</t>
  </si>
  <si>
    <t>tar9MISKEe-uPQ6cY8b-gw</t>
  </si>
  <si>
    <t>Call Gemini using the OpenAI Library</t>
  </si>
  <si>
    <t>gYUpCHmKEe-LiAr_7NWd6w</t>
  </si>
  <si>
    <t>Custom Document Extraction with Document AI Workbench</t>
  </si>
  <si>
    <t>Ci-CgAWfEfCd-gr_6GMchQ</t>
  </si>
  <si>
    <t>Salesforce Certified AI Associate Certification</t>
  </si>
  <si>
    <t>leUWi2CqEe-2SQr_4ZYIrQ</t>
  </si>
  <si>
    <t>Intel® Solutions Pro – Principles of AI Everywhere</t>
  </si>
  <si>
    <t>854GNKWTEe-Cjg6Dgx_ubQ</t>
  </si>
  <si>
    <t>Protecting Sensitive Data in Gen AI Model Responses</t>
  </si>
  <si>
    <t>WJdbmobtEe--oAr_y6Q6Xw</t>
  </si>
  <si>
    <t>H2O Gen AI Ecosystem Overview - Level 1</t>
  </si>
  <si>
    <t>IcHdYTRhEe-f9Q6oSqnk-Q</t>
  </si>
  <si>
    <t>Responsible AI for Developers: Fairness &amp; Bias - Español</t>
  </si>
  <si>
    <t>xK7ZdoFzEe-L8RKezlgehQ</t>
  </si>
  <si>
    <t>H2O Cloud AI Developer Services</t>
  </si>
  <si>
    <t>TQN2FUpWEe-SdxJ_Axw1wQ</t>
  </si>
  <si>
    <t>How to Build a Diffusion Model - An Introduction</t>
  </si>
  <si>
    <t>XEEuKukiEe-mrRK-FPQYAw</t>
  </si>
  <si>
    <t>LLM Engineering with RAG: Optimizing AI Solutions</t>
  </si>
  <si>
    <t>x-RyLAXMEfC9BQ5VJZOULw</t>
  </si>
  <si>
    <t>Multimodal RAG with GPT – Build Smarter Search &amp; AI Systems</t>
  </si>
  <si>
    <t>sfHGH4SKEe-L8RKezlgehQ</t>
  </si>
  <si>
    <t>Intro to Context Caching with the Gemini API</t>
  </si>
  <si>
    <t>eeYrxnmKEe-LiAr_7NWd6w</t>
  </si>
  <si>
    <t>Getting Started with the Vertex AI Gemini API with cURL</t>
  </si>
  <si>
    <t>P-YiLxaGEe-zqA6_zzhdJQ</t>
  </si>
  <si>
    <t>Gemini in Google Docs - Português Brasileiro</t>
  </si>
  <si>
    <t>IWWU_Pf4Ee-jCgr_wH8PfQ</t>
  </si>
  <si>
    <t>GenAI for Contract Managers: Automating CLM</t>
  </si>
  <si>
    <t>2yC7aR7YEfCg8A7gOcTrow</t>
  </si>
  <si>
    <t>Generative AI &amp; Governmental Financial Reporting</t>
  </si>
  <si>
    <t>rjYeG4SKEe-uPQ6cY8b-gw</t>
  </si>
  <si>
    <t>Grounding Gemini Models in Vertex AI</t>
  </si>
  <si>
    <t>-iJKGhntEfCc8Q4nSGC5tQ</t>
  </si>
  <si>
    <t>GenAI for Cash Flow Managers: Optimizing Liquidity Planning</t>
  </si>
  <si>
    <t>uU4Uo4SKEe-uPQ6cY8b-gw</t>
  </si>
  <si>
    <t>Introduction to Controlled Generation with the Gemini API</t>
  </si>
  <si>
    <t>9w1fTu9SEe-sAw4IUmNkyw</t>
  </si>
  <si>
    <t>GenAI for Financial Controllers: Boosting Budget Accuracy</t>
  </si>
  <si>
    <t>ce-XkipGEfCoAA4eHzdziQ</t>
  </si>
  <si>
    <t>GenAI for Compliance Officers: Streamline Regulatory Reports</t>
  </si>
  <si>
    <t>jAKi4B9GEfCUKg7orgMBjQ</t>
  </si>
  <si>
    <t>sWtX1bl8Ee-Edgr_0TyPhw</t>
  </si>
  <si>
    <t>Ethics and Responsible Practices in GenAI</t>
  </si>
  <si>
    <t>zxmcHYSKEe-uIwr_5K4XQQ</t>
  </si>
  <si>
    <t>Introduction to Vertex AI Embeddings: Text and Multimodal</t>
  </si>
  <si>
    <t>-dJxzGCqEe-6tBIsSHnkVQ</t>
  </si>
  <si>
    <t>Intel® Technical Pro – Principles of AI Software &amp; Ecosystem</t>
  </si>
  <si>
    <t>hnkXgxg5Ee-psBLYSUo0SQ</t>
  </si>
  <si>
    <t>Gemini in Google Sheets - 한국어</t>
  </si>
  <si>
    <t>lBQBDRNsEfCk7gr_3iO-uQ</t>
  </si>
  <si>
    <t>Ethics of Generative AI</t>
  </si>
  <si>
    <t>D3Rd7PTkEe-WNg6yNL9DQw</t>
  </si>
  <si>
    <t>GenAI for Account Managers: Personalizing Client Engagement</t>
  </si>
  <si>
    <t>kuvg-4SKEe-uPQ6cY8b-gw</t>
  </si>
  <si>
    <t>Discover and Catalog Vertex AI Assets with Dataplex</t>
  </si>
  <si>
    <t>YrIthbYUEe-dwg4HQ74J2Q</t>
  </si>
  <si>
    <t>Generate Personalized Email Content with BigQuery Continuous Queries and Gemini</t>
  </si>
  <si>
    <t>plhd7xFFEfC_-w572D3gsw</t>
  </si>
  <si>
    <t>Workflow Automation using Generative AI</t>
  </si>
  <si>
    <t>1D4BXymTEfCjpBLgHCS35w</t>
  </si>
  <si>
    <t>Responsible AI: Transparency &amp; Ethics</t>
  </si>
  <si>
    <t>lzpk7hOFEfC_-w572D3gsw</t>
  </si>
  <si>
    <t>GenAI for Portfolio Managers: Smarter Asset Allocation</t>
  </si>
  <si>
    <t>MPBTRh63EfCg8A7gOcTrow</t>
  </si>
  <si>
    <t>Como criar apps de IA generativa no Google Cloud</t>
  </si>
  <si>
    <t>8aBGcTF2EfC17w4d32lFFQ</t>
  </si>
  <si>
    <t>Introduction Course to Autoencoders, VAEs, and GANs</t>
  </si>
  <si>
    <t>LCPqpDFjEfCrAgr_wGkBvQ</t>
  </si>
  <si>
    <t>Data Analytics Course with Generative AI</t>
  </si>
  <si>
    <t>TItp6xtvEfCpIQr_6QDb7Q</t>
  </si>
  <si>
    <t>Azure AI &amp; ML: Optimize Language Models for AI Applications</t>
  </si>
  <si>
    <t>HgBlszFcEfCCcBIbGJEkzw</t>
  </si>
  <si>
    <t>Foundations of Generative AI Models</t>
  </si>
  <si>
    <t>TjM02i-1EfCejw7oO7eUXw</t>
  </si>
  <si>
    <t>Generative AI Course in Software Building</t>
  </si>
  <si>
    <t>s3GwKSpeEfCjpBLgHCS35w</t>
  </si>
  <si>
    <t>GenAI for Patient Care Coordinators and Case Management</t>
  </si>
  <si>
    <t>O48zPS7uEfCktQ6aMC1YcQ</t>
  </si>
  <si>
    <t>GenAI for Patient Scheduling &amp; Appointment Management</t>
  </si>
  <si>
    <t>CgON8OIgEe6ifA6b4sTt_w</t>
  </si>
  <si>
    <t>Elevate your Marketing Practices with GenAI</t>
  </si>
  <si>
    <t>KShEwLN-Ee669goen0MuGQ</t>
  </si>
  <si>
    <t>Societal Impact of Generative AI</t>
  </si>
  <si>
    <t>JQWdIrN-Ee6oQA6J-7B2nw</t>
  </si>
  <si>
    <t>Priorities for Businesses Adopting Generative AI</t>
  </si>
  <si>
    <t>IMnIOLN-Ee6ztBLM8UrOZw</t>
  </si>
  <si>
    <t>Responsible and Trustworthy Generative AI</t>
  </si>
  <si>
    <t>sN-SlIUaEe6hyw4UDDa2MQ</t>
  </si>
  <si>
    <t>Risk Analysis in GenAI: Evaluating Potential Threats</t>
  </si>
  <si>
    <t>teYKhIUaEe6rLRLz4YLAYQ</t>
  </si>
  <si>
    <t>Effective Risk Management: Strategies for GenAI Projects</t>
  </si>
  <si>
    <t>ZblV1H77Ee6hyw4UDDa2MQ</t>
  </si>
  <si>
    <t>3D GenAI</t>
  </si>
  <si>
    <t>wl3LUW5bEe6UFg6N5PZWIw</t>
  </si>
  <si>
    <t>Top Five AI Myths</t>
  </si>
  <si>
    <t>yfdKSm5bEe6UFg6N5PZWIw</t>
  </si>
  <si>
    <t>When Good AI goes Bad (How Chatbots Could Be 'Hacked' by Corpus Poisoning)</t>
  </si>
  <si>
    <t>zfSPeG5bEe6tnQrK3yNnuQ</t>
  </si>
  <si>
    <t>Using Generative AI to Modernize Legacy Apps</t>
  </si>
  <si>
    <t>m29cnW5bEe6tnQrK3yNnuQ</t>
  </si>
  <si>
    <t>Why Large Language Models Hallucinate</t>
  </si>
  <si>
    <t>ttz_525bEe6tnQrK3yNnuQ</t>
  </si>
  <si>
    <t>How Large Language Models Work</t>
  </si>
  <si>
    <t>l4Ic8W5bEe6UFg6N5PZWIw</t>
  </si>
  <si>
    <t>Large Language Models are zero-shot reasoners</t>
  </si>
  <si>
    <t>Sh6-8nMKEe6AKw7toOBf-Q</t>
  </si>
  <si>
    <t>What are Generative AI Models?</t>
  </si>
  <si>
    <t>TXWK9XMKEe6Q8hJOpVICWQ</t>
  </si>
  <si>
    <t>Risks of Large Language Models</t>
  </si>
  <si>
    <t>Dwc_YcgIEe25IA4emMp_Mw</t>
  </si>
  <si>
    <t>What is artificial intelligence (AI)?</t>
  </si>
  <si>
    <t>Uf0zsAQjEfCd-gr_6GMchQ</t>
  </si>
  <si>
    <t>Coding User Interfaces with AI</t>
  </si>
  <si>
    <t>GWvRtEEKEfC0sQr_9lgCRw</t>
  </si>
  <si>
    <t>GenAI for Medical Coders: Simplifying Documentation</t>
  </si>
  <si>
    <t>f7mwmBE1EfC_-w572D3gsw</t>
  </si>
  <si>
    <t>Fundamentals of Building AI Agents</t>
  </si>
  <si>
    <t>URL9O3MKEe6O0QowYtOLAQ</t>
  </si>
  <si>
    <t>Do Chatbots Need AI?</t>
  </si>
  <si>
    <t>W9w3UHMKEe6O0QowYtOLAQ</t>
  </si>
  <si>
    <t>Can AI help Climate Change?</t>
  </si>
  <si>
    <t>h6NShC-8EfCejw7oO7eUXw</t>
  </si>
  <si>
    <t>Generative AI Course in Software Testing and Documentation</t>
  </si>
  <si>
    <t>9ORRMAQlEfCSEQ5mmEHERQ</t>
  </si>
  <si>
    <t>Coding Data Models with AI</t>
  </si>
  <si>
    <t>Vzn-kRP8EfCk7gr_3iO-uQ</t>
  </si>
  <si>
    <t>Vector Databases for RAG: An Introduction</t>
  </si>
  <si>
    <t>2xwCITFsEfC17w4d32lFFQ</t>
  </si>
  <si>
    <t>Image Generation with AI Training Course</t>
  </si>
  <si>
    <t>jRGszxY8EfCc8Q4nSGC5tQ</t>
  </si>
  <si>
    <t>qNrWFjDlEeua-goM8-0Q8w</t>
  </si>
  <si>
    <t>K4c1kGBoEe22Lwq9TgDcrQ</t>
  </si>
  <si>
    <t>Data Engineering Career Guide and Interview Preparation</t>
  </si>
  <si>
    <t>1G9xywlYEe-PZgr_4p5lOw</t>
  </si>
  <si>
    <t>BI Dashboards with IBM Cognos Analytics and Google Looker</t>
  </si>
  <si>
    <t>qpVajkliEeyq9Q4Bl6meLw</t>
  </si>
  <si>
    <t>Getting Started with Git and GitHub</t>
  </si>
  <si>
    <t>tLjTFoaiEe-Prw4pgRltBQ</t>
  </si>
  <si>
    <t>Multimedia Content Creation</t>
  </si>
  <si>
    <t>0FyJ84IeEe-uPQ6cY8b-gw</t>
  </si>
  <si>
    <t>Social Media Content and Strategy</t>
  </si>
  <si>
    <t>oOeV8oRwEe-L8RKezlgehQ</t>
  </si>
  <si>
    <t>Design Fundamentals with AI</t>
  </si>
  <si>
    <t>2CmrnoalEe-Prw4pgRltBQ</t>
  </si>
  <si>
    <t>Document Design</t>
  </si>
  <si>
    <t>yx1jhNPvEe-LMRJ9qpAyGQ</t>
  </si>
  <si>
    <t>Digital Marketing</t>
  </si>
  <si>
    <t>eftGvqzeEeuLCQ6P36XDuw</t>
  </si>
  <si>
    <t>Digital Transformation with Google Cloud</t>
  </si>
  <si>
    <t>m9Rh-EPaEeqEIAr9EHdN-Q</t>
  </si>
  <si>
    <t>Modernize Infrastructure and Applications with Google Cloud</t>
  </si>
  <si>
    <t>Z2u8URHAEe2zqRIXQVOwlw</t>
  </si>
  <si>
    <t>Security Principles</t>
  </si>
  <si>
    <t>ISC2</t>
  </si>
  <si>
    <t>SiOsTxHDEe26hQ4jkCdYhQ</t>
  </si>
  <si>
    <t>Security Operations</t>
  </si>
  <si>
    <t>MUHkUBHDEe2K4gqJREL8qw</t>
  </si>
  <si>
    <t>Network Security</t>
  </si>
  <si>
    <t>E4xM5hHDEe2K4gqJREL8qw</t>
  </si>
  <si>
    <t>Access Control Concepts</t>
  </si>
  <si>
    <t>5RYTQhHCEe26hQ4jkCdYhQ</t>
  </si>
  <si>
    <t>Incident Response, BC, and DR Concepts</t>
  </si>
  <si>
    <t>oB-IS0YlEe-xRA6omnSgfQ</t>
  </si>
  <si>
    <t>Database Essentials and Vulnerabilities</t>
  </si>
  <si>
    <t>05KvWJnaEe6ZVg6lscp7ZQ</t>
  </si>
  <si>
    <t>Cybersecurity Job Search, Resume, and Interview Prep</t>
  </si>
  <si>
    <t>RyjAzVvCEe6tEhL_Q-N4Qw</t>
  </si>
  <si>
    <t>Cybersecurity Architecture</t>
  </si>
  <si>
    <t>76WGD1CXEe6T2Q7n3ko4Dw</t>
  </si>
  <si>
    <t>Introduction to Cybersecurity Careers</t>
  </si>
  <si>
    <t>rUjY9RNxEfCk7gr_3iO-uQ</t>
  </si>
  <si>
    <t>Introduction to Digital Marketing</t>
  </si>
  <si>
    <t>rSo2nByIEfC5wQ7Ux-t3bw</t>
  </si>
  <si>
    <t>Search Engine Optimization and Content Marketing</t>
  </si>
  <si>
    <t>GoxMORoWEfCc8Q4nSGC5tQ</t>
  </si>
  <si>
    <t>Gh1NmRrGEfCtChLmIEQv9w</t>
  </si>
  <si>
    <t>8TQg8BrFEfC5wQ7Ux-t3bw</t>
  </si>
  <si>
    <t>wtYRSE1kEeyLIRLL9niz0w</t>
  </si>
  <si>
    <t>Introduction to Hardware and Operating Systems</t>
  </si>
  <si>
    <t>mFu9FE1kEeyLIRLL9niz0w</t>
  </si>
  <si>
    <t xml:space="preserve">Introduction to Software, Programming, and Databases </t>
  </si>
  <si>
    <t>P0ciGZT0EeyHuA5cIqn4NQ</t>
  </si>
  <si>
    <t>Introduction to Networking and Storage</t>
  </si>
  <si>
    <t>YlfzdXJKEeyKjA79ESMRTQ</t>
  </si>
  <si>
    <t>Introduction to Cybersecurity Essentials</t>
  </si>
  <si>
    <t>zdKmx_LtEe--nhIUP1DqPQ</t>
  </si>
  <si>
    <t>Java Development Capstone Project</t>
  </si>
  <si>
    <t>child~yQENaMAMSCCO278h_Om0Sw; 8xjb0SjZT32EQ_gU2mscFw</t>
  </si>
  <si>
    <t>PaVeZd6xEe-4xBKadyB1EQ</t>
  </si>
  <si>
    <t>Spring Framework for Java Development</t>
  </si>
  <si>
    <t>LruIS9_4Ee-ccQr_xjRSew</t>
  </si>
  <si>
    <t>Object Oriented Programming in Java</t>
  </si>
  <si>
    <t>CqVMONjlEe-bwhITEGGo8Q</t>
  </si>
  <si>
    <t>Java Programming for Beginners</t>
  </si>
  <si>
    <t>8p-9g96wEe-L_Q47HwVgtw</t>
  </si>
  <si>
    <t>-mWRmvBoEe-JQhJp-zb3DQ</t>
  </si>
  <si>
    <t>Cloud Native, Microservices, Containers, DevOps and Agile</t>
  </si>
  <si>
    <t>DaK_AW1DEe6ZoQ5WeLvw3w</t>
  </si>
  <si>
    <t>Product Management: Capstone Project</t>
  </si>
  <si>
    <t>KsqbpvCQEeuaOxJclk1ROQ</t>
  </si>
  <si>
    <t>Introduction to Agile Development and Scrum</t>
  </si>
  <si>
    <t>SobgIRY7EfCc8Q4nSGC5tQ</t>
  </si>
  <si>
    <t>Advanced RAG with Vector Databases and Retrievers</t>
  </si>
  <si>
    <t>9iXahRY8EfCwdwr_1g1Hsw</t>
  </si>
  <si>
    <t>Agentic AI with LangGraph, CrewAI, AutoGen and BeeAI</t>
  </si>
  <si>
    <t>XI9B4lNhEe-SdxJ_Axw1wQ</t>
  </si>
  <si>
    <t>Microsoft Azure for AI and Machine Learning</t>
  </si>
  <si>
    <t>Yo-aqRJkEeu9ZBLzQTJEhw</t>
  </si>
  <si>
    <t>Machine Learning Operations (MLOps): Getting Started</t>
  </si>
  <si>
    <t>BwuL5JwaEeigWgp_hi6FmA</t>
  </si>
  <si>
    <t>Production Machine Learning Systems</t>
  </si>
  <si>
    <t>lTAKbxf1EeiB7BJMyhcJoA</t>
  </si>
  <si>
    <t>Launching into Machine Learning</t>
  </si>
  <si>
    <t>CD090o2qEeuLhxLgyXhFTw; child~Ycq_kdBuQsalIvkqQGKA9g; FSNJnzLvT3ac5oGBI12J3g; BDbRtACCEei2Rw7d_b6q_A</t>
  </si>
  <si>
    <t>cS_C5UgCEeimMA5aS6rd2g</t>
  </si>
  <si>
    <t>Feature Engineering</t>
  </si>
  <si>
    <t>OJlYSUgFEeiRoQ52x8gP0g</t>
  </si>
  <si>
    <t>Machine Learning in the Enterprise</t>
  </si>
  <si>
    <t>-RdrYBzlEeiXawqf8NC2Yg</t>
  </si>
  <si>
    <t>Build, Train and Deploy ML Models with Keras on Google Cloud</t>
  </si>
  <si>
    <t>As generative artificial intelligence (AI) reshapes our world, the ability to analyze data is quickly becoming as fundamental as reading and writing. “AI-Powered Data Analysis: A Practical Introduction” explores how AI tools like ChatGPT are revolutionizing our approach to data, making advanced analysis accessible to everyone. Whether you're a complete novice or looking to enhance your skills, you'll learn how to navigate this new terrain.
You'll learn to think critically about the context of data analysis, delve into the specifics of analyzing and visualizing data using AI, and consider broader factors that support but are not directly part of data analysis. This practical approach focuses on generative AI tools, ensuring you know how to ask the right questions to avoid common mistakes.
Your final activity will allow you to set yourself up for continued learning with a prepared Python environment and data sets, which you can voluntarily showcase on GitHub—a code-sharing hub. By the end of this course, you'll be adept at using AI tools to analyze data effectively and seamlessly apply these skills to future projects.</t>
  </si>
  <si>
    <t>In this course, you’ll learn how to identify the right business problems where generative AI can deliver the greatest value. We’ll guide you through the process of articulating these problems in terms of pain points and value levers, ensuring clarity for all stakeholders. Throughout each lesson, you’ll gain the main skills needed to “plan” your artificial intelligence acquisition, the second phase of the “See, Plan, Act” framework introduced in the “Generative AI in Business” series. With the problem defined, we’ll align it with the specific abilities your generative AI solution needs and help you choose the right technology and solution type.
Finally, you’ll develop a three-step roadmap to organize your data, evaluate its quality and readiness, and select the best approach to integrate it into your AI solution. By the end of the course, you’ll have a detailed blueprint for your generative AI solution, a clear understanding of the data you need, and a strategy for integrating it effectively into your business. 
This is the second course in the “Generative AI in Business,” a course series for business professionals interested in using generative AI to support, enhance, and amplify the work of their organizations.</t>
  </si>
  <si>
    <t>This course delves into the various risks and concerns associated with Generative AI, including business model risks, inaccuracies in AI-generated content, data security, and privacy concerns. 
It emphasizes the importance of the CEO in understanding and addressing these risks. A significant part of this course is dedicated to exploring the ethical considerations for using GenAI. It highlights the importance of developing responsible AI principles and practices, guiding CEOs in creating ethical principles for Responsible AI tailored specifically to their own companies. The course also focuses on the critical issues of data security and privacy in the use of GenAI. It concludes by providing an overview of the legal and regulatory landscape for GenAI, offering guidance on how to navigate this landscape effectively and ensure legal and regulatory compliance in the use of GenAI.</t>
  </si>
  <si>
    <t>This is an introductory-level microlearning course aimed at explaining what responsible AI is, why it's important, and how Google implements responsible AI in their products. It also introduces Google's 7 AI principles.</t>
  </si>
  <si>
    <t>Dive into the world of generative AI and learn how to select the right model for your needs in this practical course. You'll gain a solid understanding of how generative AI models work and compare deployment options like web APIs, hosted solutions, and local installations.
By the end of this course, you will be able to:
•	Describe the basic architecture of generative AI models
•	Compare different AI model deployment options
•	Evaluate AI models using benchmarks and custom assessments
•	Troubleshoot and improve model performance
•	Determine when to use in-context learning vs. retrieval augmented generation
Through hands-on exercises, you'll learn to evaluate models using industry benchmarks and create custom assessments for your specific use cases. You'll also master techniques to troubleshoot and enhance model performance. 
What sets this course apart is its focus on real-world application - you'll leave equipped to make informed decisions about AI model selection and optimization for your projects. Whether you're new to AI or looking to deepen your knowledge, this course will empower you to leverage generative AI effectively.</t>
  </si>
  <si>
    <t>After taking this course, learners will be able to effectively integrate generative AI tools (Large Language Models, LLMs, like ChatGPT) into their project management workflows to enhance efficiency, communication, and decision-making while maintaining ethical standards and data security.
•	Learners will be able to apply practical AI-driven solutions to automate repetitive tasks and enhance daily project management operations.
•	Learners will be able to use generative AI to improve the accuracy of team communication
•	Learners will be able to identify and address potential ethical concerns and limitations when implementing AI in project management.
This course teaches how to effectively integrate generative AI into project management to automate tasks, enhance communication, and maintain ethical standards. Learners will understand the balance between AI capabilities and human expertise, ensuring responsible and efficient project outcomes.</t>
  </si>
  <si>
    <t>This course offers a hands-on journey into the practical applications of Generative Artificial Intelligence (GenAI) in program management. Designed to revolutionize your approach to managing software development projects, it blends engaging video lectures, real-world demonstrations, and interactive exercises. You'll explore how GenAI is reshaping the landscape of software development and project management, equipping you with the tools to integrate this cutting-edge technology into your daily operations.
This course is tailored for professionals in the software development industry who want to harness the power of Generative AI in their roles. Ideal participants include Software Program Managers, IT Project Managers, and Tech-Focused CxOs, as well as Agile Coaches, Scrum Masters, Product Owners, and Software Development Team Leads. These individuals are looking to enhance their skills, stay ahead in the rapidly evolving tech landscape, and incorporate GenAI into their program management practices.
Participants should have a solid understanding of Project and Program Management principles and practices. While no prior experience with AI is required, a curiosity about emerging technologies and their applications in project management is essential to fully benefit from this course.
By the end of this course, learners will have explored the evolution of GenAI and its specific applications in software development program management. They will have applied GenAI tools for project planning, risk assessment, and predictive analytics, while also analyzing the impact of GenAI on software development lifecycles. Additionally, participants will be equipped with strategies for the responsible integration of GenAI into their program management workflows.</t>
  </si>
  <si>
    <t>By 2030, 80 percent of project management work will be done by AI (Gartner), enabling project managers to boost efficiency by automating tasks, generating insights from vast data sets, and speeding up tasks. This course gives existing and aspiring project managers the job-ready skills in gen AI tools needed to significantly enhance their effectiveness. 
During the course, you ’ll explore how to use gen AI techniques and tools such as ChatGPT, Copilot, Gemini, and DALL-E throughout the project management lifecycle. You’ll also learn about the challenges and ethical considerations of using gen AI in project management.   
Through hands-on labs, you’ll get valuable practical experience using ChatGPT and other gen AI tools. You’ll work on a Project Charter and Work Breakdown Structure (WBS), and you’ll summarize documents. Plus, you’ll complete a project to assess how gen AI can be leveraged in a project.  
If you’re a project manager, project coordinator, scrum master, or other related professional looking to harness the power of gen AI, this course will give you the job-ready skills you need to leap ahead.  
Enroll today and boost your project management career with skills employers want.</t>
  </si>
  <si>
    <t>This Guided Project, led by Jana Porter, and expert in effective visual communication, was created to help professionals efficiently craft persuasive, creative presentations that captivate audiences and drive results with the use of AI-powered design Tools in Canva’s Magic Studio.
In this project-based course, you will learn how to set up a Canva account with a Pro trial and navigate Canva's key functionalities, create an AI-generated presentation slide deck through the use of prompts that optimize design outcomes, apply AI-powered image and video design tools to enhance the presentation slides and develop a presentation pack by transforming existing visual content into a new asset and exporting it for use.
To achieve this, you'll step into the shoes of a Creative Director at a leading advertising agency, TopDeck Communications, tasked with creating a professional pitch presentation showcasing the benefits of AI-powered design tools to upper management. 
This project is valuable because it merges cutting-edge AI technology with the real-world need to efficiently create professional persuasive presentations on tight deadlines. To succeed, you need a Canva Pro Account using Canva's 30-day free trial, basic design principles knowledge and familiarity with Microsoft PowerPoint.</t>
  </si>
  <si>
    <t>AI-driven writing isn't just about words; it's about understanding emotions. Advanced algorithms can analyze sentiments and tailor messages to evoke specific feelings, creating a powerful connection with your audience that goes beyond the text on the screen. 
This one-hour course is for those interested in automating the process of creating effective advertisement campaigns, website content, email marketing, and more with generative AI. More specifically, you'll learn to use Humata AI to identify a target audience and to create a compelling Facebook advertisement and blog post. This hands-on experience includes setting up a Humata AI account, interacting with the platform, and generating a Facebook ad and a blog post. To make the most of this course, having a background in sales and marketing is beneficial, but not mandatory.
By the end of this project, learners will be able to use prompt engineering to create a compelling advertisement for social media and blog post with the help of Humata AI.</t>
  </si>
  <si>
    <t>This Guided Project, led by Jana Porter, and expert in AI-driven social media communication, was created to help social media professionals and marketers harness AI tools to strategize and design a social media campaign tailored for the successful launch of a product by using ChatGPT, Canva's integrated AI-powered tools and human creativity.
In this project-based course, you will learn how to set up a Canva account with a Pro trial and Brand Hub, design effective ChatGPT prompts for the development of a social media campaign strategy, combine AI-powered tools within Canva Magic Studio and human creativity to design branded and accessible social media content, and develop a social media campaign pack by exporting social media content in formats suitable for platform distribution.
To achieve this, you'll step into the shoes of a Social Media Manager at SKIN Beauty, a small skincare start-up, tasked with strategizing and designing a social media campaign on Instagram to launch your new all-natural ingredient foundation, called NKD, making young, environmentally-conscious consumers aware of your new product.
This project is unique because it combines the strategic power of ChatGPT with the design prowess of Canva to support every step of your creative process. While tailored for Instagram, the skills acquired in this Guided Project are applicable across various social media platforms. To succeed in this project, you need a Canva Pro Account using Canva's 30-day free trial, a free or paid ChatGPT account and knowledge of basic design principles and social media platforms.</t>
  </si>
  <si>
    <t>GenAI for Front-End Developers</t>
  </si>
  <si>
    <t>This course delves into how Generative Artificial Intelligence (GenAI) is transforming front-end development. Through discussions, video demos, and guided hands-on activities, you'll discover how GenAI can boost productivity in UI/UX design, code generation, testing, and documentation. Additionally, the course addresses ethical concerns, risks, and best practices for responsible GenAI use in front-end development.
This course is ideal for team leads and managers guiding front-end development teams, individual front-end developers seeking to enhance their workflows with GenAI tools, and aspiring front-end developers looking to future-proof their skills and gain a competitive edge in the field.
Learners should have a solid understanding of HTML, CSS, JavaScript, and common front-end frameworks like React, Angular, or Vue, along with experience in UI/UX design principles and basic knowledge of version control systems like Git. Additionally, an open mindset towards incorporating GenAI tools and a willingness to experiment with new technologies are essential.
Whether you're an experienced front-end developer looking to stay ahead of the curve or an aspiring professional seeking to future-proof your skillset, this course provides a foundation that will empower you to unlock new levels of efficiency, productivity, and creativity in your work.</t>
  </si>
  <si>
    <t>This course introduces concepts of AI interpretability and transparency. It discusses the importance of AI transparency for developers and engineers. It explores practical methods and tools to help achieve interpretability and transparency in both data and AI models.</t>
  </si>
  <si>
    <t>In this course, you will explore the impact of generative artificial intelligence (AI) on society, the workforce, organizations, and the environment. 
This course is suitable for anyone interested in learning about the ethical, economic, and social implications of generative AI and how generative AI can be used responsibly. It will benefit professionals, executives, policymakers, and students.
In this course, you will learn about the ethical concerns of generative AI, including data privacy, biases, copyright infringement, and hallucination. You will identify the misuses related to generative AI, including deepfakes.  
Further, in the course, you will examine the considerations for the responsible use of generative AI. You will explore the broader implications of generative AI on transparency, accountability, privacy, and safety. Finally, you will learn about the socioeconomic impacts of generative AI.
The examples and cases included in the course help to realize the considerations for generative AI in real-life scenarios. You will hear from practitioners about the realities, limitations, and ethical considerations of generative AI.</t>
  </si>
  <si>
    <t>This short course provides cybersecurity professionals and enthusiasts with the latest Generative AI tools to address complex cybersecurity challenges.
The course focuses on combating the exploitation of undetected vulnerabilities for which organizations increasingly turn to Artificial Intelligence (AI) and Machine Learning (ML). Generative AI, a transformative technology, emerges as a vital cybersecurity tool, detecting and preventing attacks by identifying and neutralizing unknown vulnerabilities before causing significant harm. 
The course explores foundational generative AI principles and their application in real-world cybersecurity, encompassing User and Entity Behavior Analytics (UEBA), threat intelligence, report summarization, playbooks, and its impact on phishing, malware, misinformation, and deepfakes. Additionally, participants learn about potential Natural Language Processing (NLP) attack techniques, like prompt injection, and strategies to mitigate them.  
The course ensures learners stay updated on the latest trends in using generative AI for cyber defense and threat prediction. 
Throughout the course you will be able to apply your knowledge with hands-on labs. Additionally, real-world inspired exercises will help you practice what you have learned. 
This course is suitable for both existing cybersecurity professionals who want to enhance their careers, as well as those aspiring to start a career in this field, such as cybersecurity specialists, cybersecurity analysts, cybersecurity engineers, and so on.  Cybersecurity skills and basic generative AI knowledge is beneficial for this course.</t>
  </si>
  <si>
    <t>This course portrays how Copilot can be leveraged for cybersecurity. It provides a general overview as well as detailed use case demonstrations for Cybersecurity practitioners who want to augment their skills with Generative AI.</t>
  </si>
  <si>
    <t>This course explores how Generative Artificial Intelligence (GenAI) is revolutionizing cybersecurity. Through a blend of discussions, video demos, and guided hands-on activities, you will learn how to leverage GenAI tools to enhance your productivity in threat detection, risk mitigation, security testing, and more. We will also address the ethical concerns and best practices for responsible implementation of GenAI in cybersecurity.
This course is designed for team leads and managers who guide cybersecurity teams, individual cybersecurity analysts aiming to enhance their workflows and productivity with GenAI tools, and aspiring professionals looking to future-proof their skills by mastering GenAI in cybersecurity.
Learners should understand fundamental cybersecurity concepts (threat detection, risk assessment, incident response), have experience with cybersecurity tools and basic coding for security automation, and possess curiosity and an open mindset towards exploring GenAI technologies.
Whether you’re an experienced cybersecurity analyst looking to stay ahead of the curve or an aspiring professional seeking to future-proof your skillset, this course provides a foundation that will empower you to unlock new levels of efficiency, productivity, and creativity in your work.</t>
  </si>
  <si>
    <t>Agentic AI is a type of AI that combines Generative AI with tools and actions, allowing us to build "agents" to assist us with everyday tools like Gmail, Office365, Google Sheets, Salesforce, etc. These agents can perform tasks on our behalf, such as updating a spreadsheet or sending an email. There are classes that teach these Agentic AI concepts, but they are geared towards programmers. If you aren't a programmer, they won't teach you how to build agents to help with your daily tasks.
This class will teach you how to use ChatGPT and Zapier to build your own agents to help prioritize tasks, keep track of expenses, plan meals and shopping lists, etc. These won't be tools that require you to cut and paste the results back into an email; these will be tools that can directly create a draft email and put it into your email account or allow you to snap a picture of a receipt on the go and have it show up in a spreadsheet. These agents can automate and take action for you.
By the end of this class, not only will you understand state-of-the-art aspects of Agentic AI, but you will have built your own Travel Expense Agent. Your agent will be able to take a picture of a receipt or a description of an expense and catalog it into a Google Sheet. It will check your expense with another agent for completeness, ensure the expense isn't already in the spreadsheet, and even draft an email to your administrator with a simple reimbursement report.
This course will transform the way you work.</t>
  </si>
  <si>
    <t>LangChain, a popular open source framework for building LLM applications, recently introduced LangGraph. This extension allows developers to create highly controllable agents.
In this course you will learn to build an agent from scratch using Python and an LLM, and then you will rebuild it using LangGraph, learning about  its components and how to combine them to build flow-based applications.
Additionally, you will learn about agentic search, which returns multiple answers in an agent-friendly format, enhancing the agent’s built-in knowledge. This course will show you how to use agentic search in your applications to provide better data for agents to enhance their output.
In detail:
1. Build an agent from scratch, and understand the division of tasks between the LLM and the code around the LLM.
2. Implement the agent you built using LangGraph.
3. Learn how agentic search retrieves multiple answers in a predictable format, unlike traditional search engines that return links.
4. Implement persistence in agents, enabling state management across multiple threads, conversation switching, and the ability to reload previous states.
5. Incorporate human-in-the-loop into agent systems.
6. Develop an agent for essay writing, replicating the workflow of a researcher working on this task.
Start building more controllable agents using LangGraph!</t>
  </si>
  <si>
    <t>The concepts of large language models (LLMs) took the world by storm in November 2022, positioning Artificial Intelligence as one of the most invested-in and promising technology sectors.
This guided project will walk you through the creation of a reasoning and acting (ReAct) agent that harnesses the capability of the most prominent LLM in the world, GPT-4, to automate complex tasks that would normally require human reasoning and input. Ever wanted to know how to use large language models to interact with your business infrastructure or automate customer chat queries? This project is for you.
By the end of this guided, ~1-hr long project, you will have created a GPT Assistant in Node/Typescript, that is able to answer questions on real-time information, such as the stock prices, and also answer questions on given input files. You will also understand the fundamentals of creating assistants that you can use and scale for your own business considerations.
We will walk through the process from the beginning, from setting up your environment and API key, to uploading files and testing the limitations of retrieving relevant information, and creating functions that have reliable logic that can be scaled and changed depending on business need.
This project, of intermediate complexity, is intended for those with some background in programming and application development to fully understand the logic and setup, though even business owners and managerial professionals can benefit from the project as we walk through every step and explain the cost-benefit analysis.
Ready to create your own Assistant? Let's go!</t>
  </si>
  <si>
    <t>Learn key principles of designing effective AI agents, and organizing a team of AI agents to perform complex, multi-step tasks. Apply these concepts to automate 6 common business processes.
Learn from João Moura, founder and CEO of crewAI, and explore key components of multi-agent systems: 
1. Role-playing: Assign specialized roles to agents 
2. Memory: Provide agents with short-term, long-term, and shared memory
3. Tools: Assign pre-built and custom tools to each agent (e.g. for web search)
4. Focus: Break down the tasks, goals, and tools and assign to multiple AI agents for better performance
5. Guardrails: Effectively handle errors, hallucinations, and infinite loops
6. Cooperation: Perform tasks in series, in parallel, and hierarchically
Throughout the course, you’ll work with crewAI, an open source library designed for building multi-agent systems. You’ll learn to build agent crews that execute common business processes, such as:
1. Tailor resumes and interview prep for job applications
2. Research, write and edit technical articles
3. Automate customer support inquiries
4. Conduct customer outreach campaigns
5. Plan and execute events
6. Perform financial analysis
By the end of the course, you will have designed several multi-agent systems to assist you in common business processes, and also studied the key principles of AI agent systems.</t>
  </si>
  <si>
    <t>The Building a Generative AI Capabilities course provides you with the holistic insights of AI in marketing and the impact of the internal and external strategic considerations of AI to support and sustain marketing strategies. You will learn how to successfully develop an AI strategy and roadmap for your organization using the AI Marketing Canvas and understand how the AI Marketing Canvas supports AI from a non-traditional data-based approach as a competitive advantage. You will also learn how key ethical considerations affects AI in marketing. This course is ideal for marketing professionals looking to stay ahead of the competition and develop or refine their AI strategy and roadmap for their marketing organization.</t>
  </si>
  <si>
    <t>This short course equips marketing professionals, data analysts, and business strategists with practical skills to analyze customer behavior, generate actionable insights, and drive growth using the latest AI tools and real-world case studies. Learn how to seamlessly integrate AI into your business strategy and stay ahead in today's competitive market.
By completing this course, you'll apply GenAI techniques to market research and customer behavior analysis, generating actionable insights to optimize your marketing strategies and business plans immediately.
By the end of this course, you will be able to:
Identify GenAI tools and modelling techniques  that. can transform your approach to market research.
Use GenAI-driven market research strategies to derive actionable insights from big data.
Evaluate opportunities to integrate generative AI into business strategies.
This course is unique because it not only covers the theoretical aspects of generative AI but also provides practical strategic implementation with leading AI tools and platforms. You’ll learn from real-world case studies, ensuring that you are prepared to implement these techniques in your professional role.
To be successful in this course, you should have a background in data analysis, marketing, or business strategy, with a basic understanding of AI concepts and tools.</t>
  </si>
  <si>
    <t>Increasingly, marketers are integrating AI into their marketing operations, enhancing efficiency, creativity, and innovation—don’t get left behind! Unlock the potential of generative AI with this dynamic course designed to help you integrate AI and transform the impact of your content marketing. 
Dive into the world of content marketing, exploring the latest generative AI technologies that revolutionize copywriting and image generation. Learn best practices and discover how to seamlessly integrate tools like ChatGPT and Canva into your marketing operations, ensuring your content stands out in a crowded marketplace.
Tailored for marketing and communications professionals, this course empowers you to harness AI to streamline your content creation process, boosting both efficiency and creative impact.
By completing this course, you’ll master the use of generative AI tools, crafting compelling marketing content that drives engagement and keeps you ahead of the competition.
In just two hours, you will learn to:
- Select suitable generative AI tools for targeted and impactful copywriting and visual assets
- Create marketing content by applying GenAI best practices to enhance creativity and innovation
As the landscape of modern marketing evolves, stay at the forefront by leveraging state-of-the-art AI technology to expand your creative capabilities. You'll also gain insights into ethical considerations and best practices for AI-generated content, ensuring your marketing efforts are both impactful and responsible.
To thrive in this course, a foundational understanding of marketing principles is essential. Familiarity with generative AI is beneficial but not required—if you’ve heard of tools like ChatGPT, you’re already on the right track.
Requirements:
- Canva Pro: a paid plan (Canva offers a 30-day free trial)
- ChatGPT: a free GPT-3.5 or paid Plus plan</t>
  </si>
  <si>
    <t>In this 1-hour long project-based course, you will learn how to Create engaging videos from Texts, Create interactive videos from visuals. and Brand videos with customized features.
By the end of this project, learners will be skilled at using Pictory.ai to create and customize engaging videos for marketing. They'll learn to transform scripts and articles into videos, add text, combine pictures and clips, edit existing videos, and create a consistent brand look across all videos. This will enable them to produce high-quality video content effortlessly, enhancing their marketing narratives.</t>
  </si>
  <si>
    <t>This course is designed to enhance your skills by integrating AI chatbots as pair programmers in your development process. You’ll learn about how large language models (LLMs) work and how this general-purpose technology can be applied to common software development tasks to help boost productivity, creativity, and support you in your tasks as a developer. 
By the end of this course, you will be able to:
- Understand the differences between machine learning and traditional software development
- Describe how large language models generate text
- Prompt an LLM to assist in the tasks that make up the software developer role
- Guide an LLM to complete a task in a specific way by writing detailed prompts and iterating to improve output
- Leverage the depth of software development knowledge encoded in an LLM by prompting it to assume specific job roles or personas
- Write code quickly using an LLM as a pair-coding partner
- Analyze code for efficiency, security, and performance using an LLM
This course assumes you have a background in software development, but are new to using LLMs as part of your development process. By knowing how machine learning systems work, and having an understanding of how they can be applied in software development, you’ll be able to use them more effectively to support your growth and work as a developer or engineer.</t>
  </si>
  <si>
    <t>Join our course led by Gabe Leon de Mattos, a seasoned developer and leader. You will learn how to use GitHub Copilot. 
This course is for developers who want to be more productive with GitHub Copilot. You'll learn how to use GitHub Copilot in real projects. The course is hands-on and lasts 90 minutes. You'll set up Copilot, write better prompts, and work Copilot into your coding routine.
By the end of the course, you will be able to:
- Work confidently with GitHub Copilot to accelerate your coding endeavors
- Use prompt engineering to generate relevant code suggestions on real projects
- Navigate AI outputs, and integrate them into your projects.
You will finish the course with the skills to write better code faster. This will give you more time to solve difficult problems.
To succeed in this course, it's recommended to have basic Python knowledge and be familiar with Visual Studio Code (VSCode).</t>
  </si>
  <si>
    <t>Universidad de Palermo</t>
  </si>
  <si>
    <t>Spanish</t>
  </si>
  <si>
    <t>EDUCBA</t>
  </si>
  <si>
    <t>Chinese (China)</t>
  </si>
  <si>
    <t>Pushto</t>
  </si>
  <si>
    <t>University of California, Irvine</t>
  </si>
  <si>
    <t>Macquarie University</t>
  </si>
  <si>
    <t>https://www.coursera.org/learn/multimedia-content-creation</t>
  </si>
  <si>
    <t>https://www.coursera.org/learn/social-media-content-and-strategy</t>
  </si>
  <si>
    <t>https://www.coursera.org/learn/design-fundamentals-ai</t>
  </si>
  <si>
    <t>https://www.coursera.org/learn/adobe-graphic-design</t>
  </si>
  <si>
    <t>Unleash your creativity with our Adobe Illustrator course. You'll master essential tools, explore color theory, and learn to create stunning vector art. Get hands-on with industry practices and complete a final project to include in your portfolio and share with the world.
Ready to dive in? Let's get started.</t>
  </si>
  <si>
    <t>Explore essential image editing techniques and design principles that elevate your projects. Whether you’re creating composites, advertisements, or digital art, this course will equip you with the skills to make your photos stand out.
By the end of this course, you’ll have the confidence and skills to transform your creative ideas into visually compelling content that resonates with your audience. Join us and take the first step toward becoming a Photoshop-savvy creative!</t>
  </si>
  <si>
    <t>https://www.coursera.org/learn/document-design</t>
  </si>
  <si>
    <t>Elevate your document creation and management skills with our specialized course. Ideal for professionals and students alike, this course will empower you to produce polished, well-organized documents that make an impact.
By the end of this course, you’ll have the expertise to design and manage documents that are not only functional but also visually engaging. Join us and take the first step toward becoming a document design and management expert!</t>
  </si>
  <si>
    <t>https://www.coursera.org/learn/adobe-digital-marketing</t>
  </si>
  <si>
    <t>This course is your gateway to mastering digital marketing. You’ll learn how to define your audience, build digital campaigns, and measure performance using top marketing tools. Whether you’re pursuing a career in B2B digital marketing or looking to understand strategy, this hands-on experience with Adobe Express will equip you with actionable skills and a certificate to validate your expertise.
What you’ll learn by the end of this course:
Craft a winning digital marketing strategy: Learn how to build and execute a comprehensive digital marketing plan that aligns with business goals and drives measurable results.
Design and optimize marketing funnels: Master the art of planning and executing marketing funnels that convert leads into loyal customers.
Identify and engage your target audience: Learn how to define your ideal customer profile, segment your audience effectively, and craft compelling marketing messages that resonate with the right people.
Create and automate content with Adobe tools: Discover how to streamline content creation and automate workflows using powerful, professional Adobe solutions.</t>
  </si>
  <si>
    <t>AI in Digital Marketing is designed to equip digital marketers, brand strategists, and business leaders with essential AI tools and techniques. Participants will explore AI's transformative role in enhancing customer engagement, personalizing marketing strategies, and optimizing content creation. Through engaging video lectures, scenario-based discussions, and real-world case studies, learners will connect theoretical knowledge with practical applications, addressing ethical considerations like data privacy and bias. By the end of the course, students will be prepared to effectively harness AI's potential in digital marketing, ensuring competitive advantage and strategic innovation in the digital age.</t>
  </si>
  <si>
    <t>Advanced Digital Transformation</t>
  </si>
  <si>
    <t>https://www.coursera.org/specializations/advanced-digital-transformation-iima</t>
  </si>
  <si>
    <t>lT6IENDoQyyW-4eG60t8kA</t>
  </si>
  <si>
    <t>Hr6RKF6JEe6sPwqSOa_9fQ</t>
  </si>
  <si>
    <t>Leading with a Digital Strategy</t>
  </si>
  <si>
    <t>https://www.coursera.org/learn/leading-with-a-digital-strategy</t>
  </si>
  <si>
    <t>To lead and strategize for the future now requires understanding digital technologies. Digital technologies are shaping businesses, operations, and families, changing how we organize. However, the paradox is that many people are struggling to lead in the changing times. How do organizations wade through the challenges and harness the opportunities presented by the ongoing digital age? The advent of advanced technologies such as artificial intelligence may make these challenges and opportunities even larger. This course developed by Professor Pankaj Setia at the Indian Institute of Management (IIMA) delves into the fundamental principles required to create digital strategies. The course is apt for students, professionals, and other enthusiasts intending to learn about creating digital strategies.  When applied properly, digital strategy may revolutionize firm performance across industries like education, healthcare, commerce, and operations.</t>
  </si>
  <si>
    <t>University of Colorado System</t>
  </si>
  <si>
    <t>Agile Approaches for Modern Leadership</t>
  </si>
  <si>
    <t>https://www.coursera.org/specializations/agile-approaches-modern-leadership</t>
  </si>
  <si>
    <t>cprrzDotSSqcmHahio4ApQ</t>
  </si>
  <si>
    <t>9Cld2n-OEe-L8RKezlgehQ</t>
  </si>
  <si>
    <t>Purpose-Driven Leadership for Strategy and Innovation</t>
  </si>
  <si>
    <t>https://www.coursera.org/learn/leadership-purpose-strategy-innovation</t>
  </si>
  <si>
    <t>In this course, you will explore how organizational purpose provides clarity and direction amidst uncertainty. Purpose acts as an anchor, offering shared meaning and a foundation for strategic thinking in complex environments. You will learn why a clear purpose is essential to solve significant challenges and seize opportunities, and how leaders can define and align their organization’s purpose with long-term goals. Practical examples will illustrate how purpose-driven leadership accelerates innovation and drives sustainable growth. 
This module is ideal for leaders who want to clarify their organization’s purpose and guide their teams through strategic transformation. No prior experience in purpose formulation is required.</t>
  </si>
  <si>
    <t>Agile Leadership</t>
  </si>
  <si>
    <t>https://www.coursera.org/specializations/agile-leadership-change-management</t>
  </si>
  <si>
    <t>KEVavldSEeq6zBJFBI1DWQ</t>
  </si>
  <si>
    <t>KIx1v1dSEeq29wp9PEg5Vw</t>
  </si>
  <si>
    <t>Agile Leadership: Introduction to Change</t>
  </si>
  <si>
    <t>https://www.coursera.org/learn/agile-leadership-introduction-to-change</t>
  </si>
  <si>
    <t>This is a foundational course in the Agile Leadership Specialization. By the end of this course, you will build an understanding of key agile leadership concepts. You will begin building a toolbox that will give you an ability to evaluate and create a baseline for yourself as an agile leader. You will access your team’s readiness for change. You will also analyze to what degree an organization is agile, and evaluate its ability to respond to change triggers.</t>
  </si>
  <si>
    <t>Environmental Science and Sustainability</t>
  </si>
  <si>
    <t>Master the Art of Building Intelligent Python Agents That Think, Reason, and Act
Unlock the full potential of Python for creating autonomous AI agents that solve complex problems without constant human direction. In this comprehensive course on AI Agents and Agentic AI with Python &amp; Generative AI, you'll learn how to architect sophisticated agent systems that leverage Python's robust ecosystem and industry-standard capabilities.
This course takes you beyond the foundations covered in the AI Agents and Agentic AI with Python &amp; Generative AI course to explore advanced patterns for building truly intelligent agents in Python. You'll delve into specialized techniques like self-prompting, expert personas, document-as-implementation, and multi-agent orchestration - all implemented with Python's powerful frameworks and libraries.
What You'll Learn:
- Self-Prompting Patterns in Python: Build agents that dynamically adopt different thinking modes to handle specialized tasks, transforming unstructured data into structured formats with clean Python implementations
- Python-Based Expert Persona Systems: Implement consultation frameworks where agents can invoke domain experts for specialized knowledge while maintaining clean architecture
- Document-as-Implementation: Use Python's powerful file handling to create systems where human-readable documents become executable business logic
- Multi-Agent Collaboration with Python: Design sophisticated memory sharing and coordination mechanisms between specialized Python agents
- Progress Tracking &amp; Planning: Implement robust planning and reflection capabilities using Python's comprehensive tooling
- Python Agent Safety &amp; Trust Systems: Build transaction management and safety mechanisms that leverage Python's exception handling and security features
By the end of this course, you'll be equipped to build complex, production-ready agent systems in Python that can reason across multiple domains, handle complex workflows, and safely interact with real-world systems.
Whether you're building productivity tools, automating complex business processes, or creating intelligent assistants, you'll have the Python-specific knowledge to implement agentic AI solutions that provide genuine business value.
This course will teach you these concepts using OpenAI's APIs, which require paid access, but the principles and techniques can be adapted to other LLMs.</t>
  </si>
  <si>
    <t>AI Agents Are the Next Leap in Software. Learn to Build Them in Python.
AI agents aren't passive tools. They think, act, and solve problems—without waiting for instructions. That's the future of software. And in this course, you'll learn how to build it.
Frameworks come and go. Principles last. This course cuts through the noise to teach you how AI agents really work—using Python, the leading language for AI development.
Forget tutorials on trendy APIs that'll be dead by next quarter. You'll learn to build AI agents from the ground up. No fluff. No shortcuts. Just the core architecture that powers intelligent systems—knowledge that stays useful no matter how fast the landscape shifts.
In this course, you will:
- Master Python-based agent architectural fundamentals - Understand the core GAME components (Goals, Actions, Memory, Environment) that make AI agents tick and how they work together in a cohesive Python system
- Leverage Python's strengths for efficient agent development - Use Python's dynamic typing, decorators, and metaprogramming to create flexible, maintainable agent frameworks with minimal boilerplate code
- Rapidly prototype and implement Python agents - Learn techniques to quickly design Python agent capabilities with prompt engineering before writing a single line of code, then efficiently translate your designs into working Python implementations
- Connect Python AI agents to real-world systems - Build Python agents that can interact with file systems, APIs, and other external services
- Create Python-powered tool-using AI assistants - Develop Python agents that can analyze files, manage data, and automate complex workflows by combining LLM reasoning with Python's extensive libraries and ecosystem
- Build Python developer productivity agents - Create specialized Python agents that help you write code, generate tests, and produce documentation to accelerate your software development process
Why Principles Matter More Than Frameworks
The AI landscape is changing weekly, but the core principles of agent design remain constant. By understanding how to build agents from scratch, you'll gain:
- Transferable knowledge that works across any LLM or AI technology
Deep debugging skills because you'll understand what's happening at every level
- Framework independence that frees you from dependency on third-party libraries and allows you to succeed with any of them
- Future-proof expertise that will still be relevant when today's popular tools are long forgotten
By the end of this course, you won't just know how to use AI agents—you'll know how to build them in Python, customize them, and deploy them to solve real business problems.
This course will teach you these concepts using OpenAI's APIs, which require paid access, but the principles and techniques can be adapted to other LLMs.</t>
  </si>
  <si>
    <t>Japanese</t>
  </si>
  <si>
    <t>Master the Art of Building Intelligent Java Agents That Think, Reason, and Act
Unlock the full potential of Java for creating autonomous AI agents that solve complex problems without constant human direction. In this comprehensive course on AI Agents and Agentic AI with Java &amp; Generative AI, you'll learn how to architect sophisticated agent systems that leverage Java's robust ecosystem and enterprise-grade capabilities.
This course takes you beyond the foundations covered in the AI Agents and Agentic AI with Java &amp; Generative AI course to explore advanced patterns for building truly intelligent agents in Java. You'll delve into specialized techniques like self-prompting, expert personas, document-as-implementation, and multi-agent orchestration - all implemented with Java's powerful frameworks and libraries.
## What You'll Learn:
- **Self-Prompting Patterns in Java**: Build agents that dynamically adopt different thinking modes to handle specialized tasks, transforming unstructured data into structured formats with clean Java implementations
- Java-Based Expert Persona Systems: Implement consultation frameworks where agents can invoke domain experts for specialized knowledge while maintaining clean architecture
- Document-as-Implementation: Use Java's powerful file handling to create systems where human-readable documents become executable business logic
- Multi-Agent Collaboration with Java: Design sophisticated memory sharing and coordination mechanisms between specialized Java agents
- Progress Tracking &amp; Planning: Implement robust planning and reflection capabilities using Java's enterprise-grade tooling
- Java Agent Safety &amp; Trust Systems: Build transaction management and safety mechanisms that leverage Java's exception handling and security features
By the end of this course, you'll be equipped to build complex, enterprise-ready agent systems in Java that can reason across multiple domains, handle complex workflows, and safely interact with real-world systems.
Whether you're building productivity tools, automating complex business processes, or creating intelligent assistants, you'll have the Java-specific knowledge to implement agentic AI solutions that provide genuine business value.
This course will teach you these concepts using OpenAI's APIs, which require paid access, but the principles and techniques can be adapted to other LLMs.</t>
  </si>
  <si>
    <t>AI Agents Are the Next Leap in Software. Learn to Build Them in Java.
AI agents aren’t passive tools. They think, act, and solve problems—without waiting for instructions. That’s the future of software. And in this course, you’ll learn how to build it.
Frameworks come and go. Principles last. This course cuts through the noise to teach you how AI agents really work—using rock-solid Java.
Forget tutorials on trendy APIs that’ll be dead by next quarter. You’ll learn to build AI agents from the ground up. No fluff. No shortcuts. Just the core architecture that powers intelligent systems—knowledge that stays useful no matter how fast the landscape shifts.
In this course, you will:
- Master Java-based agent architectural fundamentals - Understand the core GAME components (Goals, Actions, Memory, Environment) that make AI agents tick and how they work together in a cohesive Java system
- Leverage Java's strengths for efficient agent development - Use Java's reflection, annotation processing, and strong typing to create robust, maintainable agent frameworks with minimal boilerplate code
- Rapidly prototype and implement Java agents - Learn techniques to quickly design Java agent capabilities with prompt engineering before writing a single line of code, then efficiently translate your designs into working Java implementations
- Connect Java AI agents to real-world systems - Build Java agents that can interact with file systems, APIs, and other external services
- Create Java-powered tool-using AI assistants - Develop Java agents that can analyze files, manage data, and automate complex workflows by combining LLM reasoning with Java's extensive libraries and functionality
- Build Java developer productivity agents - Create specialized Java agents that help you write code, generate tests, and produce documentation to accelerate your software development process
Why Principles Matter More Than Frameworks
The AI landscape is changing weekly, but the core principles of agent design remain constant. By understanding how to build agents from scratch, you'll gain:
- Transferable knowledge that works across any LLM or AI technology
- Deep debugging skills because you'll understand what's happening at every level
- Framework independence that frees you from dependency on third-party libraries and allows you to succeed with any of them
- Future-proof expertise that will still be relevant when today's popular tools are long forgotten
By the end of this course, you won't just know how to use AI agents—you'll know how to build them in Java, customize them, and deploy them to solve real business problems.
This course will teach you these concepts using OpenAI's APIs, which require paid access, but the principles and techniques can be adapted to other LLMs.</t>
  </si>
  <si>
    <t>https://www.coursera.org/learn/intro-to-dall-e-and-gpt-vision</t>
  </si>
  <si>
    <t>This course teaches you how to generate and manipulate high-quality images with Open AI's Dall-e text-to-image model. You'll then discover how to get the most out of the model using the Open AI API.
Finally, you’ll integrate GPT-4 with Vision into your AI-powered apps to carry out comprehensive image analysis, including object detection, to answer questions about an image you upload, for example!
Why use AI to generate images? First, it's efficient. AI can save you time and resources compared to traditional methods. Second, AI allows you to create unique images that haven't been seen before, ensuring that your work is original and stands out. Finally, it allows for creativity without using real people, enabling you to depict diverse, imaginary individuals in your visuals.
By the end of this course, you'll have gotten to grips with perfecting your image generation prompts, generating images in different formats and styles, editing images, and more!
Moreover, you’ll have a solid understanding of AI multimodality - systems that can process input from and produce outputs across different data formats, including text, images, audio, and video. 
Ready to take the next step in AI? Let's go!</t>
  </si>
  <si>
    <t>Upon completing this course, learners will understand the distinctions between open-source and closed-source frameworks and their impact on development. The course offers hands-on experience with HuggingFace.js, enabling learners to perform inference tasks and apply AI solutions in real scenarios.
Participants will gain the skills to implement text-to-speech and image transformations using HuggingFace's libraries. The focus on the HuggingFace.js interface provides direct access to leading open-source AI tools, standing out in its practical approach.
A key section is on navigating the HuggingFace.js Hub, where learners discover how to access free models, essential for cost-effective AI deployment. The course culminates with insights into AI’s future in browser-based applications, preparing learners for the next wave of AI integration.
What distinguishes this course is its blend of theoretical knowledge and practical application, equipping learners to effectively utilize AI models in their projects. It's ideal for those aiming to pioneer in open-source AI application development.</t>
  </si>
  <si>
    <t>This course delves into the intricate process of ReAct prompting, a critical component in the design of AI agents. Through dedicated modules, learners will explore the nuanced approach to crafting prompts that effectively guide AI responses in a reactive manner. This technique is essential for developing AI agents that can interact dynamically with users and environments.
The curriculum offers an in-depth examination of ReAct prompting, teaching students how to plan and construct prompts that lead to desired actions and responses from the AI. Participants will learn the principles of prompt engineering, which combines elements of psychology, linguistics, and data science to shape the AI's interactions.
In addition to theoretical knowledge, the course emphasizes practical experience. Students will engage in hands-on exercises to refine their skills in building ReAct prompts, understanding the "loop" mechanism that enables continuous and context-aware interactions, and setting up code that facilitates these sophisticated dialogues.
By focusing on ReAct prompting, the course prepares learners to create AI agents that are not only responsive but also proactive in their engagements, resulting in more natural and effective human-AI interactions. This specialized training is particularly beneficial for those interested in enhancing user experience and creating more intuitive AI systems.</t>
  </si>
  <si>
    <t>In this course, you will explore advanced AI engineering concepts, focusing on the creation, use, and management of embeddings in vector databases, as well as their role in Retrieval-Augmented Generation (RAG). 
You will start by learning what embeddings are and how they help AI interpret and retrieve information. Through hands-on exercises, you will set up environment variables, create embeddings, and integrate them into vector databases using tools like Supabase.
As you progress, you will take on challenges that involve pairing text with embeddings, managing semantic searches, and using similarity searches to query data. You will also apply RAG techniques to enhance AI models, dynamically retrieving relevant information to improve chatbot responses. By implementing these strategies, you will develop more accurate, context-aware conversational AI systems.
This course balances both the theory behind AI embeddings and RAG with practical, real-world applications. By the end, you will have built a proof of concept for an AI chatbot using RAG, preparing you for more advanced AI engineering tasks.</t>
  </si>
  <si>
    <t>Upon completing the this course, learners will have established a robust foundation in AI principles and hands-on proficiency with AI tools and APIs. They will learn the art of crafting and manipulating AI models, enabling them to integrate AI into applications with confidence. This course stands out by offering a detailed exploration of AI engineering, from the basics to deeper techniques like the "Few Shot" approach and the creation of images with the latest DALL·E 3 API.
Participants will also learn to navigate AI safety and ethical considerations, ensuring responsible use of AI technology. With a blend of theoretical knowledge and practical application, this course is uniquely positioned to empower learners to become innovative problem solvers in the AI domain.</t>
  </si>
  <si>
    <t>Dive into deploying secure and robust applications with our Cloudflare course. Learn to manage API requests with Cloudflare workers, boost app strength with an AI Gateway, and launch websites using Cloudflare Pages. This hands-on course also teaches you to refine error handling for smoother user experiences.
Build practical skills in using Cloudflare’s features to secure APIs, enhance sites with AI, and ensure reliability. By the end of the course, you'll be skilled at using Cloudflare to boost your applications' security and performance, ready to solve real-world problems.</t>
  </si>
  <si>
    <t>https://www.coursera.org/learn/using-ai-to-expand-creativity</t>
  </si>
  <si>
    <t>“Using AI to Expand Creativity” encourages you to think deeply about AI and its relationship to the essential humanity of creative expression. With the rapid adoption, growth, and development of contemporary AI tools, we believe teaching you how to think about this fundamental dynamic will prepare you for an unpredictable future. This course features instructor-led discussions of the history of AI's implementation in twentieth and twenty-first-century art and a contemplation of technology's basic impact on creative practice. Guest lectures also feature experts Brian Miller, Brian Gogan, Julie Zhu, and Kelly Hoppenjans, who will discuss experimental uses of AI tools, including AI-powered robotic musical performance. As the final course in this three-course series, you will engage with work from the previous two courses to deliver a cumulative experience that will transform your future engagement with AI tools.
This is the third course in “AI for Creative Work,” a series exploring how artificial intelligence can enhance the work of creatives.</t>
  </si>
  <si>
    <t>AI for Creative Work</t>
  </si>
  <si>
    <t>https://www.coursera.org/specializations/ai-for-creative-work</t>
  </si>
  <si>
    <t>https://www.coursera.org/learn/ai-basics-and-tools-for-creativity</t>
  </si>
  <si>
    <t>Learn how to use artificial intelligence tools in your creative work. “AI Basics and Tools for Creativity” explores AI’s application to music and design along with a more general overview of the contemporary landscape of generative AI technologies.  Analyze your work habits, enjoy hands-on experiences using different AI tools, view expert lectures,  and engage in reflective writing that helps frame your engagement with AI tools.  You will also learn how to identify AI-generated media, explore the limits of AI tools, and reflect on your preconceptions of AI. In addition to hearing from the primary instructors, learners will also hear from expert practitioners Adam Kunz and Aly Amedei, who use AI in their design practices. With this course, you will establish a strong foundation for how to apply AI in your creative work. 
This is the first course in “AI for Creative Work,” a series exploring how artificial intelligence can enhance the work of creatives.</t>
  </si>
  <si>
    <t>https://www.coursera.org/learn/ai-ethics-responsible-use-and-creativity</t>
  </si>
  <si>
    <t>“AI Ethics, Responsible Use, &amp; Creativity” explores ethics and responsible use of generative AI tools for creative work.  After completing this course, you will learn how to engage with generative AI tools with an eye toward intentionality, sustainability, and responsibility.
You will learn the SIFT (Specify, Identify, Focus, Trust) process for evaluating AI tools. This compact method helps learners employ AI successfully and sustainably by realistically approaching the technology and prioritizing intentional decision-making for individuals and enterprises. You will learn the practical application of the SIFT framework by using it to evaluate tools and creative work developed in the first course. You will also learn about the reputational and legal risks of using AI  in creative fields.  You will explore issues of environmental cost, cultural bias, and data risks of contemporary GenAI tools through readings and a guest lecture by expert Justin Joque.
This is the second course in “AI for Creative Work,” a series exploring how artificial intelligence can enhance the work of creatives.</t>
  </si>
  <si>
    <t>https://www.coursera.org/learn/securing-ai-and-advanced-topics</t>
  </si>
  <si>
    <t>In the course "Securing AI and Advanced Topics", learners will delve into the cutting-edge intersection of AI and cybersecurity, focusing on how advanced techniques can secure AI systems against emerging threats. Through a structured approach, you will explore practical applications, including fraud prevention using cloud AI solutions and the intricacies of Generative Adversarial Networks (GANs). Each module builds upon the previous one, enabling a comprehensive understanding of both offensive and defensive strategies in cybersecurity.
What sets this course apart is its hands-on experience with real-world implementations, allowing you to design effective solutions for detecting and mitigating fraud, as well as understanding adversarial attacks. By evaluating AI models and learning reinforcement learning principles, you will gain insights into enhancing cybersecurity measures. Completing this course will equip you with the skills necessary to address complex challenges in the evolving landscape of AI and cybersecurity, making you a valuable asset in any organization. Whether you are seeking to deepen your expertise or enter this critical field, this course provides the tools and knowledge you need to excel.</t>
  </si>
  <si>
    <t>AI for Cybersecurity</t>
  </si>
  <si>
    <t>https://www.coursera.org/specializations/ai-for-cybersecurity</t>
  </si>
  <si>
    <t>In this course, you will be introduced to the basics of artificial intelligence and machine learning and how they are applied in real-world scenarios in the AI for Good space. You will also be introduced to a framework for problem solving where AI is part of the solution. The course concludes with a case study featuring three Jupyter notebook labs where you’ll create an air quality monitoring application for the city of Bogotá, Colombia.</t>
  </si>
  <si>
    <t>In this course, you will be introduced to the four phases of the disaster management cycle; mitigation, preparation, response, and recovery.   You’ll work through two case studies in this course. In the first, you will use computer vision to analyze satellite imagery from Hurricane Harvey in 2017 to identify damage in affected areas. In the second, you will use natural language processing techniques to explore trends in aid requests in the aftermath of the 2010 earthquake in Haiti.</t>
  </si>
  <si>
    <t>In this course, you’ll start with a review of the mechanisms behind anthropogenic climate change and its impact on global temperatures and weather patterns. You will work through two case studies, one using time series analysis for wind power forecasting and another using computer vision for biodiversity monitoring. Both case studies are examples of where AI techniques can be part of the solution when it comes to the mitigation of and adaptation to climate change.</t>
  </si>
  <si>
    <t>https://www.coursera.org/learn/ai-for-lawyers-obstacles-and-opportunities</t>
  </si>
  <si>
    <t>Explore the different obstacles and opportunities that artificial intelligence poses for lawyers and other advocates. What are the pitfalls to avoid? What are the advantages to leverage?
This initial course in the four-part series “AI for Lawyers and Other Advocates” is designed to help you become more comfortable with AI, more creative with AI, and better able to evaluate its various strengths and weaknesses.</t>
  </si>
  <si>
    <t>AI for Lawyers and Other Advocates</t>
  </si>
  <si>
    <t>https://www.coursera.org/specializations/ai-for-lawyers-and-other-advocates</t>
  </si>
  <si>
    <t>https://www.coursera.org/learn/ai-for-lawyers-time-and-tasks</t>
  </si>
  <si>
    <t>Explore ways to use artificial intelligence to help you get more things done in less time. 
In the third course of the four-part series “AI for Lawyers and Other Advocates,” you’ll learn how to navigate the “AI Delegation Matrix” and spot “Low-Hanging AI Fruit.” You’ll also develop strategies to make sure you don’t hand over the wrong tasks to artificial intelligence tools and end up with heavy, regretful feelings of “delegation remorse.”</t>
  </si>
  <si>
    <t>UnD7VyHDEe-CohKB9XWupQ</t>
  </si>
  <si>
    <t>AI for Lawyers: Learning and Leading</t>
  </si>
  <si>
    <t>https://www.coursera.org/learn/ai-for-lawyers-learning-and-leading</t>
  </si>
  <si>
    <t>Explore important questions found at the intersection of artificial intelligence, education, and professional development in the final course of the four-part series “AI for Lawyers and Other Advocates”: How should teachers approach AI?; How should students approach AI?; And what about the leaders of law firms, government agencies, and nonprofit organizations, all of whom know that a key driver of success is making sure their employees have the skills necessary to thrive in a fast-changing world?</t>
  </si>
  <si>
    <t>https://www.coursera.org/learn/ai-for-lawyers-communication-and-creativity</t>
  </si>
  <si>
    <t>Learn two essential skills needed whenever you have a client to represent or a cause to champion: communication and creativity. 
This course is the second in the four-part series “AI for Lawyers and Other Advocates.” In it, you will learn how AI can help you write better and how AI can help you speak better. You will also learn how to avoid a danger that can come when you rely too heavily on AI: going on intellectual autopilot and letting your own creativity and problem-solving skills atrophy.</t>
  </si>
  <si>
    <t>https://www.coursera.org/learn/whatcanaidoformarketing</t>
  </si>
  <si>
    <t>Explore the transformative potential of artificial intelligence in the marketing landscape. This course is designed to help you distinguish between the opportunities for developing new AI algorithms and those for applying existing AI technologies in marketing. You will learn how to identify and capitalize on AI-driven opportunities to enhance marketing strategies, improve customer engagement, and drive business growth. Delve into the crucial role of data in AI applications, discovering how to collect, analyze, and leverage data to inform marketing decisions. Understand the process of mapping and managing the customer journey with AI tools, ensuring personalized and efficient customer experiences. Learn to assess the impact of AI implementations on your marketing efforts, measuring success and refining strategies for optimal results. This course also addresses the critical issue of bias in AI, providing insights on how to recognize and mitigate biases in machine learning algorithms to ensure fair and ethical marketing practices. By the end of this course, you will be equipped with the knowledge and skills to harness AI's full potential in the marketing domain. Join us to unlock the future of marketing with AI.</t>
  </si>
  <si>
    <t>https://www.coursera.org/specializations/aiformarketing</t>
  </si>
  <si>
    <t>https://www.coursera.org/learn/drivingcustomerequitywithai</t>
  </si>
  <si>
    <t>This course covers how to drive customer equity and transform your marketing strategies using generative AI. Delve into the foundational components of customer equity and understand the impacts on long-term business success. Learn to evaluate marketing tactics through the lens of customer equity and identify opportunities where AI can enhance these efforts.
Explore the most effective tactics for customer acquisition and discover how AI can make these processes more efficient and impactful. Gain insights into the analytic foundations of modeling customer retention and uncover how AI can support retention strategies. The course also highlights the role of automation in modern marketing tactics and the benefits of using experimentation to evaluate AI's impact.
Learners will assess how AI can optimize marketing operations, contributing to more efficient and effective campaigns. Join and learn the skills to harness AI for improving customer acquisition, retention, and overall equity, driving sustainable growth for your organization.</t>
  </si>
  <si>
    <t>https://www.coursera.org/learn/aiexistingimpact</t>
  </si>
  <si>
    <t>Artificial Intelligence (AI) is transforming industries by enhancing personalization and customer experience. This course, "AI's Existing Impact," delves into the benefits of personalization for brands, helping you distinguish between personalization and customization. You will learn to identify opportunities to leverage AI to support personalization efforts and understand different approaches used in implementing personalization algorithms.
The course also covers content moderation challenges and helps you assess the tradeoffs between the benefits and risks of personalization algorithms in various contexts. You'll explore different approaches to building recommendation systems and learn how organizations can monetize these systems' results. Additionally, you'll uncover the shortcomings of recommendation systems, including their predictive limitations and societal effects.
Explore how chatbots are built and how marketing organizations can utilize them to improve customer experiences. You'll assess the opportunities and challenges of implementing chatbots in marketing and understand factors affecting consumer acceptance of AI.</t>
  </si>
  <si>
    <t>https://www.coursera.org/learn/makingthecaseforai</t>
  </si>
  <si>
    <t>Put everything you learned in the AI in Marketing Specialization into practice in this capstone project. This course asks learners to explore AI implementations in marketing--connecting to customer equity, demonstrating generative AI's content production capabilities, and describing its impact on customer experience.</t>
  </si>
  <si>
    <t>Artificial intelligence and machine learning are revolutionizing design processes, optimizing strategies, and fostering innovation across industries. "AI for Design and Optimization” offers you the knowledge to harness the power of  AI to enhance your own design and optimization capabilities. Mastering key skills such as discerning appropriate AI applications, interpreting model outputs, staying abreast of AI advancements, and effectively communicating the role of AI in projects is essential to effectively leverage these technologies in your practices. You will delve into the fundamentals of AI and their practical application in design and optimization, exploring advanced techniques like generative design, evolutionary algorithms, and topology optimization. This unique curriculum provides a comprehensive introduction to utilizing AI to enhance design creativity and streamline processes.</t>
  </si>
  <si>
    <t>https://www.coursera.org/learn/ai-for-medical-treatment</t>
  </si>
  <si>
    <t>AI is transforming the practice of medicine. It’s helping doctors diagnose patients more accurately, make predictions about patients’ future health, and recommend better treatments. This Specialization will give you practical experience in applying machine learning to concrete problems in medicine.
Medical treatment may impact patients differently based on their existing health conditions. In this third course, you’ll recommend treatments more suited to individual patients using data from randomized control trials. In the second week, you’ll apply machine learning interpretation methods to explain the decision-making of complex machine learning models. Finally, you’ll use natural language entity extraction and question-answering methods to automate the task of labeling medical datasets.
These courses go beyond the foundations of deep learning to teach you the nuances in applying AI to medical use cases. If you are new to deep learning or want to get a deeper foundation of how neural networks work, we recommend that you take the Deep Learning Specialization.</t>
  </si>
  <si>
    <t>AI for Medicine</t>
  </si>
  <si>
    <t>https://www.coursera.org/specializations/ai-for-medicine</t>
  </si>
  <si>
    <t>Imagine waking up tomorrow as a web developer. What would you want to build?
With AI tools like ChatGPT, you're already a developer, regardless of your experience, if you know how to work with them.
So in this course, you'll build functional, interactive front-end projects while learning how to write effective prompts and debug and refine your code with the help of AI.
No coding experience needed! We'll focus on helping you prototype and build projects with AI's assistance, turning you from a non-coder into a capable problem solver.
By the end of this course, you'll have a collection of mini-projects, newly acquired skills, and a solid foundation to keep building with AI.
You'll work on various projects using HTML, CSS, and JavaScript. Let's do this!</t>
  </si>
  <si>
    <t>This third and final course of the AI Product Management Specialization by Duke University's Pratt School of Engineering focuses on the critical human factors in developing AI-based products.  The course begins with an introduction to human-centered design and the unique elements of user experience design for AI products.  Participants will then learn about the role of data privacy in AI systems, the challenges of designing ethical AI, and approaches to identify sources of bias and mitigate fairness issues.  The course concludes with a comparison of human intelligence and artificial intelligence, and a discussion of the ways that AI can be used to both automate as well as assist human decision-making.
At the conclusion of this course, you should be able to:
1) Identify and mitigate privacy and ethical risks in AI projects
2) Apply human-centered design practices to design successful AI product experiences
3) Build AI systems that augment human intelligence and inspire model trust in users</t>
  </si>
  <si>
    <t>https://www.coursera.org/specializations/amazon-junior-software-developer</t>
  </si>
  <si>
    <t>https://www.coursera.org/learn/generative-ai-in-software-development</t>
  </si>
  <si>
    <t>In this course, you'll explore Generative AI's role in software development. You'll start with an overview to understand its capabilities. Next, you'll dive into specific tools like Amazon CodeWhisperer, where you'll learn to automate tasks such as code completion and bug detection. By the end, you'll evaluate Generative AI's benefits and limitations. This will empower you to make informed decisions about its use in software development.
After completing this course, you’ll be able to: 
• Discuss the principles and applications of Generative AI.
• Implement Generative AI tools in software development.
• Examine the role of Generative AI in automating repetitive tasks in software development.
• Evaluate the benefits and limitations of using Generative AI in software development.</t>
  </si>
  <si>
    <t>Portuguese (Brazil)</t>
  </si>
  <si>
    <t>English, Indonesian</t>
  </si>
  <si>
    <t>Indonesian</t>
  </si>
  <si>
    <t>SAS</t>
  </si>
  <si>
    <t>Portuguese (Portugal)</t>
  </si>
  <si>
    <t>Universidad Nacional Autónoma de México</t>
  </si>
  <si>
    <t>French</t>
  </si>
  <si>
    <t>Italian</t>
  </si>
  <si>
    <t>Korean</t>
  </si>
  <si>
    <t>hwE-Or-SEe6jXQ7DOFLcow</t>
  </si>
  <si>
    <t>Machine Learning and Human Learning</t>
  </si>
  <si>
    <t>https://www.coursera.org/learn/machine-learning-and-human-learning</t>
  </si>
  <si>
    <t>This course examines the differences between machine and human learning and the ways in which machines can complement human learning. It examines technical definitions of supervised and unsupervised machine learning, as well as broader views of mechanical intelligence able to replicate or exceed human intelligence. The course will also explore practical applications of learning analytics and artificial intelligence in learning management systems and other educational tools and critically interrogate the applications of AI in education. The course is designed to aspiring and current educators, and anyone who is interested in the intersection of human and machine learning, and AI applications in education.</t>
  </si>
  <si>
    <t>https://www.coursera.org/learn/artificial-intelligence-in-wealth-management</t>
  </si>
  <si>
    <t>uX4sSDicEeyeYA42DXbPkQ</t>
  </si>
  <si>
    <t>Artificial Intelligence and legal issues</t>
  </si>
  <si>
    <t>https://www.coursera.org/learn/artificial-intelligence-and-legal-issues</t>
  </si>
  <si>
    <t>The purpose of the course is to help students understand the legal implications related to the design and use of artificial intelligence systems, providing an overview of the risks and legal protections that can be envisaged and giving an overview of the legislation and legal principles currently applicable on the subject. In particular, the profiles of civil and criminal liability, protection in terms of intellectual property and the impacts of AI on the fundamental rights of the individual - including privacy and the right to non-discrimination – will be examined.</t>
  </si>
  <si>
    <t>Artificial Intelligence: an Overview</t>
  </si>
  <si>
    <t>https://www.coursera.org/specializations/artificial-intelligence-overview</t>
  </si>
  <si>
    <t>https://www.coursera.org/learn/ethics-of-artificial-intelligence</t>
  </si>
  <si>
    <t>Leadership and Team Management</t>
  </si>
  <si>
    <t>Università di Napoli Federico II</t>
  </si>
  <si>
    <t>https://www.coursera.org/learn/aws-ai-tools-services</t>
  </si>
  <si>
    <t>Fr8CPP1nEe-m2BKpUCEabw</t>
  </si>
  <si>
    <t>Introduction to AI and Machine Learning</t>
  </si>
  <si>
    <t>https://www.coursera.org/learn/aws-introduction-ai-machine-learning</t>
  </si>
  <si>
    <t>https://www.coursera.org/specializations/aws-cloud-support-associate</t>
  </si>
  <si>
    <t>https://www.coursera.org/learn/skills-and-best-practices-for-cloud-support-associates</t>
  </si>
  <si>
    <t>So far in the course series, students would have been introduced to general IT knowledge and some AWS foundations. In this course, students will be introduced to specific topics for the Support Associate role. The instructors will present the following: Cloud Support Associate best practices, how tools such as automation and genAI can help, troubleshooting methodologies, how Cloud workloads change support’s approach, root cause analysis, post-mortem writing skills, and how to be your customers’ trusted technical and business advisor.
This course will also be the first one on the series where we will bring Amazon employees in support roles to talk about their experiences and best-practices when interacting with their customers. We brought two Amazonians who work as a manager to ask them questions about hiring on the role, and two Amazonians who work as Individual Contributors assisting customers.
On camera, you can expect having the dynamic duo Morgan and Raf doing their best, which is sharing their experiences, as well as lecturing topics that will give you a good idea on what to expect on the Cloud Support field.</t>
  </si>
  <si>
    <t>Generative AI is a disruptive technology and its impact has been immense. It is causing businesses to rethink customer strategies and redesign their products, chipmakers are scrambling to keep up with the increased demand for processors, and in academia, educators are altering learning paths and curriculums in every field of study. The material presented in this course will introduce you to the world of generative AI and uncover some of the ingredients that make up this groundbreaking field. Using basic terms and a few simple examples, we will explain what generative AI is, what makes it work, and help build a foundation of knowledge that takes you to the next step on your learning journey. Throughout the course, you'll learn what large language models, neural networks, training data sets, and prompts are. You'll also become familiar with some tools and processes used to build generative AI applications.
This course is designed for students, early career professionals, and non-Machine Learning practitioners eager to learn more about Generative AI. The material is "code free" and builds a foundation of knowledge that can be applied towards advanced learning in the areas of Generative AI and machine learning.</t>
  </si>
  <si>
    <t>Accelerate your AI expertise by diving deep into AWS AI services and solution architecture. This course guides you through evaluating and implementing AWS AI services for tasks ranging from generative AI to computer vision. You'll experiment with generative AI on Amazon Bedrock, learn prompt engineering techniques, and learn how AI agents can automate workflows. The course emphasizes practical application, teaching you to design effective AI architectures and integrate various AWS services for storage, databases, data processing, and security. Through hands-on labs, you'll learn to make solid decisions about AI implementation and develop the skills to architect AI solutions.</t>
  </si>
  <si>
    <t>Supercharge your AI knowledge into practical solutions in this hands-on course. Learn to use generative AI applications to grow your expertise and create real-world solutions, regardless of your professional background. The course emphasizes practical application development, exploring AI agents, cost considerations, and API interactions. You'll learn how to progress from proof-of-concept to minimum viable product, understand when to use custom models, and learn best practices for privacy and governance. The course concludes with practical guidance on implementing AI solutions responsibly and scaling them effectively.</t>
  </si>
  <si>
    <t>Begin your AI journey by understanding fundamental concepts and ethical considerations of artificial intelligence in the cloud. This course introduces you to AI technology, focusing on how different models work and their practical applications. You'll learn to distinguish between Large Language Models (LLMs) and Foundation Models (FMs), understand responsible AI practices, and gain hands-on experience with Amazon PartyRock. Through practical exercises and real-world examples, you'll develop essential prompt engineering skills and learn how AI can enhance productivity across various job roles. The course concludes with an exploration of key AWS AI services, including Amazon Bedrock, Q Developer, Q Business, and SageMaker, providing you with a solid foundation for AI solution development.</t>
  </si>
  <si>
    <t>Patient Care</t>
  </si>
  <si>
    <t>IE Business School</t>
  </si>
  <si>
    <t>Building AI Cloud Apps with Microsoft Azure</t>
  </si>
  <si>
    <t>https://www.coursera.org/specializations/building-ai-cloud-apps-microsoft-azure</t>
  </si>
  <si>
    <t>https://www.coursera.org/learn/introduction-to-microsoft-github-copilot</t>
  </si>
  <si>
    <t>https://www.coursera.org/learn/intro-artificial-intelligence-microsoft-azure</t>
  </si>
  <si>
    <t>Whether you're just beginning to work with Artificial Intelligence (AI) or you already have AI experience and are new to Microsoft Azure, this course provides you with everything you need to get started. Artificial Intelligence (AI) empowers amazing new solutions and experiences; and Microsoft Azure provides easy to use services to help you build solutions that seemed like science fiction a short time ago; enabling incredible advances in health care, financial management, environmental protection, and other areas to make a better world for everyone.
In this course, you will learn the key AI concepts of machine learning, anomaly detection, computer vision, natural language processing, and conversational AI. You’ll see some of the ways that AI can be used and explore the principles of responsible AI that can help you understand some of the challenges facing developers as they try to create ethical AI solutions. 
This course will help you prepare for Exam AI-900: Microsoft Azure AI Fundamentals. This is the first course in a five-course program that prepares you to take the AI-900 certification exam. This course teaches you the core concepts and skills that are assessed in the AI fundamentals exam domains.  This beginner course is suitable for IT personnel who are just beginning to work with Microsoft Azure and want to learn about Microsoft Azure offerings and get hands-on experience with the product. Microsoft Azure AI Fundamentals can be used to prepare for other Azure role-based certifications like Microsoft Azure Data Scientist Associate or Microsoft Azure AI Engineer Associate, but it is not a prerequisite for any of them.
This course is intended for candidates with both technical and non-technical backgrounds. Data science and software engineering experience is not required; however, some general programming knowledge or experience would be beneficial.  To be successful in this course, you need to have basic computer literacy and proficiency in the English language. You should be familiar with basic computing concepts and terminology,  general technology concepts, including concepts of machine learning and artificial intelligence.</t>
  </si>
  <si>
    <t>zYpebxt9EembeA7nePLTyA</t>
  </si>
  <si>
    <t>Applying Data Analytics in Marketing</t>
  </si>
  <si>
    <t>https://www.coursera.org/learn/applying-data-analytics-business-in-marketing</t>
  </si>
  <si>
    <t>Business Analytics</t>
  </si>
  <si>
    <t>https://www.coursera.org/specializations/analytics</t>
  </si>
  <si>
    <t>JAvVoafYEeiGnxLVeReang</t>
  </si>
  <si>
    <t>Business Communication</t>
  </si>
  <si>
    <t>https://www.coursera.org/specializations/business-communication</t>
  </si>
  <si>
    <t>oro2HY5DRfGO_t1HZ2Olsw</t>
  </si>
  <si>
    <t>HUJ11BnoEeWg_RJGAuFGjw</t>
  </si>
  <si>
    <t>Giving Helpful Feedback</t>
  </si>
  <si>
    <t>https://www.coursera.org/learn/feedback</t>
  </si>
  <si>
    <t>This course teaches you the simple principles expert managers use to improve and motivate employee performance. You’ll never have to avoid telling an employee “the truth” again, because the seven techniques we teach will not make employees defensive or afraid. As a manager, or someone who would like to be a manager, you’ll also learn specifically what feedback is, how negative feedback is weighed more heavily than positive, and how positive feedback can super-charge behaviors such as creativity and teamwork.
Giving feedback is a skill which develops over time. We give you a process you can use to improve your feedback skills and deliver it with confidence. You will find that there is a scientific basis for many of your observations and intuitions about feedback—such as, it is hard to give correctly, people don’t like it, and more. This will be reassuring as you learn how to overcome these difficulties. We hope you have a fantastic time becoming a better manager!</t>
  </si>
  <si>
    <t>The Hong Kong University of Science and Technology</t>
  </si>
  <si>
    <t>Chinese (Traditional)</t>
  </si>
  <si>
    <t>Russian</t>
  </si>
  <si>
    <t>Certificado profissional: Google Cloud Digital Leader</t>
  </si>
  <si>
    <t>https://www.coursera.org/specializations/google-cloud-digital-leader-training-ptbr</t>
  </si>
  <si>
    <t>c4XHPO33S3yfm6z_4irg6w</t>
  </si>
  <si>
    <t>plvb58HFEe6lbwovJBIDaQ</t>
  </si>
  <si>
    <t>Innovating with Google Cloud Artificial Intelligence - Português Brasileiro</t>
  </si>
  <si>
    <t>https://www.coursera.org/learn/innovating-with-google-cloud-artificial-intelligence---ptbr</t>
  </si>
  <si>
    <t>A inteligência artificial (IA) e o machine learning (ML) representam importantes evoluções na tecnologia da informação que estão transformando uma ampla variedade de setores. O curso ""Innovating with Google Cloud Artificial Intelligence"" mostra como as organizações podem usar a IA e o ML para transformar processos comerciais.
 Como parte do programa de aprendizado do Cloud Digital Leader, o objetivo deste curso é ajudar você a crescer profissionalmente e desenvolver o futuro do seu próprio negócio.</t>
  </si>
  <si>
    <t>CertNexus</t>
  </si>
  <si>
    <t>CertNexus Certified Artificial Intelligence Practitioner</t>
  </si>
  <si>
    <t>https://www.coursera.org/specializations/certified-artificial-intelligence-practitioner</t>
  </si>
  <si>
    <t>GzLsxQdcEeu1jhKMKOn19w</t>
  </si>
  <si>
    <t>gb3ZtfjqEeqWXgps_3zA8w</t>
  </si>
  <si>
    <t>Solve Business Problems with AI and Machine Learning</t>
  </si>
  <si>
    <t>https://www.coursera.org/learn/solve-problems-ai-machine-learning</t>
  </si>
  <si>
    <t>Artificial intelligence (AI) and machine learning (ML) have become an essential part of the toolset for many organizations. When used effectively, these tools provide actionable insights that drive critical decisions and enable organizations to create exciting, new, and innovative products and services.
This is the first of four courses in the Certified Artificial Intelligence Practitioner (CAIP) professional certification. This course is meant as an entry point into the world of AI/ML. You'll learn about the business problems that AI/ML can solve, as well as the specific AI/ML technologies that can solve them. In addition, you'll get an overview of the general workflow involved in machine learning, as well as the tools and other resources that support it. This course also promotes the importance of ethics in AI/ML, and provides you with techniques for addressing ethical challenges.
Ultimately, this course will get you thinking about the "why?" of AI/ML, and it will ensure that your more technical work in later courses is done with clear business goals in mind.</t>
  </si>
  <si>
    <t>fm9Eg_LNEeq8qgrP_IfJqw</t>
  </si>
  <si>
    <t>Preparing for Your CertNexus Certification Exam</t>
  </si>
  <si>
    <t>https://www.coursera.org/learn/preparing-for-your-certnexus-certification-exam</t>
  </si>
  <si>
    <t>What is a certification? How is it different than a certificate or credential? This mini-course will answer these questions and provide learners direction on how to prepare for a certification exam from CertNexus or an other certification vendor. It includes tips and tricks to succeed in your journey towards certification, as well as step by step instructions how to schedule and take your exam, whether in person or online. In addition we will provide next steps after your certification, including posting your badge to social posts and your organization. 
Candidates with industry recognized certifications can earn up to 25% more than candidates without a certification. Learn how to successfully prepare for, pass, and share your certification.</t>
  </si>
  <si>
    <t>CertNexus Certified Artificial Intelligence Practitioner; CertNexus Certified Ethical Emerging Technologist</t>
  </si>
  <si>
    <t>GzLsxQdcEeu1jhKMKOn19w; child~nWgZCBWJEeulpg4MiToMzQ</t>
  </si>
  <si>
    <t>lRMc5Y-YEeqq9RK5mTqT5w</t>
  </si>
  <si>
    <t>Create and Lead an Ethical Data-Driven Organization</t>
  </si>
  <si>
    <t>https://www.coursera.org/learn/ethical-data-driven-technology-leader</t>
  </si>
  <si>
    <t>Creating and leading an ethical data-driven organization, when done successfully, is a cultural transformation for an organization. Navigating a cultural shift requires leadership buy in, resourcing, training, and support through creation of boards, policies, and governance. Beyond leadership and organization, it is imperative to engage employees through forums  and incentive programs for continual involvement. A strong understanding of ethical organizational policies provides the foundation for consistent monitoring to maintain an ethical culture. 
In this fifth course of the CertNexus Certified Ethical Emerging Technologist (CEET) professional certificate, learners will develop strategies to lead an applied ethics initiative, champion its crucial importance, and promote an ethical organizational culture. Learners will learn how to develop and implement ethical organizational policies and a code of ethics. They will also be prepared to evaluate the effectiveness of policies with internal and external stakeholders.
This course is the fifth of five courses within the Certified Ethical Emerging Technologist (CEET) professional certificate. The preceding courses are titled Promote the Ethical Use of Data-Driven Technologies, Turn Ethical Frameworks into Actionable Steps, Detect and Mitigate Ethical Risks, and Communicate Effectively about Ethical Challenges in Data-Driven Technologies.</t>
  </si>
  <si>
    <t>CertNexus Certified Ethical Emerging Technologist</t>
  </si>
  <si>
    <t>https://www.coursera.org/specializations/certified-ethical-emerging-technologist</t>
  </si>
  <si>
    <t>child~nWgZCBWJEeulpg4MiToMzQ; Nv745I-VEeqM0g4mfUEntw</t>
  </si>
  <si>
    <t>dT1keI-YEeq4CQqxweu3fw</t>
  </si>
  <si>
    <t>Communicate Effectively about Ethical Challenges in Data-Driven Technologies</t>
  </si>
  <si>
    <t>https://www.coursera.org/learn/ethical-communication-data-driven-technologies</t>
  </si>
  <si>
    <t>Leading a data-driven organization necessitates effective communication to create a culture of ethical practice. Communication to stakeholders will guide an organization's strategy and potentially impact the future of work for that organization or entity. It is not enough to talk about ethical practices, you need to to relate their value to stakeholders. Building out strategies that are inclusive and relatable can build public trust and loyalty, and knowing how to plan for a crisis will reduce the harm to such trust and loyalty. 
In this fourth course of the CertNexus Certified Ethical Emerging Technologist (CEET) professional certificate, learners will develop inclusive strategies to communicate business impacts to stakeholders, design communication strategies that mirror ethical principles and policies, and in case of an ethical crisis, be prepared to manage the crisis and the media to reduce business impact.
This course is the fourth of five courses within the Certified Ethical Emerging Technologist (CEET) professional certificate. The preceding courses are titled Promote the Ethical Use of Data-Driven Technologies, Turn Ethical Frameworks into Actionable Steps, and Detect and Mitigate Ethical Risks.</t>
  </si>
  <si>
    <t>Sz7QN4-YEeqq9RK5mTqT5w</t>
  </si>
  <si>
    <t>Detect and Mitigate Ethical Risks</t>
  </si>
  <si>
    <t>https://www.coursera.org/learn/detect-mitigate-ethical-risks</t>
  </si>
  <si>
    <t>Data-driven technologies like AI, when designed with ethics in mind, benefit both the business and society at large. But it’s not enough to say you will “be ethical” and expect it to happen. We need tools and techniques to help us assess gaps in our ethical behaviors and to identify and stop threats to our ethical goals. We also need to know where and how to improve our ethical processes across development lifecycles. What we need is a way to manage ethical risk. This third course in the Certified Ethical Emerging Technologist (CEET) professional certificate is designed for learners seeking to detect and mitigate ethical risks in the design, development, and deployment of data-driven technologies. Students will learn the fundamentals of ethical risk analysis, sources of risk, and how to manage different types of risk. Throughout the course, learners will learn strategies for identifying and mitigating risks.
This course is the third of five courses within the Certified Ethical Emerging Technologist (CEET) professional certificate. The preceding courses are titled Promote the Ethical Use of Data-Driven Technologies and Turn Ethical Frameworks into Actionable Steps.</t>
  </si>
  <si>
    <t>N1IiQ4-VEeqqOhJwEK9AFw</t>
  </si>
  <si>
    <t>Promote the Ethical Use of Data-Driven Technologies</t>
  </si>
  <si>
    <t>https://www.coursera.org/learn/promote-ethical-data-driven-technologies</t>
  </si>
  <si>
    <t>The greatest risk in emerging technology is the perpetuation of bias in automated technologies dependent upon data sets. Solutions created with racial, gender or demographic bias, whether unintentional or not can perpetuate tragic inequities socially and economically.  This is the first of five courses within the Certified Ethical Emerging Technologist (CEET) professional certificate and it is designed for learners seeking to advocate and promote the ethical use of data-driven technologies. Students will learn what emerging technologies are and how they can be used to create data driven solutions. You will learn types of bias and common ethical theories and how they can be applied to emerging technology, and examine legal and ethical privacy concepts as they relate to technologies such as artificial intelligence, machine learning and data science fields. Throughout the course learners begin to distinguish which types of bias may cause the greatest risk and which principles to apply to strategically respond to ethical considerations.</t>
  </si>
  <si>
    <t>-mgUSo-XEeqMuhLEoRGTQw</t>
  </si>
  <si>
    <t>Turn Ethical Frameworks into Actionable Steps</t>
  </si>
  <si>
    <t>https://www.coursera.org/learn/ethical-frameworks-action</t>
  </si>
  <si>
    <t>Ethical principles build a strong foundation for driving ethical technologies. Principles alone can be elusive and impractical for application. Ethical frameworks based upon these principles provide a structure to guide technologists when implementing data-driven solutions. However, ethical frameworks, along with standards and regulations, can make compliance tasks more complex, and they can also raise the tension between ethical duties and business practicalities. An approach is needed to reconcile these issues. This second course within the Certified Ethical Emerging Technologist (CEET) professional certificate is designed for learners seeking to analyze ethical frameworks, regulations, standards, and best practices and integrate them into data-driven solutions.
Students will become familiar with frameworks and the common ethical principles they are based upon and how they can be applied across a variety of ethically driven dilemmas. You will learn applicable regulations and best practices established across global organizations and governments and how to navigate the integration of these standards in the context of business needs.
This course is the second of five courses within the Certified Ethical Emerging Technologist (CEET) professional certificate. The preceding course is titled Promote the Ethical Use of Data-Driven Technologies.</t>
  </si>
  <si>
    <t>https://www.coursera.org/learn/chatgpt-zapier-inbox</t>
  </si>
  <si>
    <t>Transform your inbox into a powerful source of insights with ChatGPT + Zapier: Easy Inbox Intelligence for Smarter Email! This course shows you how to use generative AI to automatically extract, organize, and synthesize information from your emails, helping you build a comprehensive view of your life—from projects and travel plans to dinner reservations and meetings. With ChatGPT and Zapier, you’ll learn to effortlessly pull together scattered details from multiple emails and create a cohesive picture of what matters.
Discover how to automate the extraction of key details from incoming messages and compile them into organized summaries, schedules, or action lists. You’ll explore techniques for using AI to integrate information across different email threads, calendars, and notes, making it easy to track everything you need in one place. By connecting ChatGPT and Zapier, you can set up workflows to monitor updates, track commitments, and ensure nothing slips through the cracks.
What You’ll Learn:
	•	Automate Information Extraction: Use ChatGPT to pull details from emails and create summaries that organize projects, travel itineraries, meeting schedules, and more.
	•	Build Comprehensive Overviews: Combine multiple email sources into cohesive reports or schedules, turning scattered messages into a unified picture of your plans.
	•	Stay on Top of Everything: Set up smart workflows to keep track of changing plans, key dates, and ongoing tasks, all from your inbox.
Key Course Highlights:
	•	Effortless Inbox Intelligence: Learn to quickly turn email chaos into organized summaries that help you stay on top of your projects, personal plans, and professional commitments.
	•	Real-World Use Cases: See practical examples like organizing international travel itineraries with multiple travelers and keeping track of everything as your plans evolve
	•	Advanced Automation Techniques: Discover how to go beyond simple email filtering by using AI to truly understand and connect the information flowing into your inbox.
Go Beyond the Course:
While the course focuses on email intelligence, the skills you learn can be applied to many other types of information, including integrating data from calendars, task managers, and note-taking apps. Use these techniques to build a complete picture of your work and life, whether you’re juggling multiple projects, coordinating travel, or managing a busy social calendar.
By the end of this course, you’ll be able to leverage AI-powered email intelligence to stay organized, save time, and make smarter decisions. Let ChatGPT and Zapier help you transform your inbox into a seamless, connected hub for everything that matters.</t>
  </si>
  <si>
    <t>ChatGPT + Zapier: AI-Powered Email Mastery</t>
  </si>
  <si>
    <t>https://www.coursera.org/specializations/chatgpt-zapier-email</t>
  </si>
  <si>
    <t>https://www.coursera.org/learn/chatgpt-email</t>
  </si>
  <si>
    <t>Tired of spending hours manually replying to emails? In ChatGPT + Zapier: Automate Email Replies with AI, you’ll learn how to transform your inbox management process by setting up automated AI-driven email replies. This course will show you how to connect labeled emails and folders to workflows that draft responses while you triage your inbox. By the time you’ve finished organizing, ChatGPT will have prepared reply drafts for you to review and send.
You’ll master setting up ChatGPT with customized instructions using a Google Document or another note-taking tool, allowing you to teach ChatGPT how to adjust its responses based on different situations. Enhance your email responses with smart customization by feeding ChatGPT useful instructions like frequently asked questions, typical responses, escalation guidelines, and personal preferences for tone or formality. Provide dynamic information, such as upcoming travel plans, meeting availability, or recent project updates, to ensure replies are accurate, context-aware, and in line with your communication style. Incorporate templates for common scenarios (e.g., scheduling meetings, responding to customer inquiries, or sharing project status updates) to make your automated responses even more efficient and relevant.
You will learn skills to help tackle common email pain points, such as:
	•	Avoiding back-and-forth scheduling: Automatically include preferred meeting times or suggest open slots based on your calendar.
	•	Quickly addressing repeated queries: Generate detailed responses to FAQs or recurring requests without starting from scratch each time.
	•	Efficient escalation handling: Provide clear next steps or contact details for further assistance, using escalation guidelines for common issues.
Whether you’re looking to streamline client communication, speed up internal responses, or simply reduce the time spent on email, this course will equip you with the tools you need to automate your inbox efficiently and effectively.</t>
  </si>
  <si>
    <t>https://www.coursera.org/learn/chatgpt-zapier-email-excel</t>
  </si>
  <si>
    <t>Unlock the power of automation with ChatGPT + Zapier: From Email Inbox to Excel Spreadsheet! This hands-on course teaches you how to streamline workflows by extracting valuable information from your email inbox and effortlessly organizing it into spreadsheets. Whether you want to track expenses, log action items, collect customer reviews, or manage follow-ups, this course gives you the skills to automate tedious tasks and turn unstructured email content into structured data.
Imagine transforming your Gmail inbox—or any other email provider supported by Zapier—into a dynamic source of insights. Learn how to automate data extraction and integration with thousands of popular apps in Zapier, such as Salesforce, Office365, HubSpot, Notion, and more. With detailed, step-by-step guidance, you’ll create “Zaps” that connect email providers, ChatGPT, and various apps to build seamless, automated workflows. Each lesson builds your automation skills, from setting up your data destinations and labeling emails, to configuring Zapier actions and leveraging ChatGPT’s natural language processing capabilities to extract actionable information.
What You’ll Learn:
	•	Automate Your Data Collection: Build Zaps that automatically extract key information from labeled emails and store it in tools like Google Sheets.
	•	Customize Prompts for ChatGPT: Master the art of prompt engineering to extract structured data like dates, vendors, amounts, and categories from email bodies.
	•	Use Code by Zapier to Process Data: Add custom JavaScript to parse ChatGPT’s responses and format them for various app integrations.
	•	Expand and Tailor Your Automation: Clone and customize your Zap workflows to track different types of information, such as project tasks, customer feedback, or event dates.
Key Course Highlights:
	•	From Email to Apps in Minutes: Quickly set up Zaps that move data from your inbox into Google Sheets, freeing up time and reducing manual data entry.
	•	Hands-On Projects: Follow along with practical examples, like automating expense tracking, to learn real-world applications of ChatGPT and Zapier.
	•	Scalable Solutions: Discover how to adapt your workflows for various use cases by changing prompts, labels, or data formats.
Go Beyond the Course:
While this course teaches you how to integrate Gmail and Google Sheets, the skills you’ll learn can be applied to other email providers supported by Zapier and thousands of connected apps, such as Salesforce, Office365, HubSpot, Notion, and more. The techniques covered will empower you to extend your automations to a variety of tools and platforms—from CRM systems to project management apps—giving you the flexibility to target different data sources and destinations with your new automation expertise.
By the end of the course, you’ll be equipped to automate data extraction from emails, save time, and boost your productivity. Let ChatGPT and Zapier work together to transform your everyday tasks—taking you from email overload to organized data and seamless app integrations with the click of a button!</t>
  </si>
  <si>
    <t>https://www.coursera.org/learn/chatgpt-project-management-execution</t>
  </si>
  <si>
    <t>In "ChatGPT for Project Management: Execution, Tracking, Success," you’ll learn how to harness the power of generative AI to streamline project management during the critical execution phase. This course focuses on using ChatGPT to synthesize information from various sources, such as emails and reports, into cohesive documents that accurately track project progress. You'll discover how AI can enhance scheduling, make meetings more engaging, and transform meeting transcripts into actionable work products.
You’ll also explore how multimodal prompting can facilitate real-time team collaboration, enabling AI-driven brainstorming and the production of deliverables directly from your team’s interactions. The course covers advanced techniques, such as using AI to conduct "pre-work" on tasks, draft key project outputs, and assist with producing detailed documentation. By the end of this course, you’ll be equipped with practical, AI-powered strategies to optimize your project execution and help you succeed.</t>
  </si>
  <si>
    <t>ChatGPT for Project Management - Leveraging AI for Success</t>
  </si>
  <si>
    <t>https://www.coursera.org/specializations/chatgpt-project-management</t>
  </si>
  <si>
    <t>https://www.coursera.org/learn/chatgpt-project-management</t>
  </si>
  <si>
    <t>In "ChatGPT for Project Management: Insight, Planning, &amp; Success," you will learn how to leverage large language models (LLMs) to enhance your project planning and strategy development. This course covers techniques for using LLMs to break down complex projects into manageable tasks, phases, goals, risks, and more. You’ll discover how to utilize AI for organizing project components into timelines, schedules, strategies, dependencies, and Gantt charts to create a cohesive plan.
Explore how prompting can give you instant access to "subject matter expert" insights on any topic, and learn how to control LLM output with the template pattern for precisely formatted plans and project documents. You’ll also master the use of AI to analyze risks, assess alternative approaches, generate metrics and OKRs, and optimize your project plan. By the end of this course, you'll have the skills to integrate LLMs into your project planning process, driving insight, strategy, and success.</t>
  </si>
  <si>
    <t>https://www.coursera.org/learn/agentic-ai-chatgpt-zapier</t>
  </si>
  <si>
    <t>https://www.coursera.org/specializations/chatgpt-gpt-zapier-excel-at-automation</t>
  </si>
  <si>
    <t>EDHEC Business School</t>
  </si>
  <si>
    <t>https://www.coursera.org/learn/mastering-cloud-finops</t>
  </si>
  <si>
    <t>Cloud FinOps</t>
  </si>
  <si>
    <t>https://www.coursera.org/specializations/cloud-finops</t>
  </si>
  <si>
    <t>wnxlH3Q8EeWLqw7zlLhRzQ</t>
  </si>
  <si>
    <t>Managing as a Coach</t>
  </si>
  <si>
    <t>https://www.coursera.org/learn/managing-as-a-coach</t>
  </si>
  <si>
    <t>Do you (or do you want to) manage employees? Have you ever wondered how to get better performance out of those you manage? Are you unsure if you are communicating effectively with your employees? If you answered “yes” to any of these questions, then this course – and its associated specialization – is for you!
Leadership and management responsibilities have changed dramatically, particularly in the last decade. In order to be an effective manager in increasingly fast-paced and complex organizational environments, coaching has become essential. 
In this course, you will learn what coaching is and learn how to differentiate between it and all of the other myriad roles managers are expected to perform – managing, mentoring, leading, and training. You’ll learn about the importance of strong leadership and learn to describe your current point of view as a leader, and evaluate when to adjust your thinking in order to be more effective in managing and leading in a rapidly evolving workplace.
And finally, you’ll be introduced to the Thought Model, a coaching technique you can use to develop better thinkers and better performers. So if you’re ready to learn all about how to be a more effective and valued manager using coaching techniques, join us as we explore more successful managing through coaching!</t>
  </si>
  <si>
    <t>Coaching Skills for Managers</t>
  </si>
  <si>
    <t>https://www.coursera.org/specializations/coaching-skills-manager</t>
  </si>
  <si>
    <t>WAWz4plFEeWuQhIPCjYhEw; child~VvKePEfbEeefUQo2opscyA</t>
  </si>
  <si>
    <t>ISGr03Q9EeWLqw7zlLhRzQ</t>
  </si>
  <si>
    <t>Coaching Conversations</t>
  </si>
  <si>
    <t>https://www.coursera.org/learn/coaching-conversations</t>
  </si>
  <si>
    <t>Throughout the Coaching Skills for Managers specialization, we’ve discussed many topics for improving coaching conversations with our employees. It is now time to put all of that theory and discussion into practice and examine great examples of common coaching conversations!
Note: This course builds on all previous courses in the Coaching Skills for Managers specialization. It is highly recommended that students complete or be familiar with the topics covered in those courses before taking this course. In particular, you should be familiar with the coaching strategies and tools discussed in previous courses (such as the 5 whys technique, resisting what is, among others), and should have a full understanding of the Thought model and the various components of it: circumstances, thoughts, feelings, actions, and results.
By the end of this course, you will be able to demonstrate appropriate and effective strategies when engaging in coaching conversations with those that you lead. By exploring and analyzing common coaching scenarios that are acted out in this course, you will have a great sense of what works well and not so well during such a conversation. Specifically, you'll be able to better differentiate between a developmental coaching approach and a directive management style, discuss new strategies and techniques for dealing with both mind set and skill set gaps, describe how to use the feedback loop effectively in a conversation, and demonstrate the use of good questioning techniques and the thought model to not only help an employee identify issues, but help the employee really change their thinking.
The final assignment is all about actually having a coaching conversation with another person where you can apply everything you've learned in this course and throughout the Coaching Skills for Managers specialization. Again, it is highly recommended students complete the other courses in the specialization before taking this one. This peer review assignment, in particular, will be difficult to complete without knowledge of the topics covered in these courses.
After going through the course materials and completing the assessments, you will be able to have more effective one-on one-coaching meetings with those you manage and deepen your understanding of the essential practice of coaching conversations.</t>
  </si>
  <si>
    <t>CuQpLnQ9EeWrAxJQXw-8PQ</t>
  </si>
  <si>
    <t>Coaching Practices</t>
  </si>
  <si>
    <t>https://www.coursera.org/learn/coaching-practices</t>
  </si>
  <si>
    <t>In order for coaching to be most effective, it’s important that there is strong culture of coaching and accountability which you will learn how to incorporate into your one-on-one meetings in this course. 
We’ll discuss strategies in coaching great employees who are highly motivated, consistent performers, and poor performers.  
We’ll explore specific tools, such as a coaching agenda, you can employ immediately in your coaching conversations. You will learn how to use the "Coaching Algebra" technique in typical performance scenarios managers encounter. Finally, you’ll walk away from this course with some concrete strategies on how to coach other coach-managers.
If you are ready to begin creating a coaching practice within your own organization, please join us in this course!</t>
  </si>
  <si>
    <t>82sYmnQ8EeWKsgrp3VnvAw</t>
  </si>
  <si>
    <t>Setting Expectations &amp; Assessing Performance Issues</t>
  </si>
  <si>
    <t>https://www.coursera.org/learn/coaching-expectations-performance</t>
  </si>
  <si>
    <t>If you don’t know where you are going, any road will take you there. One of the most important roles of a manager is to ensure everyone knows the destination. The most effective managers set expectations and assess their employees’ performance against those expectations, and take a coaching approach to helping them get to the destination. That’s exactly what you’ll learn to do in this course!
You will explore how to collaboratively develop expectations with those you lead. When you encounter expectations that are not being met, you’ll learn how to use "Coaching Algebra" to determine the underlying issues that are impeding performance, and how to respond as a manger-coach.  
We look forward to you joining us as we explore these essential coaching topics!</t>
  </si>
  <si>
    <t>Arabic</t>
  </si>
  <si>
    <t>Computational Social Science</t>
  </si>
  <si>
    <t>https://www.coursera.org/specializations/computational-social-science-ucdavis</t>
  </si>
  <si>
    <t>SIs8zE87EemPhBLbT0zqZA</t>
  </si>
  <si>
    <t>W0t1pk86Eem5IQ5Koqu4WA</t>
  </si>
  <si>
    <t>Big Data, Artificial Intelligence, and Ethics</t>
  </si>
  <si>
    <t>https://www.coursera.org/learn/big-data-ai-ethics</t>
  </si>
  <si>
    <t>This course gives you context and first-hand experience with the two major catalyzers of the computational science revolution: big data and artificial intelligence. With more than 99% of all mediated information in digital format and with 98% of the world population using digital technology, humanity produces an impressive digital footprint. In theory, this provides unprecedented opportunities to understand and shape society. In practice, the only way this information deluge can be processed is through using the same digital technologies that produced it. Data is the fuel, but machine learning it the motor to extract remarkable new knowledge from vasts amounts of data. Since an important part of this data is about ourselves, using algorithms in order to learn more about ourselves naturally leads to ethical questions. Therefore, we cannot finish this course without also talking about research ethics and about some of the old and new lines computational social scientists have to keep in mind. As hands-on labs, you will use IBM Watson’s artificial intelligence to extract the personality of people from their digital text traces, and you will experience the power and limitations of machine learning by teaching two teachable machines from Google yourself.</t>
  </si>
  <si>
    <t>Ixxe8gYMEe6eJwrb8wlWCw</t>
  </si>
  <si>
    <t>Ethical Issues in Computing Applications</t>
  </si>
  <si>
    <t>https://www.coursera.org/learn/ethical-issues-computing-applications</t>
  </si>
  <si>
    <t>Computing systems and technologies fundamentally impact the lives of most people in the world, including how we communicate, get information, socialize, and receive healthcare.   This course is the third of a three course sequence that examines ethical issues in the design and implementation of computing systems and technologies, and reflects upon the broad implication of computing on our society.   It covers medical applications, uses of robotics, autonomous vehicles, and the future of work. 
This course can be taken for academic credit as part of CU Boulder’s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MS in Computer Science: https://coursera.org/degrees/ms-computer-science-boulder</t>
  </si>
  <si>
    <t>Computing, Ethics, and Society</t>
  </si>
  <si>
    <t>https://www.coursera.org/specializations/computing-ethics-society</t>
  </si>
  <si>
    <t>https://www.coursera.org/learn/ethical-issues-in-ai-and-professional-ethics</t>
  </si>
  <si>
    <t>Computing systems and technologies fundamentally impact the lives of most people in the world, including how we communicate, get information, socialize, and receive healthcare.   This course is the second of a three course sequence that examines ethical issues in the design and implementation of computing systems and technologies, and reflects upon the broad implication of computing on our society.   It covers algorithmic bias in machine learning methods, professional ethics, and issues in the tech workplace.  
This course can be taken for academic credit as part of CU Boulder’s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MS in Computer Science: https://coursera.org/degrees/ms-computer-science-boulder</t>
  </si>
  <si>
    <t>A6XeFAYMEe60fA6KcFIaOQ</t>
  </si>
  <si>
    <t>Computing, Ethics, and Society Foundations</t>
  </si>
  <si>
    <t>https://www.coursera.org/learn/computing-ethics-and-society-foundations</t>
  </si>
  <si>
    <t>Computing systems and technologies fundamentally impact the lives of most people in the world, including how we communicate, get information, socialize, and receive healthcare.   This course is the first of a three-course sequence that examines ethical issues in the design and implementation of computing systems and technologies and reflects upon the broad implication of computing on our society.   It covers ethical theories, privacy, security, social media, and misinformation. 
This course can be taken for academic credit as part of CU Boulder’s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MS in Computer Science: https://coursera.org/degrees/ms-computer-science-boulder</t>
  </si>
  <si>
    <t>riohco_FEe6IqA4lbLIxxw</t>
  </si>
  <si>
    <t>External Communications Channels</t>
  </si>
  <si>
    <t>https://www.coursera.org/learn/external-communications-channels</t>
  </si>
  <si>
    <t>Learn the functions of external communications as well as strategies and channels to communicate with the outside world. See how they play a crucial role in promoting your products, corporate imaging and branding, and building long-term relationships with customers. Explore how to manage media, stakeholder, and investor relations effectively. Additionally, complete this certification by identifying best practices for external communications, including segmenting your audience and leveraging social media and two-way communications with stakeholders.</t>
  </si>
  <si>
    <t>Corporate Communications</t>
  </si>
  <si>
    <t>https://www.coursera.org/specializations/corporatecommunications</t>
  </si>
  <si>
    <t>xWzvY6cQRcyH9ggzS7W3bA</t>
  </si>
  <si>
    <t>https://www.coursera.org/learn/packt-advanced-rust-programming-and-autogpt-development-rsjkw</t>
  </si>
  <si>
    <t>Craft an AutoGPT Gen AI Instrument with Rust &amp; GPT-4</t>
  </si>
  <si>
    <t>https://www.coursera.org/specializations/packt-craft-an-autogpt-code-generation-ai-instrument-leveraging-rust-and-gpt-4</t>
  </si>
  <si>
    <t>https://www.coursera.org/learn/packt-introduction-and-rust-basics-mqdrt</t>
  </si>
  <si>
    <t>Updated in May 2025.
This course now features Coursera Coach!
A smarter way to learn with interactive, real-time conversations that help you test your knowledge, challenge assumptions, and deepen your understanding as you progress through the course.
Introduction and Rust BasicsUnlock the potential of AI-driven development with this in-depth course on building an AutoGPT code generation tool using Rust and GPT-4. You’ll begin with a solid introduction to Rust, mastering its syntax, memory management, and advanced features like concurrency. As you progress, you’ll explore how to leverage Rust’s robust ecosystem to create modular and efficient code.
The course then transitions to integrating GPT-4, where you'll learn to harness this powerful language model for automating complex coding tasks. Through practical exercises, you'll see how Rust and GPT-4 work together to streamline code generation, testing, and deployment. By the end of the course, you’ll have built a fully functional AutoGPT tool, equipping you with the skills to innovate and automate in your software projects.
This course is designed for software developers, AI enthusiasts, and technical professionals who want to explore AI-powered automation and advance their Rust programming skills. Prerequisites include programming experience and an interest in AI-driven development.</t>
  </si>
  <si>
    <t>https://www.coursera.org/learn/packt-intermediate-rust-programming-and-web-server-development-dnjjv</t>
  </si>
  <si>
    <t>Updated in May 2025.
This course now features Coursera Coach!
A smarter way to learn with interactive, real-time conversations that help you test your knowledge, challenge assumptions, and deepen your understanding as you progress through the course.
Elevate your Rust programming expertise and dive into web server development with this comprehensive course. You’ll begin by solidifying your understanding of Rust through a crash course that covers intermediate to advanced concepts, including enums, structs, traits, lifetimes, and smart pointers. Each section is packed with practical coding exercises designed to reinforce your learning and ensure you can apply Rust's powerful features in real-world scenarios.
Once you’ve mastered Rust, the course transitions into web development, where you’ll learn to build a web server using Actix Web, a high-performance framework that simplifies building scalable web applications. From setting up your project and defining data structures to implementing full CRUD operations and securing user authentication, you’ll gain hands-on experience in creating a robust web server. You’ll also explore advanced topics like managing state with Mutex, handling async API calls, and integrating a database.
By the end of this course, you’ll have a deep understanding of intermediate Rust programming and the practical skills needed to build and deploy high-performance web servers. Whether you’re looking to enhance your web development capabilities or advance your career as a Rust developer, this course will provide you with the tools to succeed.
This course is ideal for developers with basic Rust knowledge who want to advance their skills and learn web server development. It’s perfect for those aiming to build robust, scalable applications using Rust and Actix Web. Prerequisites include familiarity with Rust basics and an interest in web development.</t>
  </si>
  <si>
    <t>Creative Thinking Tools for Success and Leadership</t>
  </si>
  <si>
    <t>https://www.coursera.org/specializations/creative-thinking-tools-for-success-and-leadership-specialization-imperial</t>
  </si>
  <si>
    <t>https://www.coursera.org/learn/advanced-creative-thinking</t>
  </si>
  <si>
    <t>Creativity is important in nearly every facet of life. Advances in neuro-science, computing and psychology, along with developments in other domains and cross-disciplinary areas have resulted in ever increasing understanding of creativity. This module will explore some advanced approaches to creativity such as the use of analogy and metaphor, various thinking styles and the role of artificial intelligence. A framework called the creativity diamond is used to guide the selection of approach to creativity relevant to your project or activity. 
WHAT YOU WILL LEARN
•	Biomimicry and using insights from nature
•	Use of analogy and metaphor in creativity
•	A range of creative thinking and reasoning approaches
•	The use of AI to generate creative outcomes
•	Attributes of creativity and their assessment
•	Use of the creativity diamond
SKILLS YOU WILL GAIN
•	Biomimicry
•	Use of analogy and metaphor in creativity
•	Accelerated proficiency in creative thinking styles
•	Use of some AI enabled platforms to generate outputs
•	Creativity assessment
•	Use of the creativity diamond in practice to aid in the selection of an approach to creativity relevant to your project or activity</t>
  </si>
  <si>
    <t>Crisis Management and Crisis Communication</t>
  </si>
  <si>
    <t>https://www.coursera.org/specializations/crisis-management-and-crisis-communication</t>
  </si>
  <si>
    <t>3BMtpNwJSQuUzZ4qyFKhqA</t>
  </si>
  <si>
    <t>2GowxoAzEe-uPQ6cY8b-gw</t>
  </si>
  <si>
    <t>Helping Your Organization Manage Risk and Crisis</t>
  </si>
  <si>
    <t>https://www.coursera.org/learn/helping-your-organization-manage-risk-and-crisis</t>
  </si>
  <si>
    <t>One of the best ways to learn about how to help an organization manage a crisis is to examine where crisis situations have been successfully addressed. But there is great value in also seeing where crisis situations have not been handled well. In this course, we look at iconic cases, both well-managed and not well-managed, that point to lessons you may be able to use, especially if you are asked by a leader to assist them as they encounter a crisis. You'll also hear from experts in crisis management and crisis communication as they share with you what they have observed about these iconic cases. This course, however, offers another distinctive aspect: you'll hear about the warning signs of crises that will likely present future threats to organizations, with insights provided by an expert.  As such, this course, via structured learning activities (video lectures and quizzes), will help prepare you for the near certainty that whatever organization you work for (or want to work for) will encounter a crisis.</t>
  </si>
  <si>
    <t>Critical Thinking: A Brain-Based Guide for the ChatGPT Era</t>
  </si>
  <si>
    <t>https://www.coursera.org/specializations/critical-thinking</t>
  </si>
  <si>
    <t>https://www.coursera.org/learn/critical-thinking-decisions</t>
  </si>
  <si>
    <t>Enhance your decision-making skills in the age of AI with "Critical Thinking for Better Decisions in the ChatGPT Era." This innovative course brings together Barbara Oakley and Terry Sejnowski, the team behind the wildly popular "Learning How to Learn," along with Adam Trybus, Professor of Logic at the Institute of Philosophy, Jagiellonian University in Krakow.
Discover how your brain's fast and slow thinking systems influence decision-making, and learn to recognize when emotions or AI-generated content might be skewing your logic. Through real-world examples and cutting-edge neuroscience, you'll explore how even seasoned leaders can fall prey to cognitive biases and how to avoid similar pitfalls in an AI-augmented world.
This course goes beyond traditional critical thinking approaches by examining the interplay between human cognition and AI tools like ChatGPT. You'll gain valuable insights into recognizing "tells" - subtle signs that emotions or algorithmic biases might be overriding reason - in yourself, others, and AI outputs.
By the end of the course, you'll have practical tools to enhance your critical thinking, overcome biases, and make more informed decisions in an increasingly complex, AI-driven landscape. Prepare to navigate the challenges and opportunities of the ChatGPT era with confidence and clarity.</t>
  </si>
  <si>
    <t>Culture-Driven Team Building</t>
  </si>
  <si>
    <t>https://www.coursera.org/specializations/team-building</t>
  </si>
  <si>
    <t>RPJeWVi4EeaGJBJETQZ8Bw</t>
  </si>
  <si>
    <t>2vaX6li0Eeaw3QoEHqdPHw</t>
  </si>
  <si>
    <t>The Power of Team Culture</t>
  </si>
  <si>
    <t>https://www.coursera.org/learn/team-culture</t>
  </si>
  <si>
    <t>Behind the success and failure of teams lies team culture. But what exactly is culture? How and why does it contribute to success and failure? In this course, you learn how to recognize aspects of team culture of which most people are typically unaware. It is often these seemingly unimportant aspects that have the greatest effect on the outcomes of group tasks. Your recognition of them enables you to form, join and lead teams more effectively. You also come to appreciate the role of ritual and symbols in the daily operation of teams, as well as in situations of change and crisis. Knowledge of the ideas and information in this class enables you to be a better team player and a more effective team leader.</t>
  </si>
  <si>
    <t>https://www.coursera.org/learn/illinois-tech-deep-learning</t>
  </si>
  <si>
    <t>Data Analytics and Deep Learning; DO NOT USE MDS-G4_Exploring Big Data and Machine Learning</t>
  </si>
  <si>
    <t>https://www.coursera.org/specializations/data-analytics-and-deep-learning</t>
  </si>
  <si>
    <t>German</t>
  </si>
  <si>
    <t>tXdcUqeJEe26Cg4gAKFmwQ</t>
  </si>
  <si>
    <t>Introduction to Vertex Forecasting and Time Series in Practice</t>
  </si>
  <si>
    <t>https://www.coursera.org/learn/vertex-forecasting-and-time-series-in-practice</t>
  </si>
  <si>
    <t>This course is an introduction to building forecasting solutions with Google Cloud. You start with sequence models and time series foundations. You then walk through an end-to-end workflow: from data preparation to model development and deployment with Vertex AI. Finally, you learn the lessons and tips from a retail use case and apply the knowledge by building your own forecasting models.</t>
  </si>
  <si>
    <t>Data Scientist</t>
  </si>
  <si>
    <t>https://www.coursera.org/specializations/data-scientist</t>
  </si>
  <si>
    <t>https://www.coursera.org/learn/working-with-notebooks-in-vertex-ai</t>
  </si>
  <si>
    <t>This course is an introduction to Vertex AI Notebooks, which are Jupyter notebook-based environments that provide a unified platform for the entire machine learning workflow, from data preparation to model deployment and monitoring. The course covers the following topics: (1) The different types of Vertex AI Notebooks and their features and (2) How to create and manage Vertex AI Notebooks.</t>
  </si>
  <si>
    <t>Y23EubLbEeiKUAqNzm0xRA</t>
  </si>
  <si>
    <t>Computer Vision Fundamentals with Google Cloud</t>
  </si>
  <si>
    <t>https://www.coursera.org/learn/image-understanding-tensorflow-gcp</t>
  </si>
  <si>
    <t>This course describes different types of computer vision use cases and then highlights different machine learning strategies for solving these use cases. The strategies vary from experimenting with pre-built ML models through pre-built ML APIs and AutoML Vision to building custom image classifiers using linear models, deep neural network (DNN) models or convolutional neural network (CNN) models. 
The course shows how to improve a model's accuracy with augmentation, feature extraction, and fine-tuning hyperparameters while trying to avoid overfitting the data. 
The course also looks at practical issues that arise, for example, when one doesn't have enough data and how to incorporate the latest research findings into different models.
Learners will get hands-on practice building and optimizing their own image classification models on a variety of public datasets in the labs they will work on.</t>
  </si>
  <si>
    <t>LsMF0rxtEei1aQ5Zl9xCuA</t>
  </si>
  <si>
    <t>Recommendation Systems on Google Cloud</t>
  </si>
  <si>
    <t>https://www.coursera.org/learn/recommendation-models-gcp</t>
  </si>
  <si>
    <t>In this course, you apply your knowledge of classification models and embeddings to build a ML pipeline that functions as a recommendation engine.
This is the fifth and final course of the Advanced Machine Learning on Google Cloud series.</t>
  </si>
  <si>
    <t>https://www.coursera.org/learn/sequence-models-tensorflow-gcp</t>
  </si>
  <si>
    <t>This course introduces the products and solutions to solve NLP problems on Google Cloud. Additionally, it explores the processes, techniques, and tools to develop an NLP project with neural networks by using Vertex AI and TensorFlow.
- Recognize the NLP products and the solutions on Google Cloud.
- Create an end-to-end NLP workflow by using AutoML with Vertex AI.
- Build different NLP models including DNN, RNN, LSTM, and GRU by using TensorFlow.
- Recognize advanced NLP models such as encoder-decoder, attention mechanism, transformers, and BERT.
- Understand transfer learning and apply pre-trained models to solve NLP problems.
Prerequisites: Basic SQL, familiarity with Python and TensorFlow</t>
  </si>
  <si>
    <t>Hungarian</t>
  </si>
  <si>
    <t>This course covers deep learning (DL) methods, healthcare data and applications using DL methods. The courses include activities such as video lectures, self guided programming labs, homework assignments (both written and programming), and a large project.
The first phase of the course will include video lectures on different DL and health applications topics, self-guided labs and multiple homework assignments. In this phase, you will build up your knowledge and experience in developing practical deep learning models on healthcare data. The second phase of the course will be a large project that can lead to a technical report and functioning demo of the deep learning models for addressing some specific healthcare problems. We expect the best projects can potentially lead to scientific publications.</t>
  </si>
  <si>
    <t>Deep Learning for Healthcare</t>
  </si>
  <si>
    <t>https://www.coursera.org/specializations/deep-learning-healthcare</t>
  </si>
  <si>
    <t>https://www.coursera.org/learn/advanced-deep-learning-methods-healthcare</t>
  </si>
  <si>
    <t>In this course, we focus on the DevOps practices of building, deploying, and managing applications enhanced with generative AI features. You’ll learn how to implement Continuous Integration and Continuous Deployment (CI/CD) pipelines, explore strategies for reliable automation, and improve monitoring and observability for your applications. The course emphasizes practical skills to streamline releases, reduce potential errors, and maintain high-quality, scalable systems in dynamic cloud environments.  
With dedicated modules for Automatic deployments, Infrastructure as Code, Monitoring, and Operations, you’ll improve your understanding and ability to execute as a Developer or DevOps Engineer. Get comfortable with AWS services by learning how to use Amazon CodeDeploy in a CI/CD pipeline and using the AWS Cloud Development Kit. You’ll then use AWS Services to help with observability and monitoring (Amazon CloudWatch Anomaly detection and AWS X-Ray insights) - both services with AI features to help with more effective monitoring and alarms. By the end of this course, you’ll have built a robust application that supports continuous releases, improves time to market for new features and fixes, and reduce potential for human error.</t>
  </si>
  <si>
    <t>In this course, we focus on how we can use AI techniques to improve our DevOps operational efficiency. We have added AI features to our applications, now it’s time to do the same for our DevOps processes. With our travel guide now in production, let’s dive into the challenges we’ll face as we scale – and how we can mitigate those challenges. As we scale, we’ll undoubtedly experience some monitoring alarms as we scan our development environment. In this scenario, information overload without the right tools can leave you stuck: you either have too much data with no clear direction on what’s actionable, or, in some cases, you don’t have enough of the right information and visibility to make informed decisions. That’s where AIOps can make a huge difference. AIOps is the process of using machine learning techniques to solve operational problems. The goal of AIOps is to reduce human intervention in the IT operations processes, reduce operational incidents, and improve your applications. Let’s learn how AIOps can help streamline operations, improve the way we monitor applications, and automate responses to common problems.</t>
  </si>
  <si>
    <t>Explore the intersection of DevOps and Generative AI on AWS in this hands-on course. Learn to enhance existing applications with powerful AI features using Amazon Bedrock's large language models (LLMs). You'll gain practical experience in implementing customized text generation, mastering prompt engineering, and applying advanced techniques like fine-tuning and Retrieval Augmented Generation (RAG).
We focus on essential DevOps practices, guiding you through the process of coding, building, and testing an application upgraded with generative AI capabilities. You'll learn to integrate these AI features seamlessly into your software development lifecycle, ensuring smooth deployment and maintenance.
The course also sharpens crucial developer skills. We highlight how to enable effective source control management, enabling efficient collaboration and version control in your projects. Additionally, you'll master unit testing to ensure the reliability of your applications.By the end of this course, you'll be equipped to modernize applications using generative AI, implement proven DevOps practices, and leverage AWS' AI services. Whether you're a developer expanding your AI expertise or a DevOps professional incorporating AI technologies, this course provides the tools to excel in the evolving landscape of software development and artificial intelligence.
Join us to transform your applications and development practices with the power of generative AI on AWS.</t>
  </si>
  <si>
    <t>https://www.coursera.org/learn/digital-trends-ai-metaverse-persuasive-tech-blockchain</t>
  </si>
  <si>
    <t>Embark on a transformative journey through the digital landscape with our comprehensive course on Digital Transformation and Persuasive Technologies. Explore the intricate dynamics of social media business models and the profound impacts of artificial intelligence on user behavior. Learn to balance risks and benefits while analyzing the attention economy and algorithmic persuasion prevalent in today's digital world. Delve into the future digital age, uncovering the potential of AI, the Metaverse, and Blockchain technology. Discover the transformative power of blockchain in revolutionizing information storage and property rights systems, alongside practical applications like cryptocurrency and smart contracts. Gain insights into the evolution of the web and its implications for digital interactions. Join us in mastering the essentials of digital transformation and prepare to thrive in the evolving digital landscape!</t>
  </si>
  <si>
    <t>Digital Technology and Social Change</t>
  </si>
  <si>
    <t>https://www.coursera.org/specializations/digital-technology-and-social-change</t>
  </si>
  <si>
    <t>oevpufy2Eeio4BIihiZW_g</t>
  </si>
  <si>
    <t>Managing Machine Learning Projects with Google Cloud</t>
  </si>
  <si>
    <t>https://www.coursera.org/learn/machine-learning-business-professionals</t>
  </si>
  <si>
    <t>Business professionals in non-technical roles have a unique opportunity to lead or influence machine learning projects. If you have questions about machine learning and want to understand how to use it, without the technical jargon, this course is for you. Learn how to translate business problems into machine learning use cases and vet them for feasibility and impact. Find out how you can discover unexpected use cases, recognize the phases of an ML project and considerations within each, and gain confidence to propose a custom ML use case to your team or leadership or translate the requirements to a technical team.</t>
  </si>
  <si>
    <t>Digital Transformation Using AI/ML with Google Cloud; Digital Transformation using AI/ML with Google Cloud</t>
  </si>
  <si>
    <t>https://www.coursera.org/specializations/digital-transformation-using-ai-ml-with-google-cloud</t>
  </si>
  <si>
    <t>child~NxJ7OUSzSXmXoTDNLZkJwA; child~jZ9r_rpPEeugUg6IsgGD_Q; oVLaXTZ_Eeu7AA6Z4AQSNw; E3ecyhhtEeuf_AoJ91aWWw</t>
  </si>
  <si>
    <t>https://www.coursera.org/specializations/dns-innovation-growth</t>
  </si>
  <si>
    <t>https://www.coursera.org/learn/illinois-tech-artificial-intelligence</t>
  </si>
  <si>
    <t>Do not use; Business &amp; Technology</t>
  </si>
  <si>
    <t>The University of Notre Dame</t>
  </si>
  <si>
    <t>Ethical Leadership</t>
  </si>
  <si>
    <t>https://www.coursera.org/specializations/ethical-leadership</t>
  </si>
  <si>
    <t>wgWx0oc9EeusLw6jAKT62Q</t>
  </si>
  <si>
    <t>4oK1wTuMEeyScxKfWjmBww</t>
  </si>
  <si>
    <t>Ethics of Technology</t>
  </si>
  <si>
    <t>https://www.coursera.org/learn/ethical-use-of-technology</t>
  </si>
  <si>
    <t>This course explores the ethical implications of data analytics.  It connects old ideas – privacy, surveillance, power, justice, accountability, corporate responsibility, stakeholder theory – with new technologies and cases, such as the use of machine learning to predict crime.  The course will prepare you to evaluate strategic arguments about the ethics of data analytics and to relate data analytics to ethical concepts so that you approach newer, ambiguous capabilities of technology and artificial intelligence with a critical eye.</t>
  </si>
  <si>
    <t>vah5M8EvEeqeqgrTf6INkQ</t>
  </si>
  <si>
    <t>Artificial Intelligence Data Fairness and Bias</t>
  </si>
  <si>
    <t>https://www.coursera.org/learn/ai-data-bias</t>
  </si>
  <si>
    <t>In this course, we will explore fundamental issues of fairness and bias in machine learning. As predictive models begin making important decisions, from college admission to loan decisions, it becomes paramount to keep models from making unfair predictions. From human bias to dataset awareness, we will explore many aspects of building more ethical models.</t>
  </si>
  <si>
    <t>Ethics in the Age of AI</t>
  </si>
  <si>
    <t>https://www.coursera.org/specializations/ethics-in-ai</t>
  </si>
  <si>
    <t>gZ-EhdDjEeqhiA7L-GqZwQ</t>
  </si>
  <si>
    <t>Artificial Intelligence Privacy and Convenience</t>
  </si>
  <si>
    <t>https://www.coursera.org/learn/ai-privacy-and-convenience</t>
  </si>
  <si>
    <t>In this course, we will explore fundamental concepts involved in security and privacy of machine learning projects. Diving into the ethics behind these decisions, we will explore how to protect users from privacy violations while creating useful predictive models. We will also ask big questions about how businesses implement algorithms and how that affects user privacy and transparency now and in the future.</t>
  </si>
  <si>
    <t>https://www.coursera.org/learn/ai-ethics-analysis</t>
  </si>
  <si>
    <t>AI Ethics research is an emerging field, and to prove our skills, we need to demonstrate our critical thinking and analytical ability. Since it's not reasonable to jump into a full research paper with our newly founded skills, we will instead work on 3 projects that will demonstrate your ability to analyze ethical AI across a variety of topics and situations. These projects include all the skills you've learned in this AI Ethics Specialization.</t>
  </si>
  <si>
    <t>CISBOptyEeqywwraCMpBEw</t>
  </si>
  <si>
    <t>Artificial Intelligence Algorithms Models and Limitations</t>
  </si>
  <si>
    <t>https://www.coursera.org/learn/ai-algorithm-limitations</t>
  </si>
  <si>
    <t>We live in an age increasingly dominated by algorithms. As machine learning models begin making important decisions based on massive datasets, we need to be aware of their limitations in the real world. Whether it's making loan decisions or re-routing traffic, machine learning models need to accurately reflect our shared values. In this course, we will explore the rise of algorithms, from the most basic to the fully-autonomous, and discuss how to make them more ethically sound.</t>
  </si>
  <si>
    <t>NVIDIA: Prompt Engineering and Data Analysis is the fifth course of the Exam Prep (NCA-GENL): NVIDIA-Certified Generative AI LLMs - Associate Specialization. This course equips learners with a solid foundation in prompt engineering, data analysis, and visualization techniques for optimizing Large Language Models (LLMs).
The course covers essential concepts such as prompt engineering fundamentals, effective prompt creation, and P-tuning for enhanced LLM performance. It also delves into techniques for analyzing text data, different plot types, and their role in effective data visualization. Learners will gain hands-on experience with tools like NVIDIA NeMo for prompt engineering and cuDF and Dask cuDF for accelerated data analysis workflows.
The course is divided into two modules with Lessons and Video Lectures. Learners will engage in approximately 3:00-3:30 hours of video content, covering both theoretical concepts and practical applications. Each module is paired with quizzes to assess understanding and reinforce learning.
Module 1: Foundations of Prompt Engineering
Module 2: Data Analysis and Visualization
By the end of this course, learners will be able to:
- Understand prompt engineering and its role in LLM optimization.
- Apply P-tuning and RAG architecture for improved model performance.
- Utilize data analysis and visualization techniques for effective NLP tasks.
This course is ideal for learners interested in enhancing their skills in prompt engineering and data analysis for LLM optimization, with a focus on practical implementation.</t>
  </si>
  <si>
    <t>NVIDIA: Fundamentals of NLP and Transformers Course is the third course of the Exam Prep (NCA-GENL): NVIDIA-Certified Generative AI LLMs - Associate Specialization. This course provides learners with foundational knowledge of Natural Language Processing (NLP) and practical skills for working with NLP pipelines and transformer models. It combines theoretical concepts with hands-on exercises to prepare learners for real-world NLP applications.
This course covers key NLP topics, including tokenization, text preprocessing techniques, and word embeddings, along with the challenges of handling textual data. Learners will also explore sequence models (RNN, LSTM, GRU) and transformer architectures, gaining practical insights into self-attention mechanisms and encoder-decoder models.
The course is structured into two modules, each comprising Lessons and Video Lectures. Learners will engage with approximately 3:00-3:30 hours of video content, covering both theoretical foundations and hands-on practice. Each module includes quizzes to reinforce learning and assess understanding.
Course Modules:
Module 1: Introduction to NLP: Concepts, Techniques, and Applications
Module 2: Sequence Models and Transformers
By the end of this course, a learner will be able to:
- Understand NLP fundamentals, key tasks, and real-world applications.
- Implement NLP techniques, including tokenization, word embeddings, and sequence models.
- Explore transformer architecture, self-attention mechanisms, and encoder-decoder models.
This course is intended for individuals interested in developing NLP expertise and working with transformer-based models. It is ideal for data scientists, machine learning engineers, and AI specialists seeking hands-on experience in modern NLP techniques.</t>
  </si>
  <si>
    <t>NVIDIA: Fundamentals of Machine Learning Course is a foundational course designed to introduce learners to key machine learning concepts and techniques. This course is the first part of the Exam Prep (NCA-GENL): NVIDIA-Certified Generative AI LLMs Associate specialization.
The course covers fundamental machine learning principles, including supervised and unsupervised learning, model training, evaluation metrics, and optimization techniques. It also provides insights into data preprocessing, feature engineering, and common machine learning algorithms.
This course is structured into three modules, each containing Lessons and Video Lectures. Learners will engage with approximately 5:00-6:30 hours of video content, covering both theoretical concepts and hands-on practice. Each module is supplemented with quizzes to assess learners' understanding and reinforce key concepts.
Course Modules:
Module 1: ML Basics and Data Preprocessing
Module 2: Supervised Learning &amp; Model Evaluation
Module 3: Unsupervised Learning, Advanced Techniques &amp; GPU Acceleration
By the end of this course, a learner will be able to:
- Understand the fundamentals of AI, ML, and Deep Learning, and their key differences.
- Implement supervised learning techniques like classification and regression.
- Apply clustering methods and time series analysis using ARIMA.
- Leverage NVIDIA RAPIDS for GPU-accelerated ML workflows.
This course is intended for individuals looking to enhance their machine-learning skills, particularly those interested in GPU-accelerated AI workflows and NVIDIA technologies.</t>
  </si>
  <si>
    <t>NVIDIA: Advanced LLM Experimentation, Deployment, and Ethical AI is the sixth course in the Exam Prep (NCA-GENL): NVIDIA-Certified Generative AI LLMs - Associate Specialization. This course equips learners with advanced knowledge on experimenting with Large Language Models (LLMs), optimizing them for deployment, and understanding the ethical considerations in AI systems.
The course covers key topics such as hyperparameter tuning, A/B testing, version control, and NVIDIA tools like BioNeMo, Triton, and TensorRT. Learners will also gain insights into optimizing AI workflows using cuOpt, NGC, and Merlin. Ethical AI principles, data privacy, and minimizing bias are emphasized to ensure trustworthiness in AI systems.
Course Structure:
The course is divided into three modules, each containing lessons and video lectures. Learners will engage with approximately 4:30-5:00 hours of video content, combining both theory and hands-on practice. Each module is complemented with quizzes to assess comprehension and reinforce learning.
Module 1: Experimentation and Hyperparameter Tuning
Module 2: NVIDIA AI Services and Optimization
Module 3: Ethical AI and Trustworthiness
By the end of this course, learners will be able to:
- Experiment with LLMs using hyperparameter tuning and A/B testing.
- Apply version control and optimize AI workflows with NVIDIA tools like BioNeMo, Triton, and TensorRT.
- Understand ethical AI principles, data privacy, and methods to minimize bias and enhance AI trustworthiness.
This course is ideal for AI researchers, developers, and practitioners looking to enhance their skills in LLM experimentation, optimization, and ethical AI.</t>
  </si>
  <si>
    <t>NVIDIA: Large Language Models and Generative AI Deployment is the fourth course of the Exam Prep (NCA-GENL): NVIDIA-Certified Generative AI LLMs - Associate Specialization. This course offers a comprehensive understanding of Large Language Models (LLMs) and Generative AI deployment, combining theoretical insights with practical skills.
Learners will explore key components of Generative AI, data requirements, and cleaning techniques for LLMs. The course covers model training, optimization, and evaluation methods, including Few-shot, Zero-shot, and Instruction Tuning. Additionally, the course dives into loss functions, alignment techniques, and evaluation metrics such as Perplexity. It also emphasizes the use of GPUs for training, fine-tuning methods like prompt tuning, and Parameter Efficient Fine Tuning (PEFT). Learners will gain expertise in LLM deployment strategies and monitoring with ONNX.
This course is divided into three modules, each containing lessons and video lectures. Learners will engage with 4:30-5:00 hours of video content, covering both theoretical concepts and hands-on practices. Each module is equipped with quizzes to reinforce learning and assess understanding.
Module 1: Fundamentals of Large Language Models
Module 2: Training, Optimization, and Evaluation of LLMs
Module 3: LLM Deployment Strategies and Monitoring
By the end of this course, a learner will be able to:
- Understand the foundational concepts of LLMs, including NLP and training data.
- Explore model optimization techniques like loss functions, alignment, and PEFT.
- Implement deployment strategies for LLMs and monitor performance using ONNX.
This course is intended for professionals looking to deepen their expertise in deploying and optimizing LLMs for Generative AI applications.</t>
  </si>
  <si>
    <t>The NVIDIA: Fundamentals of Deep Learning Course is the second course in the Exam Prep (NCA-GENL): NVIDIA-Certified Generative AI LLMs Associate specialization. It introduces learners to core deep learning concepts and techniques, building on foundational machine learning principles.
The course covers neuron data processing, gradient descent, Perceptron training, forward and backward propagation, activation functions, and advanced techniques like multi-class classification and Convolutional Neural Networks (CNNs). Learners will also explore transfer learning through a hands-on demo.
This course is structured into two modules, with each module containing Lessons and Video Lectures. Learners will engage with approximately 3:30-4:00 hours of video content, covering both theoretical concepts and hands-on practice. Each module includes quizzes to assess learners' understanding and reinforce key concepts.
Course Modules:
Module 1: Foundations of Deep Learning
Module 2: Advanced Deep Learning Techniques
By the end of this course, a learner will be able to:
- Understand deep learning fundamentals, including neuron data processing and model training.
- Implement multi-class classification and CNNs for image recognition tasks.
- Apply transfer learning with pre-trained models to improve deep learning performance.
This course is designed for individuals looking to enhance their skills in deep learning, particularly those aiming to work with generative AI models and LLMs. It is ideal for AI practitioners, data scientists, and machine learning engineers seeking a structured approach to mastering deep learning concepts.</t>
  </si>
  <si>
    <t>Exam Prep DP-100: Microsoft Azure Data Scientist Associate</t>
  </si>
  <si>
    <t>https://www.coursera.org/specializations/exam-prep-dp-100-microsoft-certified-azure-data-scientist-associate</t>
  </si>
  <si>
    <t>rXWpoRttEfC5wQ7Ux-t3bw</t>
  </si>
  <si>
    <t>Azure ML: Deploying, Managing, and Experimenting with Models</t>
  </si>
  <si>
    <t>https://www.coursera.org/learn/azure-ml-deploying-managing-and-experimenting-with-models</t>
  </si>
  <si>
    <t>This course is designed to provide a comprehensive foundation in Azure Machine Learning, equipping learners with essential skills for managing ML workflows within the Azure ML workspace. Participants will begin by understanding core workspace fundamentals, including environment setup, resource management, and key components for ML experimentation. The course progresses to advanced concepts such as optimizing compute resources, managing datasets effectively, and configuring high-performance ML pipelines.
Learners will gain expertise in scaling ML workloads, fine-tuning data storage strategies, and applying best practices for secure and efficient model deployment. Additionally, the course covers advanced data and compute management techniques to enhance ML operations (MLOps) and ensure seamless integration with Azure services.
This course is structured into multiple modules, each featuring lessons and video lectures that provide theoretical insights and hands-on practice. Participants will engage with approximately 3:00–4:00 hours of instructional content, ensuring both conceptual understanding and practical application. To reinforce learning, graded and ungraded assignments are included within each module to test the ability of learners in real-world scenarios.
Module 1: Experiment with Azure Machine Learning
Module 2: Deploying, Consuming, Managing, and Evaluating Models with Azure Machine Learning
By the end of this course, a learner will be able to
Explore the process of registering, logging, and deploying MLflow models
Understand and implement Responsible AI practices
Understand the fundamentals of AutoML in Azure
Learn about different machine learning algorithms and tasks
Master how to interpret AutoML job results, ensuring success and optimizing model performance.</t>
  </si>
  <si>
    <t>https://www.coursera.org/learn/azure-ai-ml-optimize-language-models-for-ai-applications</t>
  </si>
  <si>
    <t>This course is designed to provide a comprehensive foundation in Azure Machine Learning, equipping learners with the skills to deploy, manage, and optimize ML models efficiently. Participants will begin by exploring model deployment and consumption in Azure ML, understanding how to operationalize machine learning solutions in production environments. 
The course progresses to managing and evaluating models, covering key concepts such as performance monitoring, retraining strategies, and best practices for ensuring model accuracy. Learners will gain expertise in Azure AutoML workflows, from data preparation to model selection and evaluation, ensuring automated yet effective ML development. Additionally, the course covers key aspects of MLOps, enabling seamless integration with Azure services for scalable and secure machine learning operations. 
This course is structured into multiple modules, each featuring lessons and video lectures that provide theoretical insights and hands-on practice. Participants will engage with approximately 3:00–4:00 hours of instructional content, ensuring both conceptual understanding and practical application. To reinforce learning, graded and ungraded assignments are included within each module to test the ability of learners in real-world scenarios.
Module 1: Azure AI Foundry: End-to-End Model Development &amp; Optimization
Module 2: Optimize model training with Azure Machine Learning
By end of this course, you will be able to learn
Understand the concepts of Azure AI Foundry, including its role in model optimization, fine-tuning, and retrieval-augmented generation (RAG) strategies.
Learn how to explore and manage the Model Catalog and Collections within Azure AI Foundry and ML, and use compute resources effectively.
Gain practical experience testing and manually evaluating prompts in the Azure AI Foundry portal playground, including tracking prompt variants.
Discover how to create and configure search indexes in the Azure portal, using Azure AI Search for enhanced data retrieval and model deployment.</t>
  </si>
  <si>
    <t>https://www.coursera.org/learn/explainable-machine-learning-xai</t>
  </si>
  <si>
    <t>As Artificial Intelligence (AI) becomes integrated into high-risk domains like healthcare, finance, and criminal justice, it is critical that those responsible for building these systems think outside the black box and develop systems that are not only accurate, but also transparent and trustworthy. This course is a comprehensive, hands-on guide to Explainable Machine Learning (XAI), empowering you to develop AI solutions that are aligned with responsible AI principles.
Through discussions, case studies, programming labs, and real-world examples, you will gain the following skills:
1. Implement local explainable techniques like LIME, SHAP, and ICE plots using Python.
2. Implement global explainable techniques such as Partial Dependence Plots (PDP) and Accumulated Local Effects (ALE) plots in Python.
3. Apply example-based explanation techniques to explain machine learning models using Python.
4. Visualize and explain neural network models using SOTA techniques in Python.
5. Critically evaluate interpretable attention and saliency methods for transformer model explanations.
6. Explore emerging approaches to explainability for large language models (LLMs) and generative computer vision models.
This course is ideal for data scientists or machine learning engineers who have a firm grasp of machine learning but have had little exposure to XAI concepts. By mastering XAI approaches, you'll be equipped to create AI solutions that are not only powerful but also interpretable, ethical, and trustworthy, solving critical challenges in domains like healthcare, finance, and criminal justice.
To succeed in this course, you should have an intermediate understanding of machine learning concepts like supervised learning and neural networks.</t>
  </si>
  <si>
    <t>Explainable AI (XAI); Explainable AI</t>
  </si>
  <si>
    <t>https://www.coursera.org/specializations/explainable-artificial-intelligence-xai</t>
  </si>
  <si>
    <t>https://www.coursera.org/learn/interpretable-machine-learning</t>
  </si>
  <si>
    <t>As Artificial Intelligence (AI) becomes integrated into high-risk domains like healthcare, finance, and criminal justice, it is critical that those responsible for building these systems think outside the black box and develop systems that are not only accurate, but also transparent and trustworthy. This course is a comprehensive, hands-on guide to Interpretable Machine Learning, empowering you to develop AI solutions that are aligned with responsible AI principles. You will also gain an understanding of the emerging field of Mechanistic Interpretability and its use in understanding large language models.
Through discussions, case studies, programming labs, and real-world examples, you will gain the following skills:
1. Describe interpretable machine learning and differentiate between interpretability and explainability. 
2. Explain and implement regression models in Python.
3. Demonstrate knowledge of generalized models in Python.
4. Explain and implement decision trees in Python.
5. Demonstrate knowledge of decision rules in Python.
6. Define and explain neural network interpretable model approaches, including prototype-based networks, monotonic networks, and Kolmogorov-Arnold networks.
7. Explain foundational Mechanistic Interpretability concepts, including features and circuits
8. Describe the Superposition Hypothesis
9. Define Representation Learning and be able to analyze current research on scaling Representation Learning to LLMs. 
This course is ideal for data scientists or machine learning engineers who have a firm grasp of machine learning but have had little exposure to interpretability concepts. By mastering Interpretable Machine Learning approaches, you'll be equipped to create AI solutions that are not only powerful but also ethical and trustworthy, solving critical challenges in domains like healthcare, finance, and criminal justice.
To succeed in this course, you should have an intermediate understanding of machine learning concepts like supervised learning and neural networks.</t>
  </si>
  <si>
    <t>https://www.coursera.org/learn/explainable-ai-xai</t>
  </si>
  <si>
    <t>As Artificial Intelligence (AI) becomes integrated into high-risk domains like healthcare, finance, and criminal justice, it is critical that those responsible for building these systems think outside the black box and develop systems that are not only accurate, but also transparent and trustworthy. This course provides a comprehensive introduction to Explainable AI (XAI), empowering you to develop AI solutions that are aligned with responsible AI principles.
Through discussions, case studies, and real-world examples, you will gain the following skills:
1. Define key XAI terminology and concepts, including interpretability, explainability, and transparency.
2. Evaluate different interpretable and explainable approaches, understanding their trade-offs and applications.
3. Integrate XAI explanations into decision-making processes for enhanced transparency and trust.
4. Assess XAI systems for robustness, privacy, and ethical considerations, ensuring responsible AI development.
5. Apply XAI techniques to cutting-edge areas like Generative AI, staying ahead of emerging trends.
This course is ideal for AI professionals, data scientists, machine learning engineers, product managers, and anyone involved in developing or deploying AI systems. By mastering XAI, you'll be equipped to create AI solutions that are not only powerful but also interpretable, ethical, and trustworthy, solving critical challenges in domains like healthcare, finance, and criminal justice.
To succeed in this course, you should have experience building AI products and a basic understanding of machine learning concepts like supervised learning and neural networks. The course will cover explainable AI techniques and applications without deep technical details.</t>
  </si>
  <si>
    <t>Feedback Loops: How to Give &amp; Receive High-Quality Feedback</t>
  </si>
  <si>
    <t>https://www.coursera.org/specializations/feedback-loops</t>
  </si>
  <si>
    <t>9u9_0ZW6Ee2GvgqIM1YzdQ</t>
  </si>
  <si>
    <t>_3a8NTONEe2tpQ5y4J14fw</t>
  </si>
  <si>
    <t>Feedback Loops: Vertical Feedback</t>
  </si>
  <si>
    <t>https://www.coursera.org/learn/vertical-feedback</t>
  </si>
  <si>
    <t>Hierarchies are everywhere. They’re at work. They’re at school. They’re inside our families, teams, and social networks. This second course in the "Feedback Loops" specialization will help you provide meaningful feedback to people both above and below you in a wide range of important organizational (and relational) structures.</t>
  </si>
  <si>
    <t>The course "Practical Methodologies and Ethics in AI" equips learners with the essential skills needed to build, evaluate, and deploy deep learning models, while also addressing critical ethical considerations in AI. Through hands-on projects and case studies, you’ll explore the practical methodologies used to train models effectively, troubleshoot issues, and apply structured probabilistic approaches to manage uncertainty. A key highlight of the course is its emphasis on ethics, enabling you to identify and address bias, fairness, and societal implications throughout the AI lifecycle. By integrating structured probabilistic models with deep learning, you’ll gain the ability to create robust, interpretable AI systems that tackle real-world challenges.
What sets this course apart is its balanced focus on technical mastery and responsible AI practices. You’ll learn to handle incomplete data, analyze peer presentations, and critically evaluate AI’s broader societal impact. Whether you’re a data scientist or an AI enthusiast, this course will provide a comprehensive foundation to develop impactful and ethical AI solutions.</t>
  </si>
  <si>
    <t>The course "Advanced Neural Network Techniques" delves into advanced neural network methodologies, offering learners an in-depth understanding of cutting-edge techniques such as Recurrent Neural Networks (RNNs), Autoencoders, Generative Neural Networks, and Deep Reinforcement Learning. Through hands-on projects and practical applications, learners will master the mathematical foundations and deployment strategies behind these models.
You will explore how RNNs handle sequence data, uncover the power of Autoencoders for unsupervised learning, and dive into the transformative potential of generative models like GANs. The course also covers reinforcement learning, equipping you with the skills to solve complex decision-making problems using deep neural networks and Markov Chains. Designed to bridge theoretical knowledge and practical implementation, this course stands out by incorporating real-world challenges, ethical considerations, and future research directions.</t>
  </si>
  <si>
    <t>https://www.coursera.org/learn/data-to-decisions-patterns</t>
  </si>
  <si>
    <t>This course teaches students how to generate univariate graphics, such as histograms and box plots, using generative AI tools to automate and streamline the analysis process. Students will explore conditional means through statistical methods like ANOVA and t-tests, while also using AI to create and interpret visualizations, such as bar charts and dot plots. A key focus will be on leveraging AI to both carry out analyses and generate clear, data-driven explanations of the results. By the end, students will confidently utilize AI to enhance their data analysis and communication skills.</t>
  </si>
  <si>
    <t>From Data To Decision With AI</t>
  </si>
  <si>
    <t>https://www.coursera.org/specializations/data-to-decision-ai-vanderbilt</t>
  </si>
  <si>
    <t>https://www.coursera.org/learn/data-to-decisions-predictions</t>
  </si>
  <si>
    <t>This course provides an applied introduction to bivariate and multiple regression, focusing on how generative AI can be used as a partner to streamline analysis and enhance prediction accuracy. Students will learn how to structure research questions, run regression models using AI tools, and interpret key outputs like coefficients and R-squared values. Emphasis is placed on practical applications, with generative AI guiding both the execution of the analysis and the explanation of results. By the end of the course, students will be able to leverage AI to predict outcomes and clearly communicate data-driven insights in real-world contexts.
If you have little experience with data analysis, we recommend starting with From Data to Decisions: Getting Started with AI and From Data to Decisions: Finding Patterns with AI to better prepare for this course.</t>
  </si>
  <si>
    <t>https://www.coursera.org/learn/data-to-decisions-start</t>
  </si>
  <si>
    <t>This course is intended for individuals who'd like to work with data from their organization  but don't know where to start. We'll combine generative AI and your insights to structure research questions, understand the variables in your dataset, and begin describing the data for the purpose of generating insights into better decisions.  After taking this course, learners will know how to identify the outcomes and predictors in a dataset and how to summarize different types of variables in a dataset using generative AI.</t>
  </si>
  <si>
    <t>Pontificia Universidad Católica del Perú</t>
  </si>
  <si>
    <t>uiTJ7LEmEe2rqRIjNt0yrQ</t>
  </si>
  <si>
    <t>Business for Good: Fundamentals of Corporate Responsibility</t>
  </si>
  <si>
    <t>https://www.coursera.org/learn/business-for-good-fundamentals-of-corporate-responsibility</t>
  </si>
  <si>
    <t>The key objective of this course is to reconceptualise critical global challenges as sustainable growth opportunities for your business and achieve positive environmental and social impact.</t>
  </si>
  <si>
    <t>While other programmes are organised around AI technologies, this programme is focused on creating value in your business. Throughout the two phases of this programme, you'll gain a solid understanding of the characteristics of the technology and then work to gain clarity regarding your business challenge and your data source, so you can select the appropriate AI technologies to connect the two.</t>
  </si>
  <si>
    <t>raIRCZK1Ee-P7BK6D01MdQ</t>
  </si>
  <si>
    <t>Kodlayıcı-Kod Çözücü Mimarisi</t>
  </si>
  <si>
    <t>https://www.coursera.org/learn/kodlayc-kod-zc-mimarisi</t>
  </si>
  <si>
    <t>Bu kursta, kodlayıcı-kod çözücü mimarisi özet olarak anlatılmaktadır. Bu mimari; makine çevirisi, metin özetleme ve soru yanıtlama gibi "sıradan sıraya" görevlerde yaygın olarak kullanılan, güçlü bir makine öğrenimi mimarisidir. Kursta, kodlayıcı-kod çözücü mimarisinin ana bileşenlerini ve bu modellerin nasıl eğitilip sunulacağını öğreneceksiniz. Laboratuvarın adım adım açıklamalı kılavuz bölümünde ise sıfırdan şiir üretmek için TensorFlow'da kodlayıcı-kod çözücü mimarisinin basit bir uygulamasını yazacaksınız.</t>
  </si>
  <si>
    <t>Geliştiriciler için Üretken Yapay Zeka</t>
  </si>
  <si>
    <t>https://www.coursera.org/specializations/gelistiricilier-uretken-yapay-zeka-tr</t>
  </si>
  <si>
    <t>Turkish</t>
  </si>
  <si>
    <t>B_C06BxnTtyuHy7SOpRGQg</t>
  </si>
  <si>
    <t>gJ4nIo-3Ee-KjBKlSS1PLQ</t>
  </si>
  <si>
    <t>Dikkat Mekanizması</t>
  </si>
  <si>
    <t>https://www.coursera.org/learn/dikkat-mekanizmas</t>
  </si>
  <si>
    <t>Bu kursta nöral ağların, giriş sırasının belirli bölümlerine odaklanmasına olanak tanıyan güçlü bir teknik olan dikkat mekanizması tanıtılmaktadır. Kursta, dikkat mekanizmasının çalışma şeklini ve makine öğrenimi, metin özetleme ve soru yanıtlama gibi çeşitli makine öğrenimi görevlerinin performansını artırmak için nasıl kullanılabileceğini öğreneceksiniz.</t>
  </si>
  <si>
    <t>fBxWWJxgEe-YGxLgAnnuGQ</t>
  </si>
  <si>
    <t>https://www.coursera.org/learn/vector-search-ve-yerletirilmi-eler</t>
  </si>
  <si>
    <t>ZDZ49orAEe-Prw4pgRltBQ</t>
  </si>
  <si>
    <t>Görüntü Üretmeye Giriş</t>
  </si>
  <si>
    <t>https://www.coursera.org/learn/grnt-retmeye-giri</t>
  </si>
  <si>
    <t>Bu kursta, görüntü üretme alanında gelecek vadeden bir makine öğrenimi modelleri ailesi olan "difüzyon modelleri" tanıtılmaktadır. Difüzyon modelleri fizikten, özellikle de termodinamikten ilham alır. Geçtiğimiz birkaç yıl içinde, gerek araştırma gerekse endüstri alanında difüzyon modelleri popülerlik kazandı. Google Cloud'daki son teknoloji görüntü üretme model ve araçlarının çoğu, difüzyon modelleri ile desteklenmektedir. Bu kursta, difüzyon modellerinin ardındaki teori tanıtılmakta ve bu modellerin Vertex AI'da nasıl eğitilip dağıtılacağı açıklanmaktadır.</t>
  </si>
  <si>
    <t>NIPxu5LbEe-pGwr_8utvLw</t>
  </si>
  <si>
    <t>Vertex AI Studio'ya Giriş</t>
  </si>
  <si>
    <t>https://www.coursera.org/learn/generative-ai-studioya-giri</t>
  </si>
  <si>
    <t>Bu kursta Vertex AI Studio tanıtılmaktadır. Bu araç, üretken yapay zeka modelleriyle etkileşime geçmek, kurumsal fikirlerin prototipini oluşturmak ve bunları gerçek hayatta uygulamak için kullanılır. Gerçek hayattan kullanım alanları, etkileşimli dersler ve uygulamalı laboratuvarlar aracılığıyla, ilk istemden son ürüne uzanan yaşam döngüsünü keşfedecek ve çoklu format destekli Gemini uygulamaları, istem tasarımı, istem mühendisliği ve model ayarlama konularında Vertex AI Studio'dan nasıl yararlanabileceğinizi öğreneceksiniz. Bu kursun amacı, Vertex AI Studio'yu kullanarak projelerinizde üretken yapay zekadan yararlanabilmenizi sağlamaktır.</t>
  </si>
  <si>
    <t>KAnAwpKtEe-mfA7IHgBSGQ</t>
  </si>
  <si>
    <t>Görüntülere Altyazı Ekleme Modelleri Oluşturma</t>
  </si>
  <si>
    <t>https://www.coursera.org/learn/grntlere-altyaz-ekleme-modelleri-oluturma</t>
  </si>
  <si>
    <t>Bu kurs, derin öğrenmeyi kullanarak görüntülere altyazı ekleme modeli oluşturmayı öğretmektedir. Kurs sırasında görüntülere altyazı ekleme modelinin farklı bileşenlerini (ör. kodlayıcı ve kod çözücü) ve modelinizi eğitip değerlendirmeyi öğreneceksiniz. Bu kursu tamamlayan öğrenciler, kendi görüntülere altyazı ekleme modellerini oluşturabilecek ve bu modelleri görüntülere altyazı oluşturmak için kullanabilecek.</t>
  </si>
  <si>
    <t>-E5aCKAQEe-umwr__lEj6Q</t>
  </si>
  <si>
    <t>Dönüştürücü Modelleri ve BERT Modeli</t>
  </si>
  <si>
    <t>https://www.coursera.org/learn/dntrc-modelleri-ve-bert-modeli-tr</t>
  </si>
  <si>
    <t>Bu kurs, dönüştürücü mimarisini ve dönüştürücülerden çift yönlü kodlayıcı temsilleri (BERT - Encoder Representations from Transformers) modelini tanıtmaktadır. Kursta, öz dikkat mekanizması gibi dönüştürücü mimarisinin ana bileşenlerini ve BERT modelini oluşturmak için dönüştürücünün nasıl kullanıldığını öğreneceksiniz. Ayrıca sınıflandırma, soru yanıtlama ve doğal dil çıkarımı gibi BERT'in kullanılabileceği çeşitli görevler hakkında da bilgi sahibi olacaksınız. Kursun tahmini süresi 45 dakikadır.</t>
  </si>
  <si>
    <t>QNdqXZqNEe-rwhIp96UKPw</t>
  </si>
  <si>
    <t>Geliştiriciler İçin Sorumlu Yapay Zeka: Adalet ve Önyargı</t>
  </si>
  <si>
    <t>https://www.coursera.org/learn/gelitiriciler-iin-sorumlu-yapay-zeka-adalet-ve-nyarg</t>
  </si>
  <si>
    <t>Bu kursta, sorumlu yapay zeka kavramı ve yapay zeka ilkeleri tanıtılmaktadır. Kurs, adalet ve önyargıyı pratik şekilde tanımlama teknikleri ile yapay zeka/makine öğrenimi uygulamalarında önyargının azaltılması konularını ele almaktadır. Kurs boyunca, Google Cloud ürünleri ve açık kaynaklı araçları kullanarak sorumlu yapay zekayla ilgili en iyi uygulamaları benimsemenize yardımcı olacak pratik yöntemler ve araçları tanıyacaksınız.</t>
  </si>
  <si>
    <t>Geliştiriciler için Üretken Yapay Zeka; Geliştiriciler İçin Sorumlu Yapay Zeka</t>
  </si>
  <si>
    <t>B_C06BxnTtyuHy7SOpRGQg; vPK_45WmTnaNr4diiWT4WA</t>
  </si>
  <si>
    <t>IzdLW50tEe-RXwr_xU41AQ</t>
  </si>
  <si>
    <t>Geliştiriciler İçin Sorumlu Yapay Zeka: Gizlilik ve Güvenlik</t>
  </si>
  <si>
    <t>https://www.coursera.org/learn/responsible-ai-for-developers-privacy-and-safety-tr</t>
  </si>
  <si>
    <t>Bu kursta, yapay zekada gizlilik ve güvenlik konuları ele alınmaktadır. Kurs boyunca, Google Cloud ürünleri ve açık kaynak araçları kullanarak yapay zekayla ilgili önerilen gizlilik ve güvenlik uygulamalarını benimsemenize yardımcı olacak pratik yöntemler ile araçları tanıyacaksınız.</t>
  </si>
  <si>
    <t>-LervZt1Ee-YGxLgAnnuGQ</t>
  </si>
  <si>
    <t>Geliştiriciler için Sorumlu Yapay Zeka: Yorumlanabilirlik ve Şeffaflık</t>
  </si>
  <si>
    <t>https://www.coursera.org/learn/yorumlanabilirlik-ve-effaflk</t>
  </si>
  <si>
    <t>Bu kursta yapay zekanın yorumlanabilirliği ve şeffaflığı kavramlarıyla ilgili temel bilgiler sunulmaktadır. Ayrıca geliştiriciler ve mühendisler için yapay zeka sistemlerinde şeffaflığın önemi ele alınmaktadır. Kurs boyunca, veri ve yapay zeka modellerinde yorumlanabilirliğin ve şeffaflığın sağlanmasına yardımcı olacak pratik yöntemleri ve araçları tanıyacaksınız.</t>
  </si>
  <si>
    <t>In this course, you learn how Gemini, a generative AI-powered collaborator from Google Cloud, helps network engineers create, update, and maintain VPC networks. You learn how to prompt Gemini to provide specific guidance for your networking tasks, beyond what you would receive from a search engine. Using a hands-on lab, you experience how Gemini makes it easier for you to work with Google Cloud VPC networks.
Duet AI was renamed to Gemini, our next-generation model.</t>
  </si>
  <si>
    <t>In this course, you learn how Gemini, a generative AI-powered collaborator from Google Cloud, helps developers build applications. You learn how to prompt Gemini to explain code, recommend Google Cloud services, and generate code for your applications. Using a hands-on lab, you experience how Gemini improves the application development workflow.
Duet AI was renamed to Gemini, our next-generation model.</t>
  </si>
  <si>
    <t>In this course, you learn how Gemini, a generative AI-powered collaborator from Google Cloud, helps engineers manage infrastructure. You learn how to prompt Gemini to find and understand application logs, create a GKE cluster, and investigate how to create a build environment. Using a hands-on lab, you experience how Gemini improves the DevOps workflow.
Duet AI was renamed to Gemini, our next-generation model.</t>
  </si>
  <si>
    <t>In this course, you learn how Gemini, a generative AI-powered collaborator from Google Cloud, helps you secure your cloud environment and resources. You learn how to deploy example workloads into an environment in Google Cloud, identify security misconfigurations with Gemini, and remediate security misconfigurations with Gemini. Using a hands-on lab, you experience how Gemini improves your cloud security posture.
Duet AI was renamed to Gemini, our next-generation model.</t>
  </si>
  <si>
    <t>https://www.coursera.org/learn/gemini-for-cloud-architects</t>
  </si>
  <si>
    <t>In this course, you learn how Gemini, a generative AI-powered collaborator from Google Cloud, helps administrators provision infrastructure. You learn how to prompt Gemini to explain infrastructure, deploy GKE clusters and update existing infrastructure. Using a hands-on lab, you experience how Gemini improves the GKE deployment workflow.
Duet AI was renamed to Gemini, our next-generation model.</t>
  </si>
  <si>
    <t>In this course, you learn how Gemini, a generative AI-powered collaborator from Google Cloud, helps analyze customer data and predict product sales. You also learn how to identify, categorize, and develop new customers using customer data in BigQuery. Using hands-on labs, you experience how Gemini improves data analysis and machine learning workflows.
Duet AI was renamed to Gemini, our next-generation model.</t>
  </si>
  <si>
    <t>In this course, you learn how Gemini, a generative AI-powered collaborator from Google Cloud, helps you use Google products and services to develop, test, deploy, and manage applications. With help from Gemini, you learn how to develop and build a web application, fix errors in the application, develop tests, and query data. Using a hands-on lab, you experience how Gemini improves the software development lifecycle (SDLC).
Duet AI was renamed to Gemini, our next-generation model.</t>
  </si>
  <si>
    <t>Gemini in Google Docs</t>
  </si>
  <si>
    <t>https://www.coursera.org/learn/duet-ai-in-google-docs</t>
  </si>
  <si>
    <t>Gemini in Google Meet</t>
  </si>
  <si>
    <t>https://www.coursera.org/learn/duet-ai-in-google-meet</t>
  </si>
  <si>
    <t>Gemini in Google Slides</t>
  </si>
  <si>
    <t>https://www.coursera.org/learn/duet-ai-in-google-slides</t>
  </si>
  <si>
    <t>In this course, you'll learn about Google Vids, an online video creation and editing app available to select Google Workspace users. Through lessons and demos, you'll learn how to build and tell compelling stories through video at work. You'll also discover how to seamlessly incorporate media, audio and video clips, customize styles, and easily share your creations.
Some Vids features use generative AI to help you work more efficiently. Remember, generative AI tools including Gemini, may suggest inaccurate or inappropriate information. Don’t rely on Gemini features as medical, legal, financial or other professional advice. It’s also important to remember that the Gemini feature suggestions don’t represent Google’s views, and should not be attributed to Google.</t>
  </si>
  <si>
    <t>Gemini in Google Sheets</t>
  </si>
  <si>
    <t>https://www.coursera.org/learn/duet-ai-in-google-sheets</t>
  </si>
  <si>
    <t>https://www.coursera.org/learn/gemini-in-google-drive</t>
  </si>
  <si>
    <t>https://www.coursera.org/learn/work-with-gemini-models-in-bigquery</t>
  </si>
  <si>
    <t>This course demonstrates how to use AI/ML models for generative AI tasks in BigQuery. Through a practical use case involving customer relationship management,  you learn the workflow of solving a business problem with Gemini models. To facilitate comprehension, the course also provides step-by-step guidance through coding solutions using both SQL queries and Python notebooks.</t>
  </si>
  <si>
    <t>This course explores a Retrieval Augmented Generation (RAG) solution in BigQuery to mitigate AI hallucinations. It introduces a RAG workflow that encompasses creating embeddings, searching a vector space, and generating improved answers. The course explains the conceptual reasons behind these steps and their practical implementation with BigQuery. By the end of the course, learners will be able to build a RAG pipeline using BigQuery and generative AI models like Gemini and embedding models to address their own AI hallucination use cases.</t>
  </si>
  <si>
    <t>https://www.coursera.org/learn/boost-productivity-with-gemini-in-bigquery</t>
  </si>
  <si>
    <t>This course explores Gemini in BigQuery, a suite of AI-driven features to assist data-to-AI workflow. These features include data exploration and preparation, code generation and troubleshooting, and workflow discovery and visualization. Through conceptual explanations, a practical use case, and hands-on labs, the course empowers data practitioners to boost their productivity and expedite the development pipeline.</t>
  </si>
  <si>
    <t>https://www.coursera.org/learn/apply-generative-adversarial-networks-gans</t>
  </si>
  <si>
    <t>In this course, you will:
- Explore the applications of GANs and examine them wrt data augmentation, privacy, and anonymity
- Leverage the image-to-image translation framework and identify applications to modalities beyond images
- Implement Pix2Pix, a paired image-to-image translation GAN, to adapt satellite images into map routes (and vice versa)
- Compare paired image-to-image translation to unpaired image-to-image translation and identify how their key difference necessitates different GAN architectures
- Implement CycleGAN, an unpaired image-to-image translation model, to adapt horses to zebras (and vice versa) with two GANs in one
The DeepLearning.AI Generative Adversarial Networks (GANs) Specialization provides an exciting introduction to image generation with GANs, charting a path from foundational concepts to advanced techniques through an easy-to-understand approach. It also covers social implications, including bias in ML and the ways to detect it, privacy preservation, and more.
Build a comprehensive knowledge base and gain hands-on experience in GANs. Train your own model using PyTorch, use it to create images, and evaluate a variety of advanced GANs. 
This Specialization provides an accessible pathway for all levels of learners looking to break into the GANs space or apply GANs to their own projects, even without prior familiarity with advanced math and machine learning research.</t>
  </si>
  <si>
    <t>Generative Adversarial Networks (GANs)</t>
  </si>
  <si>
    <t>https://www.coursera.org/specializations/generative-adversarial-networks-gans</t>
  </si>
  <si>
    <t>https://www.coursera.org/learn/build-better-generative-adversarial-networks-gans</t>
  </si>
  <si>
    <t>In this course, you will:
- Assess the challenges of evaluating GANs and compare different generative models
- Use the Fréchet Inception Distance (FID) method to evaluate the fidelity and diversity of GANs
- Identify sources of bias and the ways to detect it in GANs
- Learn and implement the techniques associated with the state-of-the-art StyleGANs
The DeepLearning.AI Generative Adversarial Networks (GANs) Specialization provides an exciting introduction to image generation with GANs, charting a path from foundational concepts to advanced techniques through an easy-to-understand approach. It also covers social implications, including bias in ML and the ways to detect it, privacy preservation, and more.
Build a comprehensive knowledge base and gain hands-on experience in GANs. Train your own model using PyTorch, use it to create images, and evaluate a variety of advanced GANs. 
This Specialization provides an accessible pathway for all levels of learners looking to break into the GANs space or apply GANs to their own projects, even without prior familiarity with advanced math and machine learning research.</t>
  </si>
  <si>
    <t>My son is going to grow up in a completely different world that is filled with generative AI (e.g., ChatGPT, Claude, LLama, etc.). I think this is a world of possibility, creativity, and deep thought that will enrich the way we think and solve problems. I want to make sure that my son is set up for success in this new world and understands how to use generative AI in a way that helps him learn, create, and solve problems. 
Even though generative AI seems obvious to use, it isn't. Really learning to innovate and succeed with generative AI requires a change in mindset about the way we use it and how we solve problems. We have to teach people to think more, not less about what they are doing.
I spent the last year working with my son to empower him with the skills to use generative AI to augment and amplify his critical thinking and creativity. I distilled this teaching into a series of courses that you can use to help teach your kids, either at home or in the classroom, these same skills. This is the first of these courses.
Some of the things that we have done that you will learn to do with your kids:
- Take pictures of anything and have generative AI turn the photos into world records that you can fact check
- Interactively brainstorm how to build anything out of any material using generative AI as your partner
- Invent new games from photos of everyday objects
I teach a course on Prompt Engineering, which is the study of how you converse and solve problems with generative AI that 100,000s of people have enrolled in. I have gotten to hear about how companies all over the world are changing the future of work with generative AI. These courses are specifically designed to help you teach kids to succeed in this new world.
This course is meant for parents and teachers to do with kids. You watch the videos, preview the exercises, and then lead kids through the fun activities. You decide what to show and how to best communicate with your kids. Along the way, not only will your kids learn to innovate with generative AI, but it will reshape how you use it personally.</t>
  </si>
  <si>
    <t>Despite what you may have heard, ChatGPT offers exciting possibilities for supporting innovative teaching and personalized education. This course provides practical techniques that any educator, from K-12 to higher education, can use to help support their teaching. No experience with ChatGPT, prompt engineering, or Generative AI is required.
In this course, you will learn how to do exciting things to support your teaching and student learning, such as:
1. How to brainstorm lesson plans that integrate learner interests and needs, such as generating a lesson plan to teach fourth graders about fractions using concepts from Pokemon
2. Create interactive games and turning them into concrete educational materials that you can print, such as creating a game inspired by World Cup Soccer and creating a PDF of the necessary game pieces
3. Generating engaging class activities, such as having students design fictional characters based on vocabulary and then generating funny fill in the blank stories based on the dialog
4. Helping students think of new and innovative ways of solving problems, such as generating possible ideas for building a bridge out of paperclips and plastic bottles that could support a person
5. Generating personalized quizzes on the fly that students can use to test themselves on topics and incorporate their interests, such as creating a Geometry quiz that a student can customize on the fly to use questions based on BMX bicycle racing
The techniques taught are adaptable to almost any subject and student level.</t>
  </si>
  <si>
    <t>https://www.coursera.org/learn/using-generative-ai-for-learning-design-activities</t>
  </si>
  <si>
    <t>In “Using Generative AI for Learning Design Activities,” you’ll experiment with how generative AI supports learning design tasks. Throughout the course, instructors will use an applied case study to illustrate how generative AI can enhance learning design. You will then apply these insights to various activities, including drafting learning objectives, brainstorming, aligning course outcomes, and creating learner personas. You’ll then scope and conduct an experiment using generative AI, sharing your experiment results with peers in the course.
This is the second course in the series "Generative AI as a Learning Design Partner," which introduces generative AI to the learning design process to support the creation of engaging instructional design.
For educators in the state of Michigan: This series, "Generative AI as a Learning Design Partner," is approved in the state of Michigan for a maximum of 15 State Continuing Education Clock Hours (SCECHs) for educators. The successful completion of all 3 courses in the series will be required to claim SCECHs.</t>
  </si>
  <si>
    <t>Generative AI as a Learning Design Partner</t>
  </si>
  <si>
    <t>https://www.coursera.org/specializations/generative-ai-as-learning-design-partner</t>
  </si>
  <si>
    <t>https://www.coursera.org/learn/exploring-generative-ai-for-learning-design</t>
  </si>
  <si>
    <t>With “Exploring Generative AI for Learning Design,” you will learn how to use generative AI as a partner in learning design. Throughout the course, we will explore how to incorporate generative AI into several design frameworks. By focusing on the key stages of the learning design process, you can identify areas where generative AI might be most helpful or impactful as you design a learning experience. Explore ways you can use generative AI to help you brainstorm new ideas, create learner personas, draft course outlines, and more. As you reach the end of the course, you will learn how to use generative AI within your own instructional design process.
This is the first course in the series "Generative AI as a Learning Design Partner," which introduces generative AI to the learning design process to support the creation of engaging instructional design.
For educators in the state of Michigan: This series, "Generative AI as a Learning Design Partner," is approved in the state of Michigan for a maximum of 15 State Continuing Education Clock Hours (SCECHs) for educators. The successful completion of all 3 courses in the series will be required to claim SCECHs.</t>
  </si>
  <si>
    <t>https://www.coursera.org/learn/strategizing-the-use-of-generative-ai-in-learning-design</t>
  </si>
  <si>
    <t>In "Strategizing the Use of Generative AI in Learning Design," you’ll explore how learning designers can partner with various stakeholders to use generative AI responsibly during design. A policy expert will discuss important considerations for learning professionals integrating generative AI into their processes. You’ll determine the strengths and limitations of generative AI for use within design projects and learning situations. Finally, you’ll develop a strategy for using a custom GPT.
This is the final course in the series "Generative AI as a Learning Design Partner," which introduces generative AI to the learning design process to support the creation of engaging instructional design.
For educators in the state of Michigan: This series, "Generative AI as a Learning Design Partner," is approved in the state of Michigan for a maximum of 15 State Continuing Education Clock Hours (SCECHs) for educators. The successful completion of all 3 courses in the series will be required to claim SCECHs.</t>
  </si>
  <si>
    <t>Are you ready to lead your organization into the future of cybersecurity while safeguarding privacy in an increasingly AI-driven world? This primer provides an essential foundation in generative AI, exploring its transformative potential and the specific cybersecurity and privacy risks it introduces. Learn to embrace AI’s capabilities while maintaining trust, compliance, and security in your organization.
What You'll Learn:
- Safeguard Organizational Privacy: This primer will help you understand the privacy implications of AI systems and the risks posed by data fusion across platforms.
- Address Emerging AI-Specific Threats: Develop a clear understanding of vulnerabilities like prompt injection, deepfakes, AI-enhanced phishing, and adversarial text in AI deployments.
- Build Confidence in AI Adoption: Gain the foundational tools and techniques to implement secure environments for AI development and responsible usage.
Who Is This Course For?
- Cybersecurity and Privacy Leaders: Seeking a primer to harness AI while preserving organizational integrity.
- IT Professionals: Interested in responsibly implementing AI within technical infrastructures.
Business Executives: Looking for a foundational understanding of AI integration without compromising compliance or ethics.
- Policy Makers: Aspiring to shape legislation around AI and privacy with a deep technical primer.
Why Take This Course?
Generative AI offers unmatched opportunities to enhance security and privacy, but it also brings novel challenges. From adversarial risks to complex data privacy concerns, leaders need a clear and concise primer to navigate these complexities effectively.
This course provides the essential knowledge and skills to balance innovation with protection. By the end, you’ll be empowered to lead AI initiatives that drive progress while mitigating the unique cybersecurity risks posed by generative AI. With this primer, you’ll confidently lay the groundwork for safe and responsible AI adoption.</t>
  </si>
  <si>
    <t>Struggling to prepare your team for unexpected cybersecurity threats? Imagine having an AI partner that can help you build hyper-realistic tabletop scenarios, practice decision-making under pressure, and uncover blind spots—all while saving time and resources. This course will guide you on a journey to revolutionize your approach to cybersecurity training by integrating ChatGPT into your tabletop exercises, ensuring your organization is ready for the real game.
What You'll Learn:
Create Dynamic and Realistic Cybersecurity Scenarios: Use ChatGPT to design interactive scenarios with branching decision trees. Craft exercises that adapt to participants’ choices, pushing them to think critically about complex challenges while uncovering new angles of attack.
Perform Individualized, Targeted Practice with Micro-Tabletops: Learn how to use ChatGPT to create "micro-tabletops," small-scale exercises that allow individual team members or small groups to focus on their specific responsibilities and tools. These targeted simulations enable frequent practice, iterative hardening of specific domains (e.g., Active Directory or Okta), and integration with broader team exercises to ensure overall organizational preparedness.
Master the Flipped Interaction Pattern for Training: Discover how to let AI take the lead in tabletop facilitation. This unique approach allows ChatGPT to simulate evolving incidents, ask probing questions, and dynamically adapt based on your team’s responses—making every session a tailored learning experience.
Inject Real-World Pressure into Your Scenarios: Learn how to add authentic tension to decision-making exercises. With ChatGPT, you can create scenarios that mimic the real-world ripple effects of cybersecurity breaches, such as regulatory deadlines, stakeholder complaints, or operational disruptions.
Optimize Your Team’s Response Through Iterative Practice: Transform the way your organization practices cybersecurity. Generate instant feedback, identify critical gaps, and refine responses—all in a fraction of the time and cost of traditional tabletop methods.
Build Collaborative Decision-Making Skills Across Departments: Train technical, legal, and communications teams to coordinate effectively during crises. Use ChatGPT to highlight each group’s unique pressure points, ensuring all stakeholders are prepared for their roles in an incident response.
Who Is This Course For?
Cybersecurity Professionals: Overwhelmed by the time and cost of creating tabletops? Learn to streamline the process with AI.
IT and Security Teams: Want to simulate realistic, high-pressure incidents? Use ChatGPT to craft exercises that build confidence and capability.
Business Leaders and Decision Makers: Need to ensure your organization is ready for the unexpected? Gain insights into how AI can enhance readiness.
Educators and Facilitators: Interested in teaching cybersecurity skills interactively? Master tools and techniques to engage participants in novel and impactful ways.
Why Take This Course?
Cybersecurity breaches are inevitable, but unpreparedness doesn’t have to be. With ChatGPT, you can democratize access to high-quality training, creating customized, realistic exercises that challenge your team to respond effectively. Whether simulating a phishing attack, addressing regulatory fallout, or handling complex stakeholder dynamics, this course empowers you to enhance your incident response capabilities.
Imagine transforming your tabletops into immersive learning experiences—without the time, cost, and complexity of traditional methods. By the end of this course, you’ll have the skills to use generative AI for designing, facilitating, and iterating on exercises that keep your team sharp and ready for anything.
Join the growing number of professionals revolutionizing cybersecurity readiness with AI. Don’t get caught unprepared—enroll today and start building stronger defenses with ChatGPT!</t>
  </si>
  <si>
    <t>Struggling to keep up with your data analysis workload? Imagine having an AI assistant that not only helps you explore your Excel data but also automates mundane tasks, uncovers insights, and crafts compelling stories—all with a few prompts. This course will take you on a journey to revolutionize your Excel skills, transforming how you analyze data, make decisions, and tell impactful stories.
What You'll Learn
- Turn Data Chaos into Clear Insights: Use ChatGPT as your AI teammate to explore complex datasets. Quickly upload your data, describe every column, identify potential errors, and understand relationships—just like onboarding a new expert colleague. Gain clarity and avoid costly pitfalls before diving into deeper analysis.
- Unify Your Data in Seconds—No More Headaches: Master the art of merging data from multiple Excel sheets or CSV files. Whether you're connecting job roles with industry skills or combining employee data with payroll, ChatGPT helps identify relationships and ensures your data is cohesive—giving you a complete view without manual effort.
- Never Fear Data Errors Again—Debug Like a Pro: Learn how to identify and resolve inconsistencies in your data, such as jobs appearing in both high and low pay categories. Use ChatGPT to dig deeper and uncover underlying issues, like duplicated entries or mismatched pay periods, making your data analysis smoother and more reliable.
- Say Goodbye to Tedious Data Extraction—Automate with AI: Discover how ChatGPT can automate extracting structured datasets from unformatted information. Whether it’s copying LinkedIn posts or pulling details from messy text, generative AI speeds up data preparation, turning raw material into ready-to-analyze formats in seconds.
- Transform Your Data into Stories That Captivate and Inspire: Elevate your presentations by using ChatGPT to craft compelling narratives from your data. Learn how to highlight key statistics and make them relatable to your audience. Develop engaging titles, add visual placeholders, and ensure every insight tells a story that resonates and drives action.
- Make Your Work Rock Solid—Ensure Replicability &amp; Traceability: Learn best practices to make your analyses replicable and trustworthy. Use ChatGPT to create traceability packages that document every data source, every step of your analysis, and every assumption made—ensuring anyone can replicate your work and understand its integrity.
Who Is This Course For?
Data Analysts: Tired of spending hours on manual data cleaning? Learn how to turbocharge your workflow with AI.
Business Professionals: Need faster, more confident data-driven decisions? Discover how AI can help you make informed choices effortlessly.
Excel Enthusiasts: Want to level up your skills and impress your peers? Integrate AI to enhance your spreadsheets.
Anyone Curious About AI: Find out just how easy it is to bring powerful AI tools into your everyday data tasks and make analysis both insightful and enjoyable.
Why Take This Course?
This isn't just about learning Excel; it's about transforming your entire approach to data. Imagine using ChatGPT to merge customer data in seconds, uncover hidden trends, and create visual narratives that impress stakeholders. With ChatGPT by your side, you'll save time on mundane tasks, avoid common pitfalls, and focus on what truly matters: deriving insights and making decisions that drive real impact. By the end, you'll be equipped with the skills to use AI effectively—from handling complex datasets to telling captivating stories and making your work replicable.
Join thousands of professionals already using AI to enhance their data analysis and storytelling capabilities. Don’t get left behind—enroll today and start mastering the future of Excel!</t>
  </si>
  <si>
    <t>https://www.coursera.org/learn/ethics-and-responsible-practices-in-genai</t>
  </si>
  <si>
    <t>Ethics and Responsible Practices in Generative AI is a self-paced course that helps you build a clear understanding of how to use generative AI in a thoughtful and responsible way. You do not need any technical background, just a curiosity about the role AI plays in our world and how to use it ethically.
In less than 10 hours, you will do more than explore what generative AI is. You will learn how to think critically about its impact across different fields, including media, education, healthcare, and business. You will discover how to recognize ethical risks, such as bias or misuse of data, and how to apply practical strategies to address them. This course is designed to support both professionals and learners who want to use AI in ways that are both effective and responsible.
You will also take a step back to consider the bigger questions. What does it mean to be human in a world where machines can create and decide? How is AI shaping our values, decisions, and society? Through reflection and real-world examples, you will explore how ethics and technology intersect in powerful ways.
By the end of this course, you will be able to:
	•	Explain the key ethical principles that guide the use of generative AI
	•	Identify ways to manage data privacy, fairness, and other challenges in AI projects
	•	Apply responsible AI practices using real case studies and examples
	•	Reflect on how generative AI influences human values and social norms
	•	Think ahead to the future of ethical challenges in AI
This course will help you gain the confidence to engage with AI technologies in a way that is informed, respectful, and centered on human responsibility.</t>
  </si>
  <si>
    <t>Generative AI Essentials</t>
  </si>
  <si>
    <t>https://www.coursera.org/specializations/generative-ai-essentials</t>
  </si>
  <si>
    <t>https://www.coursera.org/learn/generative-ai-for-consultants</t>
  </si>
  <si>
    <t>Generative AI for Business Consultants</t>
  </si>
  <si>
    <t>https://www.coursera.org/specializations/generative-ai-for-business-consultants</t>
  </si>
  <si>
    <t>https://www.coursera.org/learn/generative-ai-elevate-your-business-intelligence-career</t>
  </si>
  <si>
    <t>Do you want to enhance your career in business intelligence (BI) by leveraging generative AI? This course discusses the use cases for leveraging generative AI across different stages of the BI lifecycle. 
The course teaches how generative AI-based tools enable querying databases, documents, and spreadsheets using natural language and AI. You will learn about SQL generation using AI tools and data analysis through clustering and segmentation. 
You will learn how generative AI can be useful for interactive data visualizations, including generating data infographics and dashboards. Using generative AI tools, you will learn to create and analyze reports and presentations. You will learn about text generation and summarization through generative AI and conversational interfaces in BI. 
The course also provides useful insights into ethical considerations, challenges, and limitations of using generative AI for BI.
The course offers hands-on labs and a project to showcase your proficiency in applying generative AI to different use cases in the BI domain. 
With a blend of theory, hands-on labs, and real-world case studies, you’ll effectively use cutting-edge BI tools and techniques for business success.
You will also hear from practitioners about the potential and capabilities of generative AI to transform your HR career. 
This course is suitable for existing BI Analysts as well as those starting their careers in this domain.</t>
  </si>
  <si>
    <t>https://www.coursera.org/specializations/generative-ai-for-business-intelligence-analysts</t>
  </si>
  <si>
    <t>https://www.coursera.org/learn/data-analysis-visualization-and-communication-with-copilot</t>
  </si>
  <si>
    <t>Generative AI for Data Scientists</t>
  </si>
  <si>
    <t>https://www.coursera.org/specializations/microsoft-copilot-for-data-science</t>
  </si>
  <si>
    <t>https://www.coursera.org/learn/data-preparation-and-evaluation-with-copilot</t>
  </si>
  <si>
    <t>This course prepares you to use Microsoft Copilot for data preparation and evaluation tasks. You'll learn how to leverage Copilot's generative AI and natural language processing capabilities to streamline your workflow, ensure data quality, and generate valuable insights, ultimately making you a more efficient and effective data professional.
Required Course Materials: A Copilot license is required to complete this course. If you don’t have a Microsoft 365 Personal or Family license, you can start a free 30-day trial using the link provided in the course.</t>
  </si>
  <si>
    <t>https://www.coursera.org/learn/generative-ai-for-data-science-with-copilot</t>
  </si>
  <si>
    <t>This course provides a comprehensive introduction to Generative AI in data science. You'll explore the foundational concepts of generative AI, including GANs, VAEs, and Transformers, and discover how Microsoft Copilot leverages these models to streamline data science workflows.
You'll gain hands-on experience using Microsoft Copilot to implement generative AI solutions, ultimately enhancing your data science toolkit and preparing you for the future of AI-driven data analysis.
Required Course Materials: A Copilot license is required to complete this course. If you don’t have a Microsoft 365 Personal or Family license, you can start a free 30-day trial using the link provided in the course.</t>
  </si>
  <si>
    <t>This course will introduce you to the attention mechanism, a powerful technique that allows neural networks to focus on specific parts of an input sequence. You will learn how attention works, and how it can be used to improve the performance of a variety of machine learning tasks, including machine translation, text summarization, and question answering.</t>
  </si>
  <si>
    <t>This microlearning course (approximately 3 hours) provides an introductory exploration of the fundamental concepts of Generative AI with a specific focus on its application for coders. You will gain an understanding of the underlying principles of generative AI and learn how to effectively use it in your coding applications. 
By the end of this course, you will be able to, discuss the Fundamental Concepts of Generative AI, and apply generative AI tools and techniques to solve real-world coding challenges. 
You'll learn the fundamentals of neural network architectures, generative models, and the use of generative AI to generate codes quickly and efficiently. You will also learn to implement functions and classes, as well as about procedural code into object-oriented code, fixing syntax errors and code corrections using generative AI. You will also learn about the fundamental differences between exact search and semantic search. 
This is the first course in the series of courses, where you will learn about the nuances of coding using generative AI. The course is suited for Generative AI enthusiasts, GenAI Engineers, AI Engineers, Data Scientists, Data Engineers, and Solution Architects.
To be successful in this course, you should have a curious mind, an understanding of programming languages, especially Python, and a basic knowledge of generative AI technologies and platforms.</t>
  </si>
  <si>
    <t>This course gives you a synopsis of the encoder-decoder architecture, which is a powerful and prevalent machine learning architecture for sequence-to-sequence tasks such as machine translation, text summarization, and question answering. You learn about the main components of the encoder-decoder architecture and how to train and serve these models. In the corresponding lab walkthrough, you’ll code in TensorFlow a simple implementation of the encoder-decoder architecture for poetry generation from the beginning.</t>
  </si>
  <si>
    <t>This course introduces diffusion models, a family of machine learning models that recently showed promise in the image generation space. Diffusion models draw inspiration from physics, specifically thermodynamics. Within the last few years, diffusion models became popular in both research and industry. Diffusion models underpin many state-of-the-art image generation models and tools on Google Cloud. This course introduces you to the theory behind diffusion models and how to train and deploy them on Vertex AI.</t>
  </si>
  <si>
    <t>This course teaches you how to create an image captioning model by using deep learning. You learn about the different components of an image captioning model, such as the encoder and decoder, and how to train and evaluate your model. By the end of this course, you will be able to create your own image captioning models and use them to generate captions for images</t>
  </si>
  <si>
    <t>This course introduces Vertex AI Studio, a tool to interact with generative AI models, prototype business ideas, and launch them into production. Through an immersive use case, engaging lessons, and a hands-on lab, you’ll explore the prompt-to-product lifecycle and learn how to leverage Vertex AI Studio for Gemini multimodal applications, prompt design, prompt engineering, and model tuning. The aim is to enable you to unlock the potential of gen AI in your projects with Vertex AI Studio.</t>
  </si>
  <si>
    <t>https://www.coursera.org/learn/transformer-models-and-bert-model</t>
  </si>
  <si>
    <t>This course introduces you to the Transformer architecture and the Bidirectional Encoder Representations from Transformers (BERT) model. You learn about the main components of the Transformer architecture, such as the self-attention mechanism, and how it is used to build the BERT model. You also learn about the different tasks that BERT can be used for, such as text classification, question answering, and natural language inference. This course is estimated to take approximately 45 minutes to complete.</t>
  </si>
  <si>
    <t>Discover how generative AI can help you create engaging, personalized learning content and improve your productivity so you can enhance student outcomes. 
During this course, you’ll explore gen AI methodologies and best practices for implementing AI in education. You’ll look at how it can be used to create content, enhance personalized learning, special education, and adaptive learning. You’ll get hands-on with popular gen AI tools, including IBM watsonx, ChatGPT, Claude, and Khanmigo in education. Plus, you’ll investigate the ethical implementation of gen AI, considering privacy protection, bias mitigation, and the creation of inclusive learning environments.   
Throughout, you’ll hear from industry experts, who share insights on the future of gen AI in education. You’ll build your gen AI expertise in hands-on labs and interactive activities. Plus, you’ll complete a final project where you’ll apply all that you’ve learned to a practical, real-world scenario.  
Whether you’re an educator looking to revolutionize your classroom practices or simply want to streamline administrative tasks, this course will give you the gen AI skills you need to excel. Enroll today!</t>
  </si>
  <si>
    <t>Imagine a world where your photos don't just capture memories, but also become intelligent assistants, helping you navigate and manage daily tasks. Welcome to "GPT Vision: Seeing the World Through Generative AI", a course designed to revolutionize how you interact with the world around you through the lens of Generative AI and photos.
In this course, you will learn to how take a picture of anything and turn it into: 
- a recipe
- a shopping list
- DIY plans to make it
- a plan to reorganize it
- a description for a social media post
- organized text for your notes or an email
- an expense report or personal budget entry
This course will teach you how to harness GPT Vision's power to transform ordinary photos into problem-solving tools for your job and personal life. No experience is required, just access to GPT-4(V) Vision, which is part of the ChatGPT+ subscription. Whether it's ensuring you've ticked off every item on your grocery list or creating compelling social media posts, this course offers practical, real-world applications of Generative AI Vision technology.
Social Media Mastery: Learn to create compelling descriptions for your social media photos with AI, enhancing your digital storytelling.
Capture Your Brainstorming: Take a picture of notes on a marker board or napkin and watch them be turned into well-organized notes and emailed to you. 
DIY and Culinary Creations: Explore how to use photos for DIY home projects and cooking. Discover how to generate prompts that guide you in replicating or creating dishes from images or utilizing household items for creative DIY tasks.
Data Extraction and Analysis: Gain expertise in extracting and analyzing data from images for various applications, including importing information into tools like Excel.
Expense Reporting Simplified: Transform the tedious task of expense reporting by learning to read receipts and other documents through GPT Vision, streamlining your financial management.
Progress Tracking: Develop the ability to compare photos of the real world with plans, aiding in efficient monitoring and management of project progress, such as how your construction project is progressing.
Knowledge Discovery: Learn about anything you see. Snap a picture, generate a prompt, and uncover a world of information about objects, landmarks, or any item you encounter in your daily life.
Organizational Mastery: Learn how to organize your personal spaces, like closets or storage areas, by using AI to analyze photos and suggest efficient organization strategies and systems.</t>
  </si>
  <si>
    <t>As an exec or business leader, integrating genAI effectively into your organization will be a top priority. However, navigating how to strategically use this tool is daunting. This short course guides you through formulating effective genAI use cases for your area of business.  
Through a series of hands-on activities, you will apply genAI best practices while using IBM’s watsonx AI engine to brainstorm ways to leverage this powerful tool in your organization.  You will then construct a potential use case yourself. You will:   
- Write effective prompts  
- Develop a business goal to address your pain points 
- Choose an appropriate genAI application suited to your goal 
- Critically examine your use case feasibility by considering common risks and reflecting on ways to mitigate them. 
Throughout the course, you will draw on your own industry expertise and leverage that knowledge to refine your ideas for your organization with genAI assistance.   
To get the most from this course, we recommend you take the first 2 courses in the Generative AI for Executives and Business Leaders specialization as well. You should also be familiar with basic AI terminology and common AI business concepts.</t>
  </si>
  <si>
    <t>https://www.coursera.org/learn/generative-ai-for-executives-and-business-leaders-integration-strategy</t>
  </si>
  <si>
    <t>https://www.coursera.org/learn/generative-ai-advance-your-human-resources</t>
  </si>
  <si>
    <t>Generative AI for Human Resources (HR) Professionals</t>
  </si>
  <si>
    <t>https://www.coursera.org/specializations/generative-ai-for-human-resources</t>
  </si>
  <si>
    <t>https://www.coursera.org/learn/generative-ai-for-java-and-spring-development</t>
  </si>
  <si>
    <t>This hands-on, project-driven course gives you the skills to bring artificial intelligence (AI) to life using Java and the Spring Framework. In just 3 weeks, you’ll learn how to build intelligent apps that create text, images, or recommendations quickly and become the go-to developer employers are looking for.
To start, you’ll set up your Java development environment and dive into the core principles of AI. You’ll then move straight to building hands-on experience using tools and techniques such as Deeplearning4j and Spring AI in practical projects that employ powerful Java and Spring AI libraries. Plus, you’ll integrate your AI skills with Spring, leveraging its robust architecture to build smart applications. 
This course is ideal for developers with a working knowledge of Java and Spring who want to break into the fast-moving world of AI without switching ecosystems or learning a new language from scratch. 
If that’s you… enroll today and build the highly sought-after GenAI skills employers are actively seeking in just 3 weeks.</t>
  </si>
  <si>
    <t>This course is the second in a series that aims to transform your marketing capabilities with Microsoft Copilot's GenAI. Its focus is on understanding your customers. In this course, you’ll learn how to train Microsoft Copilot with marketing related data. You’ll then learn how to analyze customer insights and define your customer segments. And lastly, you'll step through the process of using Microsoft Copilot to enhance your targeting efforts across channels. This course covers a wide variety of marketing topics and GenAI that are designed to give you an overview of what’s to come in this specialization.
By the end of this course, you’ll be able to:
Understand how to train Microsoft Copilot with marketing related data.
Analyze customer insights and define personas and customer segments.
Apply Microsoft Copilot to enhance your targeting efforts across channels.
Required Course Materials: A Copilot license is required to complete this course. If you don’t have a Microsoft 365 Personal or Family license, you can start a free 30-day trial using the link provided in the course.</t>
  </si>
  <si>
    <t>https://www.coursera.org/learn/upgrade-your-marketing-strategy-with-microsoft-copilot</t>
  </si>
  <si>
    <t>https://www.coursera.org/learn/generative-ai-unleash-your-project-management-potential</t>
  </si>
  <si>
    <t>https://www.coursera.org/specializations/generative-ai-for-project-managers</t>
  </si>
  <si>
    <t>This course dives deep into Copilot's capabilities for leveraging customer data. You will explore connecting, enriching, and analyzing customer information to gain valuable insights into behaviors, preferences, and potential opportunities. You will learn how to personalize interactions, identify high-potential leads, and measure sales performance using Copilot's data-driven tools. This course is essential for sales professionals who want to harness the power of customer data to drive personalized engagement and maximize sales success.
Required Course Materials: A Copilot license is required to complete this course. If you don’t have a Microsoft 365 Personal or Family license, you can start a free 30-day trial using the link provided in the course.</t>
  </si>
  <si>
    <t>https://www.coursera.org/learn/introduction-to-generative-ai-for-developers-with-copilot</t>
  </si>
  <si>
    <t>This course introduces developers to generative AI technologies, focusing on their practical applications in software development. You will explore the core concepts of generative AI and understand the basic functionalities and ethical considerations of generative AI. The course is structured to provide a comprehensive overview, starting with the fundamentals of generative AI and progressing to its practical uses in code review, documentation, and project planning. Through engaging modules, you will gain a solid foundation in navigating the risks and responsibilities associated with AI. Hands-on activities and quizzes will reinforce the knowledge gained, ensuring that you are well-equipped to harness the potential of generative AI in your development workflows.
Required Course Materials: A Copilot license is required to complete this course. If you don’t have a Microsoft 365 Personal or Family license, you can start a free 30-day trial using the link provided in the course.</t>
  </si>
  <si>
    <t>https://www.coursera.org/specializations/microsoft-copilot-for-software-development</t>
  </si>
  <si>
    <t>https://www.coursera.org/learn/github-copilot-for-project-management</t>
  </si>
  <si>
    <t>This course provides a comprehensive guide to using GitHub Copilot within the Visual Studio Code environment, focusing on practical and advanced applications. The course covers building a simple Pomodoro timer, including setting up the Next.js environment, designing the timer interface, and implementing core functionality, as well as improving the timer by refactoring for efficiency, adding tests, and exploring case studies. The course also focuses on practical coding applications, such as code translation and debugging, through hands-on activities. Throughout the course, you will engage in practical projects, quizzes, and hands-on activities to master the use of GitHub Copilot, making it ideal for developers looking to enhance their coding efficiency and explore the full potential of AI-assisted development.
Required Course Materials: A Copilot license is required to complete this course. If you don’t have a Microsoft 365 Personal or Family license, you can start a free 30-day trial using the link provided in the course.</t>
  </si>
  <si>
    <t>Boost Your Productivity with GitHub Copilot</t>
  </si>
  <si>
    <t>https://www.coursera.org/learn/introduction-to-github-copilot</t>
  </si>
  <si>
    <t>This module is designed to equip you with the essential skills to set up and optimize your environment for using GitHub Copilot effectively. You will gain practical knowledge on installing and configuring Visual Studio Code (VS Code) across different operating systems, including Mac, PC, and Linux. This course covers the basics of generating code suggestions with GitHub Copilot, from setting up the extension to exploring its chat capabilities. Additionally, you will refine your prompt crafting skills, applying techniques like zero-shot, one-shot, and few-shot learning to enhance the quality of Copilot’s suggestions. The course also delves into advanced features and best practices, guiding you through creating practical projects, such as a Todo application in Python and customizing Copilot to fit your development needs. Through hands-on activities, quizzes, and comprehensive lessons, you will be well-prepared to harness the full potential of GitHub Copilot in your software development workflows.
Required Course Materials: A Copilot license is required to complete this course. If you don’t have a Microsoft 365 Personal or Family license, you can start a free 30-day trial using the link provided in the course.</t>
  </si>
  <si>
    <t>This final course in the skill certificate focuses on applying AI to high-level software engineering tasks. You'll work with LLMs to design and implement sophisticated software systems, optimize code using established design patterns, and create efficient databases from scratch.
By the end of this course, you will be able to:
- Use AI to suggest and implement software architectures based on natural language requirements
- Build a configurable application that interacts with external APIs like DALL-E
- Design and implement a complete database system for an e-commerce platform
- Optimize database queries and analyze code for security risks with AI assistance
- Refactor existing applications using Gang of Four design patterns, guided by AI insights
These advanced skills will enable you to tackle complex software engineering projects with greater efficiency and creativity. You'll learn to leverage the power of AI to make informed design decisions, implement robust systems, and optimize code at scale. 
This course will prepare you to lead innovative software projects and adapt to the evolving landscape of AI-augmented software development.</t>
  </si>
  <si>
    <t>Get up and running with Cursor AI, the next-gen developer tool designed to boost productivity with powerful AI-assisted workflows. In this hands-on course, you’ll start by installing Cursor AI and exploring its sleek, developer-friendly interface. Then, you’ll unlock how to code smarter and faster with its AI chat panel, agent mode, and context-aware tools. Whether you're debugging tricky issues, building projects from scratch, or iterating on features, Cursor AI makes it all smoother—and a lot more efficient.
You’ll learn how to collaborate with Cursor’s AI to generate, refactor, and review code, and you'll build real apps like a quote generator using these tools. By the end, you’ll not only be confident navigating Cursor, but you’ll also have a clearer understanding of how to integrate AI into your dev workflow for real-world projects.
Perfect for devs curious about AI tooling—or anyone ready to code with a little extra help from a very smart assistant.</t>
  </si>
  <si>
    <t>Welcome to Claude AI! 
In this course, you will get to know Claude, Anthropic's powerful large language model. Through a series of fun coding challenges, you'll build practical skills and learn how to harness Claude's capabilities effectively in a variety of projects.
Whatever exciting applications you hope to build, this course will give you the tools to bring your ideas to life with Claude.
Course highlights:
You'll start by getting to know Claude and obtaining your Anthropic API key. Then, you'll jump right into conversations with Claude, learning how to craft effective prompts for various tasks. As you progress, you'll tackle two projects: a text summarizer and an image describer, putting your new skills to the test.
Throughout the course, you'll also build valuable skills in API usage, error handling, and cloud deployment.
Why learn Claude AI?
Learning how to integrate AI effectively into your development will future-proof your skills. Understanding how to work with advanced language models such as Claude will give you a significant edge. Whether you're a developer, a learner, or just AI-curious, this course empowers you to bring AI's capabilities into your work and projects.
It's time to meet Claude!</t>
  </si>
  <si>
    <t>Not quite getting the results you want from ChatGPT? Wondering how you can use AI language models to your advantage? Then this course is for you!
If you’ve spent any amount of time with AI language models like ChatGPT and Google Bard, you may have noticed the results can sometimes be, well, frustrating. 
When it comes to leveraging AI language models, your output is often only as good as your input. In other words, it’s all about learning how best to communicate your desired results. Effective prompt engineering is the secret sauce for getting the most out of AI. 
There are plenty of resources on prompt engineering out there, but this course focuses specifically on how you can learn the art and science of effective prompt engineering to get the most out of AI language models and ultimately become a better web developer.
By the end of the course, you'll be an awesome prompt engineer with the skills to transform AI language models like ChatGPT into the ultimate coding assistant and pair programming partner.
You’ll be equipped to leverage AI to plan, learn, generate, debug, document, and explore code better than you ever have before.
And to make sure it sticks, there will be plenty of  challenges and suggestions for further learning along the way!
Ready? Let’s engineer some prompts!</t>
  </si>
  <si>
    <t>https://www.coursera.org/learn/strategies-for-successful-execution</t>
  </si>
  <si>
    <t>In the third course of the "Generative AI in Business" series, we focus on the "Act" phase of the "See, Plan, Act" framework. This course will guide you through a structured, five-step process to build, launch, and scale the generative AI solution you’ve planned.
During the process, we'll analyze the critical factors that drive the long-term success of your generative AI project. You’ll learn how to assemble and manage the right team, optimize the user experience, and develop an effective communication strategy for both internal and external stakeholders. Additionally, we’ll cover how to track performance after launch and proactively identify and mitigate risks to ensure your generative AI solution continues to deliver value.
By the end of this course, you’ll have the tools and knowledge to confidently bring your generative AI solution to life and sustain its impact over time.
This is the third course in “Generative AI in Business,” a short course series for business professionals interested in using generative AI to support, enhance, and amplify the work of their organizations.</t>
  </si>
  <si>
    <t>Generative AI in Business</t>
  </si>
  <si>
    <t>https://www.coursera.org/specializations/generative-ai-in-business</t>
  </si>
  <si>
    <t>https://www.coursera.org/learn/planning-framework-for-implementation</t>
  </si>
  <si>
    <t>https://www.coursera.org/learn/discover-the-possibilities</t>
  </si>
  <si>
    <t>In this course, you’ll explore the transformative possibilities that generative AI offers to businesses. We begin by examining how generative AI is reshaping industries, automating routine tasks, and driving innovation in customer interactions and strategic insights. Through a detailed real-world case study, you will see how a large, complex business successfully implemented a generative AI solution, turning it into a valuable productivity tool.
This course introduces the "See" phase of the See, Plan, Act framework. This framework is designed to help you explore each step of the implementation process, and learn how to  connect generative AI with your own data to transform it from a general tool into a customized solution tailored to your specific business needs.
By the end of this course, you’ll be able to identify and evaluate new opportunities where generative AI can create value for your organization, giving you the foundational knowledge to move forward with confidence in your AI strategy. This course helps lay the groundwork for the next phase: planning and executing a successful generative AI implementation in your business.
This is the first course in the “Generative AI in Business,” a course series for business professionals interested in using generative AI to support, enhance, and amplify the work of their organizations.</t>
  </si>
  <si>
    <t>The Content Marketing in Generative AI course provides you with a foundational knowledge of digital marketing and how Generative AI continues to revolutionize the way marketing organizations effectively manage content. This course focuses on the developing and expanding the necessary skills and expertise for effective online brand promotion by leveraging customer insights to optimize marketing campaigns and understanding customer sentiments. This course is ideal for marketing professionals seeking to gain a basic understanding of digital marketing and Generative AI applications, and the necessary skills and knowledge to design a Generative AI marketing strategy in an organization.</t>
  </si>
  <si>
    <t>Gen AI: Beyond the Chatbot is the first course of the Gen AI Leader learning path and has no prerequisites. This course aims to move beyond the basic understanding of chatbots to explore the true potential of generative AI for your organization. You explore concepts like foundation models and prompt engineering, which are crucial for leveraging the power of gen AI. The course also guides you through important considerations you should make when developing a successful gen AI strategy for your organization.</t>
  </si>
  <si>
    <t>Gen AI: Navigate the Landscape is the third course of the Gen AI Leader learning path. Gen AI is changing how we work and interact with the world around us. But as a leader, how can you harness its power to drive real business outcomes? In this course, you explore the different layers of building gen AI solutions, Google Cloud’s offerings, and the factors to consider when selecting a solution.</t>
  </si>
  <si>
    <t>Transform Your Work With Gen AI Apps is the fourth course of the Gen AI Leader learning path. This course introduces Google's gen AI applications, such as Gemini for Workspace and NotebookLM. It guides you through concepts like grounding, retrieval augmented generation, constructing effective prompts and building automated workflows.</t>
  </si>
  <si>
    <t>Gen AI Agents: Transform Your Organization is the fifth and final course of the Gen AI Leader learning path. This course explores how organizations can use custom gen AI agents to help tackle specific business challenges. You gain hands-on practice building a basic gen AI agent, while exploring the components of these agents, such as models, reasoning loops, and tools.</t>
  </si>
  <si>
    <t>Imagine designing databases that evolve with your business, anticipate future needs, and solve problems you haven't even encountered yet. This course teaches you to use AI as your intelligent design partner—creating database architectures neither human nor AI could achieve alone. You'll master AI-powered design techniques that transform traditional database development, leveraging generative AI for schema simulation, automated gap analysis, and AI-facilitated requirement discovery. Together with your AI collaborator, you'll craft schemas that reduce technical debt, minimize migrations, and maintain peak performance through AI-optimized design choices.
What You'll Learn:
•	Test queries against AI-simulated databases before writing any code
•	Identify design blind spots using AI-powered gap analysis techniques
•	Have AI interview you with intelligent questions to uncover critical data insights
•	Convert spreadsheets or photographs into AI-optimized database schemas
•	Use AI to simulate database performance under various usage scenarios
•	Create AI-enhanced design packages that document both implementation and reasoning
Skills That Will Transform Your Work:
•	Generate thousands of rows of AI-crafted realistic test data in seconds
•	Create AI-designed dashboards to validate your design's reporting capabilities
•	Design AI-optimized migration paths for evolving database needs
•	Build AI-documented databases that new team members can understand immediately
•	Explore multiple AI-generated design alternatives to find optimal solutions
This course is for anyone who designs or maintains databases—from beginners to seasoned architects. You'll learn practical AI collaboration techniques that dramatically enhance your ability to create systems that are adaptable, resilient, and perfectly aligned with business needs.
Join us to master the art of human-AI collaborative database design and create systems that truly stand the test of time.</t>
  </si>
  <si>
    <t>Imagine turning your database into a conversation partner that not only answers your questions but visualizes insights, finds patterns you've missed, and helps fix your queries. This isn't science fiction—it's the power of Generative AI applied to SQL and data analysis.
Traditional database interaction requires technical expertise, writing complex queries, and switching between multiple tools to analyze and visualize results. But what if you could simply have a conversation with your data? What if you could ask questions in plain language and receive immediate, actionable insights?
This course teaches you how to revolutionize your relationship with databases through ChatGPT-assisted analysis. You'll learn powerful techniques to establish accurate database context, collaboratively explore meaningful questions, generate precise SQL queries, and transform raw results into compelling visualizations—all through natural conversation with AI. 
All of these techniques are simple for anyone to use with just ChatGPT and your database.
We'll explore proven patterns like the CLUE framework for establishing database context, the experimental query generation approach for building complex queries, and the TRUST method for verifying your results. You'll discover how to design visualization-first queries, build reproducible analysis pipelines with the CAPTURE pattern, and efficiently troubleshoot SQL issues using the DEBUG framework.
Whether you're a data analyst seeking to accelerate your workflow, a business professional who needs insights without coding expertise, or a database administrator looking to expand your toolkit, this course equips you with immediately applicable skills. You'll learn to extract more value from your existing data while dramatically reducing the time and technical barriers traditionally associated with database analysis.
By the end of this course, you'll transform how you interact with databases—moving from rigid, technical queries to fluid, insightful conversations that reveal the full potential of your data. As Generative AI reshapes the landscape of data analysis, this course ensures you're not just keeping pace but leading the charge with powerful, practical techniques that deliver immediate results.</t>
  </si>
  <si>
    <t>https://www.coursera.org/learn/codio-multimodal-generative-ai-vision-speech-and-assistants</t>
  </si>
  <si>
    <t>We are introducing a new course to replace the "Coding with ChatGPT" course in the Generative AI specialization. This updated course will cover materials, models, and content released in 2024. Some of the new additions include material on using AI for image-to-text (vision), text-to-speech, speech-to-text, and the Assistant API. All these topics come with new labs, lessons, and exercises.</t>
  </si>
  <si>
    <t>Getting Started with Generative AI API</t>
  </si>
  <si>
    <t>https://www.coursera.org/specializations/codio-generative-ai</t>
  </si>
  <si>
    <t>https://www.coursera.org/learn/codio-getting-started-with-generative-ai-api</t>
  </si>
  <si>
    <t>Welcome to our course designed to guide you through interacting with the OpenAI API and making your first API requests. The first course in this specialization focuses on leveraging AI capabilities for text-to-text applications. You'll be introduced to the fundamentals of natural language generation using OpenAI's GPT models before building a movie recommendation program and engaging in other enjoyable labs.
To support your learning experience, we are providing tokens for the course. Based on our testing, it costs approximately $1.80 to complete the specialization; therefore, you will receive $2.50 worth of tokens so you can test and explore freely. Please note that if you reach your token limit, you will be unable to make further API queries.</t>
  </si>
  <si>
    <t>https://www.coursera.org/learn/codio-images-with-dalle</t>
  </si>
  <si>
    <t>Welcome to our course designed to guide you through interacting with the OpenAI API and making your first API request. The second course in this specialization focuses on leveraging AI capabilities for text-to-image applications. You'll be introduced to the fundamentals of image generation using OpenAI's models(DALL-E) before engaging in creative labs and projects.
To support your learning experience, we are providing tokens for the course. Based on our testing, it costs approximately $1.80 to complete the specialization; therefore, you will receive $2.50 worth of tokens so you can test and explore freely. Please note that if you reach your token limit, you will be unable to make further API queries.</t>
  </si>
  <si>
    <t>Leverage generative AI tools to speed up work tasks and boost your productivity. Examine the important role humans play in the effective use of AI, and understand the types of workplace tasks you can augment with AI. By the end of this course, you will be able to determine if AI is right for a given task and how to use AI to accelerate workflows.</t>
  </si>
  <si>
    <t>Google Cloud Digital Leader - Français</t>
  </si>
  <si>
    <t>https://www.coursera.org/specializations/google-cloud-digital-leader-training-fr</t>
  </si>
  <si>
    <t>child~zmefCE9PQT-z6FwHmd7q_g</t>
  </si>
  <si>
    <t>IOULMcQ7Ee62DQ4e1CW1Vw</t>
  </si>
  <si>
    <t>Innovating with Google Cloud Artificial Intelligence - Français</t>
  </si>
  <si>
    <t>https://www.coursera.org/learn/innovating-with-gc-artificial-intelligence---franais</t>
  </si>
  <si>
    <t>L'intelligence artificielle (IA) et le machine learning (ML) représentent une évolution importante de l'informatique et transforment rapidement un grand nombre de secteurs. Le cours ""Innovating with Google Cloud Artificial Intelligence"" explore comment les organisations peuvent utiliser l'IA et le ML pour repenser leurs processus métier.
 Ce cours fait partie du parcours de formation Cloud Digital Leader. Il vise à aider les participants à évoluer dans leur poste et à bâtir l'avenir de leur entreprise.</t>
  </si>
  <si>
    <t>https://www.coursera.org/specializations/google-cloud-digital-leader-training</t>
  </si>
  <si>
    <t>https://www.coursera.org/learn/innovating-with-google-cloud-artificial-intelligence</t>
  </si>
  <si>
    <t>Any business professional or team in an organization interested in learning about artificial intelligence, machine learning, and Google Cloud technology.</t>
  </si>
  <si>
    <t>Hebrew</t>
  </si>
  <si>
    <t>https://www.coursera.org/learn/digital-transformation-google-cloud</t>
  </si>
  <si>
    <t>There's much excitement about cloud technology and digital transformation, but often many unanswered questions.
For example: What is cloud technology? What does digital transformation mean? How can cloud technology help your organization? Where do you even begin?
If you've asked yourself any of these questions, you're in the right place. This course provides an overview of the types of opportunities and challenges that companies often encounter in their digital transformation journey. If you want to learn about cloud technology so you can excel in your role and help build the future of your business, then this introductory course on digital transformation is for you. This course is part of the Cloud Digital Leader learning path.</t>
  </si>
  <si>
    <t>Google Cloud Digital Leader Training; Digital Transformation Using AI/ML with Google Cloud</t>
  </si>
  <si>
    <t>https://www.coursera.org/learn/google-cloud-product-fundamentals</t>
  </si>
  <si>
    <t>Many traditional enterprises use legacy systems and applications that can't stay up-to-date with modern customer expectations. Business leaders often have to choose between maintaining their aging IT systems or investing in new products and services. ""Modernize Infrastructure and Applications with Google Cloud"" explores these challenges and offers solutions to overcome them by using cloud technology.
Part of the Cloud Digital Leader learning path, this course aims to help individuals grow in their role and build the future of their business.</t>
  </si>
  <si>
    <t>https://www.coursera.org/specializations/google-data-analytics</t>
  </si>
  <si>
    <t>https://www.coursera.org/learn/agile-project-management</t>
  </si>
  <si>
    <t>https://www.coursera.org/specializations/google-project-management</t>
  </si>
  <si>
    <t>https://www.coursera.org/learn/project-execution-google</t>
  </si>
  <si>
    <t>https://www.coursera.org/learn/applying-project-management</t>
  </si>
  <si>
    <t>https://www.coursera.org/learn/accelerate-your-job-search-with-ai</t>
  </si>
  <si>
    <t>All Google Career Certificates now include an optional course, Accelerate Your Job Search with AI. This course was designed by experts at Google and informed by employers, workforce nonprofits, and educational institutions, to help you navigate your path to your next role more efficiently and confidently. No matter where you are on your job search  journey—whether you're just starting out, seeking a new challenge, or ready for your next career move—this course is for everyone. 
You’ll get practical job search strategies and learn how to leverage AI tools (like Gemini and NotebookLM) to uncover your most valuable skills, create a job search plan, manage your applications, and practice for interviews. You’ll walk away with a personalized job search portfolio to help you stand out to employers, including a resume, career identity statement, job search plan tracker, and more. No previous AI experience is required.</t>
  </si>
  <si>
    <t>https://www.coursera.org/learn/project-planning-google</t>
  </si>
  <si>
    <t>This is the third course in the Google Project Management Certificate program, which focuses on the second phase of the project life cycle: the project planning phase. You will examine the key components of a project plan, how to make accurate time estimates, and how to set milestones. Next, you will learn how to build and manage a budget and how the procurement processes work. Then, you will discover tools that can help you identify and manage different types of risk and how to use a risk management plan to communicate and resolve risks. Finally, you will explore how to draft and manage a communication plan and how to organize project documentation. Current Google project managers will continue to instruct you in how to accomplish all of these tasks, describing the right tools and resources for the job at hand.
Learners who complete this program should be equipped to apply for introductory-level jobs as project managers. No previous experience is necessary.
By the end of this course, you will be able to: 
 - Describe the components of the project planning phase and their significance.
 - Explain why milestones are important and how to set them. 
 - Make accurate time estimates and describe techniques for acquiring them from team members.  
 - Identify tools and best practices to build a project plan and risk management plan. 
 - Describe how to estimate, track, and maintain a budget.
 - Explain the procurement process and identify key procurement documentation. 
 - Draft a communication plan and explain how to manage it.
 - Explain why milestones are important and how to set them. 
 - Explain why a project plan is necessary and what components it contains. 
 - Make accurate time estimates and describe techniques for acquiring them from team members.</t>
  </si>
  <si>
    <t>https://www.coursera.org/learn/project-initiation-google</t>
  </si>
  <si>
    <t>https://www.coursera.org/learn/project-management-foundations</t>
  </si>
  <si>
    <t>Need to crunch data or pull together a presentation? You’ll design prompts that help you extract insights, understand spreadsheet formulas, and build graphs to visualize data. Once you’re ready to present your findings, you can use AI tools to help with speaker notes and practice before your big day.</t>
  </si>
  <si>
    <t>Don’t know when to use AI? We’ll guide you through examples that can help you save time at work. You’ll design prompts that help you draft emails and adapt them to different audiences, supercharge your brainstorming, quickly build tables and trackers, turn meeting notes into action items, and summarize lengthy documents.</t>
  </si>
  <si>
    <t>https://www.coursera.org/learn/h2o-cloud-ai-developer-services</t>
  </si>
  <si>
    <t>Elevate your AI development skills with H2O Cloud AI Developer Services! This comprehensive program is designed to provide you with an in-depth understanding of H2O ai's cloud-based AI services, tailored for developers, data engineers, and AI practitioners like you.
Led by H2O ai makers Audrey Létévé, Senior Customer Data Scientist, and Jon Farland, Director of Solutions Engineering, this course offers invaluable insights from real-world AI implementations.
Why H2O Cloud AI?
Tabular Services: Imagine effortlessly scaling your machine learning models on tabular data. We'll explore AutoML, seamless data connectivity, and advanced features that empower you to tackle real-world projects with confidence.
Language Services: Customizing and deploying NLP solutions has never been easier. From Hydrogen Torch to sophisticated language models, we'll equip you with the tools to conquer enterprise use cases.
Vision Services: Dive into the world of computer vision. Learn data labeling with Label Genie, harness document AI capabilities, and build robust vision models using Hydrogen Torch.
AI Assistants Services: Streamline your workflow with intelligent code suggestions and automations. Say goodbye to mundane tasks—our AI assistants have your back.
By the end, you will be able to create, automate, monitor, and share AI solutions using the H2O Cloud AI platform, optimizing your business use cases across different data types and domains. This course will prepare you to lead in the fields of AI and data science with confidence.</t>
  </si>
  <si>
    <t>H2O AI and ML Services</t>
  </si>
  <si>
    <t>https://www.coursera.org/specializations/h2o-ai-and-ml-services-learning-path</t>
  </si>
  <si>
    <t>https://www.coursera.org/learn/data-science-and-machine-learning-h2oai-platforms</t>
  </si>
  <si>
    <t>Master Data Science Workflows with H2O: From Prep to Deployment &amp; Generative AI with Michelle Tanco and Jon Farland!
This course equips you with H2O's suite of cutting-edge tools, such as Driverless AI, H2O Actions, the Wave App, Gen AI AppStore, LLM DataStudio, H2O LLMStudio, Enterprise GPTe, h2oGPT, and Eval Studio. 
In this comprehensive course, you will develop a thorough understanding of data preparation and visualization using H2O's intuitive tools, enabling you to efficiently clean, transform, and explore data to uncover actionable insights without the traditional complexities of data wrangling. Dive deep into automated machine learning mastery with Driverless AI, leveraging its automation capabilities to streamline model building processes, allowing you to focus on strategic analysis and solving complex problems effectively. Gain expertise in seamless model deployment techniques, ensuring that your models translate into impactful business outcomes with ease and efficiency. 
Explore the best of what generative AI has to offer with Enterprise GPTe and H2OGPT, where you will delve into advanced tasks such as text generation, language translation, and creative content development, empowering you to innovate and excel in data science and business decision-making. Join us on this transformative journey to elevate your skills and harness the full potential of H2O's tools for driving data-driven insights and strategic business success.
Come aboard our dynamic course and elevate your data science skills!</t>
  </si>
  <si>
    <t>https://www.coursera.org/learn/h2o-driverless-ai-starter-course</t>
  </si>
  <si>
    <t>Join Andreea Turcu, our Head of Global Training at H2O.ai, as she guides you through the “Driverless AI Starter Course” by H2O ai. Dive into automated machine learning (AutoML) using H2O Driverless AI. This course is suitable for all levels and will provide you with the necessary skills to apply AutoML in your projects.
You’ll learn the basics of H2O Driverless AI, including setup, data import, and interface navigation. The course offers hands-on experience in data preprocessing, visualization, and analysis, preparing you for machine learning model development.
The course covers advanced topics like correlation graphs, prediction creation, and model performance optimization. You’ll learn to hyper-tune models, manage experiments, interpret results, and generate reports. Practical tasks are included for real-world practice.
Upon completion, you’ll not only be proficient in using H2O Driverless AI for AutoML but also gain skills in setting up environments, analyzing data, and utilizing advanced features like custom recipe creation and model fine-tuning. This course goes beyond theory, offering practical skills that can be applied in the real world. Additionally, you’ll be eligible for the H2O Driverless AI Certification. This certification is a testament to your proficiency and can significantly enhance your career prospects in the fields of AI and data science.
Enroll now to master automated machine learning with H2O Driverless AI.</t>
  </si>
  <si>
    <t>H2O Driverless AI</t>
  </si>
  <si>
    <t>https://www.coursera.org/specializations/h2o-driverless-ai-learning-path</t>
  </si>
  <si>
    <t>https://www.coursera.org/learn/h2o-gen-ai-ecosystem-overview-level-1</t>
  </si>
  <si>
    <t>Immerse yourself in the H2O GenAI ecosystem with our Ecosystem Overview - Level 1 course. This fully packed course will introduce you to the powerful tools and techniques of the H2O GenAI ecosystem. Led by Andreea Turcu, Head of Global Training at H2O ai, and featuring guest lectures from expert H2O ai Makers, this course will guide you through the following key areas:
LLM Optimization:
Learn from Rob Mulla how to create your own GPT model using h2oGPT and H2O LLM Studio.
Get practical experience with LLM DataStudio and H2O ai's LLM Studio, preparing data and fine-tuning models for better performance.
Intelligent Information Retrieval:
Master h2oGPT with real-world data to extract meaningful insights.
Rigorous Model Evaluation:
Use H2O LLM EvalGPT to critically assess your models' performance, a crucial skill for real-world applications.
Rapid AI Application Development:
Shivam Bansal and Praveen Sivakumar will show you how to use GenAI AppStudio's sketch2app and prompt2app features to build and deploy AI-powered web applications.
By the end of this course, you'll have built your own language model, created an AI-powered web application, and gained practical experience in AI development and deployment strategies. This course is designed for both AI novices and seasoned practitioners looking to expand their skill set.</t>
  </si>
  <si>
    <t>H2O Gen AI</t>
  </si>
  <si>
    <t>https://www.coursera.org/specializations/h2o-gen-ai-learning-path</t>
  </si>
  <si>
    <t>https://www.coursera.org/learn/h2o-gen-ai-ecosystem-overview-level-2</t>
  </si>
  <si>
    <t>Expand your understanding of H2O's GenAI platform with the Ecosystem Overview - Level 2 course, presented by H2O's very own Sanyam Bhutani! This course provides an in-depth comprehensive exploration of the tools, applications, and methodologies tailored for artificial intelligence (AI) and machine learning (ML) within the H2O ecosystem. You will delve deeper into efficient data preparation techniques, advanced model training, deployment strategies, and real-time monitoring solutions, covering the full spectrum of all the capabilities available.
Through engaging modules, you will soon master the art of harnessing H2O's cutting-edge technologies to streamline workflows and optimize artificial intelligence (AI) and machine learning (ML) processes. Whether you are new to the field of AI and ML or an experienced practitioner, this course equips you with essential skills to leverage the GenAI ecosystem effectively. Sanyam Bhutani, with his extensive expertise as a Kaggle Grand Master, ensures the content is both informative and practical, enriching your learning experience.
Join us to unlock the full potential of H2O's GenAI platform and propel your artificial intelligence and machine learning projects to new heights! Enroll today and gain invaluable insights that will enhance your proficiency in utilizing these powerful tools for creating and deploying advanced AI and ML solutions.</t>
  </si>
  <si>
    <t>Yale University</t>
  </si>
  <si>
    <t>Chatbots can save businesses up to 30% on customer support costs alone (Shopify), and AI developers with strong chatbot skills are in high demand! This Building AI Powered Chatbots Without Programming course gives aspiring AI application developers and engineers the skills businesses need to build chatbots in just 6 weeks. No programming experience required! 
During this course, you’ll explore what chatbots are and how they benefit businesses and users. You’ll learn about action workflows and the key features of a chatbot. You’ll dive into the high-level differences between decision-tree chatbots and generative AI chatbots. Plus, you’ll look at the concept of actions within chatbots and learn to build them using IBM watsonx Assistant.  
Through interactive labs you’ll also gain valuable hands-on experience applying what you’ve learned to real-world scenarios, such as creating a customer care chatbot for a flower shop. Great for chatting about in interviews! 
If you’re looking to develop the chatbot skills employers are looking for, enroll today and get ready to power up your resume in just 6 weeks!</t>
  </si>
  <si>
    <t>This course advances from fundamental machine learning concepts to more complex models and techniques in deep learning using PyTorch.  
This comprehensive course covers techniques such as Softmax regression, shallow and deep neural networks, and specialized architectures, such as convolutional neural networks. 
In this course, you will explore Softmax regression and understand its application in multi-class classification problems. You will learn to train a neural network model and explore Overfitting and Underfitting, multi-class neural networks, backpropagation, and vanishing gradient. You will implement Sigmoid, Tanh, and Relu activation functions in Pytorch.   
In addition, you will explore deep neural networks in Pytorch using nn Module list and convolution neural networks with multiple input and output channels. 
You will engage in hands-on exercises to understand and implement these advanced techniques effectively. In addition, at the end of the course, you will gain valuable experience in a final project on a convolutional neural network (CNN) using PyTorch.
This course is suitable for all aspiring AI engineers who want to gain advanced knowledge on deep learning using PyTorch. It requires some basic knowledge of Python programming and basic mathematical concepts such as gradients and matrices.</t>
  </si>
  <si>
    <t>PyTorch is one of the top 10 highest paid skills in tech (Indeed). As the use of PyTorch for neural networks rockets, professionals with PyTorch skills are in high demand. This course is ideal for AI engineers looking to gain job-ready skills in PyTorch that will catch the eye of an employer.
AI developers use PyTorch to design, train, and optimize neural networks to enable computers to perform tasks such as image recognition, natural language processing, and predictive analytics.  During this course, you’ll learn about 2-D Tensors and derivatives in PyTorch. You’ll look at linear regression prediction and training and calculate loss using PyTorch. You’ll explore batch processing techniques for efficient model training, model parameters, calculating cost, and performing gradient descent in PyTorch. Plus, you’ll look at linear classifiers and logistic regression.   
Throughout, you’ll apply your new skills in hands-on labs, and at the end, you’ll complete a project you can talk about in interviews.  If you’re an aspiring AI engineer with basic knowledge of Python and mathematical concepts, who wants to get hands-on with PyTorch, enroll today and get set to power your AI career forward!</t>
  </si>
  <si>
    <t>zeI6XJgzEemFZQpjgGktLA</t>
  </si>
  <si>
    <t>AI Workflow: Data Analysis and Hypothesis Testing</t>
  </si>
  <si>
    <t>https://www.coursera.org/learn/ibm-ai-workflow-data-analysis-hypothesis-testing</t>
  </si>
  <si>
    <t>This is the second course in the IBM AI Enterprise Workflow Certification specialization.  You are STRONGLY encouraged to complete these courses in order as they are not individual independent courses, but part of a workflow where each course builds on the previous ones.  
In this course you will begin your work for a hypothetical streaming media company by doing exploratory data analysis (EDA).  Best practices for data visualization, handling missing data, and hypothesis testing will be introduced to you as part of your work.  You will learn techniques of estimation with probability distributions and extending these estimates to apply null hypothesis significance tests. You will apply what you learn through two hands on case studies: data visualization and multiple testing using a simple pipeline.
By the end of this course you should be able to:
1.  List several best practices concerning EDA and data visualization
2.  Create a simple dashboard in Watson Studio
3.  Describe strategies for dealing with missing data
4.  Explain the difference between imputation and multiple imputation
5.  Employ common distributions to answer questions about event probabilities
6.  Explain the investigative role of hypothesis testing in EDA
7.  Apply several methods for dealing with multiple testing
Who should take this course?
This course targets existing data science practitioners that have expertise building machine learning models, who want to deepen their skills on building and deploying AI in large enterprises. If you are an aspiring Data Scientist, this course is NOT for you as you need real world expertise to benefit from the content of these courses.
What skills should you have?
It is assumed that you have completed Course 1 of the IBM AI Enterprise Workflow specialization and have a solid understanding of the following topics prior to starting this course: Fundamental understanding of Linear Algebra; Understand sampling, probability theory, and probability distributions; Knowledge of descriptive and inferential statistical concepts; General understanding of machine learning techniques and best practices; Practiced understanding of Python and the packages commonly used in data science: NumPy, Pandas, matplotlib, scikit-learn; Familiarity with IBM Watson Studio; Familiarity with the design thinking process.</t>
  </si>
  <si>
    <t>IBM AI Enterprise Workflow</t>
  </si>
  <si>
    <t>https://www.coursera.org/specializations/ibm-ai-workflow</t>
  </si>
  <si>
    <t>kiCXgpRzEemmZw4Fe4iRaA</t>
  </si>
  <si>
    <t>kl1SGpRzEembThIC62Cw7g</t>
  </si>
  <si>
    <t>AI Workflow: Business Priorities and Data Ingestion</t>
  </si>
  <si>
    <t>https://www.coursera.org/learn/ibm-ai-workflow-business-priorities-data-ingestion</t>
  </si>
  <si>
    <t>This is the first course of a six part specialization.  You are STRONGLY encouraged to complete these courses in order as they are not individual independent courses, but part of a workflow where each course builds on the previous ones.
This first course in the IBM AI Enterprise Workflow Certification specialization introduces you to the scope of the specialization and prerequisites.  Specifically, the courses in this specialization are meant for practicing data scientists who are knowledgeable about probability, statistics, linear algebra, and Python tooling for data science and machine learning.  A hypothetical streaming media company will be introduced as your new client.  You will be introduced to the concept of design thinking, IBMs framework for organizing large enterprise AI projects.  You will also be introduced to the basics of scientific thinking, because the quality that distinguishes a seasoned data scientist from a beginner is creative, scientific thinking.  Finally you will start your work for the hypothetical media company by understanding the data they have, and by building a data ingestion pipeline using Python and Jupyter notebooks.
By the end of this course you should be able to:
1.  Know the advantages of carrying out data science using a structured process
2.  Describe how the stages of design thinking correspond to the AI enterprise workflow
3.  Discuss several strategies used to prioritize business opportunities
4.  Explain where data science and data engineering have the most overlap in the AI workflow
5.  Explain the purpose of testing in data ingestion 
6.  Describe the use case for sparse matrices as a target destination for data ingestion 
7.  Know the initial steps that can be taken towards automation of data ingestion pipelines
Who should take this course?
This course targets existing data science practitioners that have expertise building machine learning models, who want to deepen their skills on building and deploying AI in large enterprises. If you are an aspiring Data Scientist, this course is NOT for you as you need real world expertise to benefit from the content of these courses.
What skills should you have?
It is assumed you have a solid understanding of the following topics prior to starting this course: Fundamental understanding of Linear Algebra; Understand sampling, probability theory, and probability distributions; Knowledge of descriptive and inferential statistical concepts; General understanding of machine learning techniques and best practices; Practiced understanding of Python and the packages commonly used in data science: NumPy, Pandas, matplotlib, scikit-learn; Familiarity with IBM Watson Studio; Familiarity with the design thinking process.</t>
  </si>
  <si>
    <t>fV_HBtZPEemAZRLx6FCxVg</t>
  </si>
  <si>
    <t>AI Workflow: AI in Production</t>
  </si>
  <si>
    <t>https://www.coursera.org/learn/ibm-ai-workflow-ai-production</t>
  </si>
  <si>
    <t>This is the sixth course in the IBM AI Enterprise Workflow Certification specialization.   You are STRONGLY encouraged to complete these courses in order as they are not individual independent courses, but part of a workflow where each course builds on the previous ones.    
This course focuses on models in production at a hypothetical streaming media company.  There is an introduction to IBM Watson Machine Learning.  You will build your own API in a Docker container and learn how to manage containers with Kubernetes.  The course also introduces  several other tools in the IBM ecosystem designed to help deploy or maintain models in production.  The AI workflow is not a linear process so there is some time dedicated to the most important feedback loops in order to promote efficient iteration on the overall workflow.
By the end of this course you will be able to:
1.  Use Docker to deploy a flask application
2.  Deploy a simple UI to integrate the ML model, Watson NLU, and Watson Visual Recognition
3.  Discuss basic Kubernetes terminology
4.  Deploy a scalable web application on Kubernetes 
5.  Discuss the different feedback loops in AI workflow
6.  Discuss the use of unit testing in the context of model production
7.  Use IBM Watson OpenScale to assess bias and performance of production machine learning models.
Who should take this course?
This course targets existing data science practitioners that have expertise building machine learning models, who want to deepen their skills on building and deploying AI in large enterprises. If you are an aspiring Data Scientist, this course is NOT for you as you need real world expertise to benefit from the content of these courses.
What skills should you have?
It is assumed that you have completed Courses 1 through 5 of the IBM AI Enterprise Workflow specialization and you have a solid understanding of the following topics prior to starting this course: Fundamental understanding of Linear Algebra; Understand sampling, probability theory, and probability distributions; Knowledge of descriptive and inferential statistical concepts; General understanding of machine learning techniques and best practices; Practiced understanding of Python and the packages commonly used in data science: NumPy, Pandas, matplotlib, scikit-learn; Familiarity with IBM Watson Studio; Familiarity with the design thinking process.</t>
  </si>
  <si>
    <t>f7HCZtZOEemDkAqyZy15Hg</t>
  </si>
  <si>
    <t>AI Workflow: Feature Engineering and Bias Detection</t>
  </si>
  <si>
    <t>https://www.coursera.org/learn/ibm-ai-workflow-feature-engineering-bias-detection</t>
  </si>
  <si>
    <t>This is the third course in the IBM AI Enterprise Workflow Certification specialization.    You are STRONGLY encouraged to complete these courses in order as they are not individual independent courses, but part of a workflow where each course builds on the previous ones.  
Course 3 introduces you to the next stage of the workflow for our hypothetical media company.  In this stage of work you will learn best practices for feature engineering, handling class imbalances and detecting bias in the data.  Class imbalances can seriously affect the validity of your machine learning models, and the mitigation of bias in data is essential to reducing the risk associated with biased models.  These topics will be followed by sections on best practices for dimension reduction, outlier detection, and unsupervised learning techniques for finding patterns in your data.  The case studies will focus on topic modeling and data visualization.
By the end of this course you will be able to:
1.  Employ the tools that help address class and class imbalance issues
2.  Explain the ethical considerations regarding bias in data
3.  Employ ai Fairness 360 open source libraries to detect bias in models
4.  Employ dimension reduction techniques for both EDA and transformations stages
5.  Describe topic modeling techniques in natural language processing
6.  Use topic modeling and visualization to explore text data
7.  Employ outlier handling best practices in high dimension data
8.  Employ outlier detection algorithms as a quality assurance tool and a modeling tool
9.  Employ unsupervised learning techniques using pipelines as part of the AI workflow
10.  Employ basic clustering algorithms
Who should take this course?
This course targets existing data science practitioners that have expertise building machine learning models, who want to deepen their skills on building and deploying AI in large enterprises. If you are an aspiring Data Scientist, this course is NOT for you as you need real world expertise to benefit from the content of these courses.
What skills should you have?
It is assumed that you have completed Courses 1 and 2 of the IBM AI Enterprise Workflow specialization and you have a solid understanding of the following topics prior to starting this course: Fundamental understanding of Linear Algebra; Understand sampling, probability theory, and probability distributions; Knowledge of descriptive and inferential statistical concepts; General understanding of machine learning techniques and best practices; Practiced understanding of Python and the packages commonly used in data science: NumPy, Pandas, matplotlib, scikit-learn; Familiarity with IBM Watson Studio; Familiarity with the design thinking process.</t>
  </si>
  <si>
    <t>UZu0wtZPEemAZRLx6FCxVg</t>
  </si>
  <si>
    <t>AI Workflow: Enterprise Model Deployment</t>
  </si>
  <si>
    <t>https://www.coursera.org/learn/ibm-ai-workflow-machine-learning-model-deployment</t>
  </si>
  <si>
    <t>This is the fifth course in the IBM AI Enterprise Workflow Certification specialization.   You are STRONGLY encouraged to complete these courses in order as they are not individual independent courses, but part of a workflow where each course builds on the previous ones.
This course introduces you to an area that few data scientists are able to experience: Deploying models for use in large enterprises.  Apache Spark is a very commonly used framework for running machine learning models.  Best practices for using Spark will be covered in this course.  Best practices for data manipulation, model training, and model tuning will also be covered.  The use case will call for the creation and deployment of a recommender system. The course wraps up with an introduction to model deployment technologies.
By the end of this course you will be able to:
1.  Use Apache Spark's RDDs, dataframes, and a pipeline
2.  Employ spark-submit scripts to interface with Spark environments
3.  Explain how collaborative filtering and content-based filtering work
4.  Build a data ingestion pipeline using Apache Spark and Apache Spark streaming
5.  Analyze hyperparameters in machine learning models on Apache Spark
6.  Deploy machine learning algorithms using the Apache Spark machine learning interface
7.  Deploy a machine learning model from Watson Studio to Watson Machine Learning
Who should take this course?
This course targets existing data science practitioners that have expertise building machine learning models, who want to deepen their skills on building and deploying AI in large enterprises. If you are an aspiring Data Scientist, this course is NOT for you as you need real world expertise to benefit from the content of these courses.
What skills should you have?
It is assumed that you have completed Courses 1 through 4 of the IBM AI Enterprise Workflow specialization and you have a solid understanding of the following topics prior to starting this course: Fundamental understanding of Linear Algebra; Understand sampling, probability theory, and probability distributions; Knowledge of descriptive and inferential statistical concepts; General understanding of machine learning techniques and best practices; Practiced understanding of Python and the packages commonly used in data science: NumPy, Pandas, matplotlib, scikit-learn; Familiarity with IBM Watson Studio; Familiarity with the design thinking process.</t>
  </si>
  <si>
    <t>6MedjtZOEemDkAqyZy15Hg</t>
  </si>
  <si>
    <t>AI Workflow: Machine Learning, Visual Recognition and NLP</t>
  </si>
  <si>
    <t>https://www.coursera.org/learn/ibm-ai-workflow-machine-learning-vr-nlp</t>
  </si>
  <si>
    <t>This is the fourth course in the IBM AI Enterprise Workflow Certification specialization.    You are STRONGLY encouraged to complete these courses in order as they are not individual independent courses, but part of a workflow where each course builds on the previous ones. 
Course 4 covers the next stage of the workflow, setting up models and their associated data pipelines for a hypothetical streaming media company.  The first topic covers the complex topic of evaluation metrics, where you will learn best practices for a number of different metrics including regression metrics, classification metrics, and multi-class metrics, which you will use to select the best model for your business challenge.  The next topics cover best practices for different types of models including linear models, tree-based models, and neural networks.  Out-of-the-box Watson models for natural language understanding and visual recognition will be used.  There will be case studies focusing on natural language processing and on image analysis to provide realistic context for the model pipelines.
By the end of this course you will be able to:
Discuss common regression, classification, and multilabel classification metrics
Explain the use of linear and logistic regression in supervised learning applications
Describe common strategies for grid searching and cross-validation
Employ evaluation metrics to select models for production use
Explain the use of tree-based algorithms in supervised learning applications
Explain the use of Neural Networks in supervised learning applications
Discuss the major variants of neural networks and recent advances
Create a neural net model in Tensorflow
Create and test an instance of Watson Visual Recognition
Create and test an instance of Watson NLU
Who should take this course?
This course targets existing data science practitioners that have expertise building machine learning models, who want to deepen their skills on building and deploying AI in large enterprises. If you are an aspiring Data Scientist, this course is NOT for you as you need real world expertise to benefit from the content of these courses.
What skills should you have?
It is assumed that you have completed Courses 1 through 3 of the IBM AI Enterprise Workflow specialization and you have a solid understanding of the following topics prior to starting this course: Fundamental understanding of Linear Algebra; Understand sampling, probability theory, and probability distributions; Knowledge of descriptive and inferential statistical concepts; General understanding of machine learning techniques and best practices; Practiced understanding of Python and the packages commonly used in data science: NumPy, Pandas, matplotlib, scikit-learn; Familiarity with IBM Watson Studio; Familiarity with the design thinking process.</t>
  </si>
  <si>
    <t>This course is for all enthusiasts and practitioners with a genuine interest in the rapidly developing field of generative AI, which is transforming our world.  
The course focuses on the core concepts and generative AI models that form the building blocks of generative AI. You will explore deep learning and large language models (LLMs). You will learn about GANs, VAEs, transformers, and diffusion models; the building blocks of generative AI. You will become familiar with the concept of foundation models. You will also learn about the capabilities of pre-trained models and platforms for AI application development and how foundation models use them to generate text, images, and code. You will explore different generative AI platforms like IBM watsonx and Hugging Face.    
 Hands-on labs, included in the course, provide an opportunity to explore the use cases of generative AI through the IBM generative AI classroom and platforms like IBM watsonx. In this course, you will explore different models, such as IBM Granite, OpenAI GPT, Google flan, and Meta Llama. You will also hear from expert practitioners about the capabilities, applications, and tools of generative AI.  </t>
  </si>
  <si>
    <t>https://www.coursera.org/specializations/ibm-isc2-cybersecurity-specialist</t>
  </si>
  <si>
    <t>https://www.coursera.org/learn/-security-principles</t>
  </si>
  <si>
    <t>Welcome to course 1 of 5 of this Specialization, Security Principles.
After completing this course, the participant will be able to: 
Discuss the foundational concepts of cybersecurity principles.
- Recognize foundational security concepts of information assurance.
- Define risk management terminology and summarize the process.
- Relate risk management to personal or professional practices.
- Classify types of security controls.
- Distinguish between policies, procedures, standards, regulations and laws.
- Demonstrate the relationship among governance elements.
- Analyze appropriate outcomes according to the canons of the ISC2 Code of Ethics when given examples.
- Practice the terminology and review security principles.
Agenda
Course Introduction
Module 1: Information Assurance 
Module 2: Risk Management Process 
Module 3: Security Controls
Module 4: Governance
Module 5: ISC2 Code of Ethics
Module 6: Course Summary
This training is for IT professionals, career changers, college students, recent college graduates, advanced high school students and recent high school graduates looking to start their path toward cybersecurity leadership by taking the Certified in Cybersecurity entry-level exam.
There are no prerequisites to take the training or the exam. It is recommended that candidates have basic Information Technology (IT) knowledge. No work experience in cybersecurity or formal education diploma/degree is required.</t>
  </si>
  <si>
    <t>IBM and ISC2 Cybersecurity Specialist; Certified in Cybersecurity</t>
  </si>
  <si>
    <t>https://www.coursera.org/learn/security-operations</t>
  </si>
  <si>
    <t>Welcome to course 5 of 5 of this Specialization, Security Operations.
This course focuses our attention on the day-to-day, moment-by-moment active use of the security controls and risk mitigation strategies that an organization has in place. We will explore ways to secure the data and the systems they reside on, and how to encourage secure practices among people who interact with the data and systems during their daily duties. 
After completing this course, the participant will be able to: 
Explain concepts of security operations.
- Discuss data handling best practices.
- Identify important concepts of logging and monitoring.
- Summarize the different types of encryption and their common uses.
- Describe the concepts of configuration management.
- Explain the application of common security policies.
- Discuss the importance of security awareness training.
- Practice the terminology of and review the concepts of network operations.
Agenda
Course Introduction
Module 1: Understanding Data Security and Encryption
Module 2: Controls and Asset Management
Module 3: Best Practice Security Policies
Module 4: Understand Security Education Training and Awareness (SETA)
Module 5: Security Operations Review
Final Assessment
This training is for IT professionals, career changers, college students, recent college graduates, advanced high school students and recent high school graduates looking to start their path toward cybersecurity leadership by taking the Certified in Cybersecurity entry-level exam.
There are no prerequisites to take the training or the exam. It is recommended that candidates have basic Information Technology (IT) knowledge. No work experience in cybersecurity or formal education diploma/degree is required.</t>
  </si>
  <si>
    <t>https://www.coursera.org/learn/-network-security</t>
  </si>
  <si>
    <t>Welcome to course 4 of 5 of this Specialization, Network Security.
In this course, we will look at computer networking and securing the network. In today’s world, the internet connects nearly everyone and everything, and this is accomplished through networking. While most see computer networking as a positive, criminals routinely use the internet, and the networking protocols themselves, as weapons and tools to exploit vulnerabilities and for this reason we must do our best to secure the network. We will review the basic components of a network, threats and attacks to the network, and learn how to protect them from attackers. Network security itself can be a specialty career within cybersecurity; however, all information security professionals need to understand how networks operate and are exploited to better secure them. 
After completing this chapter, the participant will be able to: 
Explain the concepts of network security. 
- Recognize common networking terms and models. 
- Identify common protocols and ports and their secure counterparts. 
- Identify types of network (cyber) threats and attacks. 
- Discuss common tools used to identify and prevent threats. 
- Identify common data center terminology. 
- Recognize common cloud service terminology. 
- Identify secure network design terminology. 
- Practice the terminology of and review network security concepts. 
Agenda
Course Introduction
Module 1: Network Concepts and Models 
Module 2: Common Network Threats and Attacks
Module 3: Network Security Infrastructure
Module 4: Network Security Review
This training is for IT professionals, career changers, college students, recent college graduates, advanced high school students and recent high school graduates looking to start their path toward cybersecurity leadership by taking the Certified in Cybersecurity entry-level exam.
There are no prerequisites to take the training or the exam. It is recommended that candidates have basic Information Technology (IT) knowledge. No work experience in cybersecurity or formal education diploma/degree is required.</t>
  </si>
  <si>
    <t>https://www.coursera.org/learn/access-control-concepts</t>
  </si>
  <si>
    <t>Welcome to course 3 of 5 of this Specialization, Access Control Concepts.
In Course 1, we introduced access control concepts. Now, we will take a more detailed look at the types of access control that every information security professional should be familiar with. We will discuss both physical and logical controls and how they are combined to strengthen the overall security of an organization. This is where we describe who gets access to what, why access is necessary, and how that access is managed.
After completing this course, the participant will be able to: 
Select access controls that are appropriate in a given scenario.
- Relate access control concepts and processes to given scenarios.
- Compare various physical access controls.
- Describe logical access controls.
- Practice the terminology of access controls and review concepts of access controls.
Agenda
Course Introduction
Module 1: Key Concepts 
Module 2: Administrative Controls
Module 3: Physical Controls
Module 4:Logical Controls
Module 5: Controls Review
This training is for IT professionals, career changers, college students, recent college graduates, advanced high school students and recent high school graduates looking to start their path toward cybersecurity leadership by taking the Certified in Cybersecurity entry-level exam.
There are no prerequisites to take the training or the exam. It is recommended that candidates have basic Information Technology (IT) knowledge. No work experience in cybersecurity or formal education diploma/degree is required.</t>
  </si>
  <si>
    <t>https://www.coursera.org/learn/incident-response-bc-and-dr-concepts</t>
  </si>
  <si>
    <t>Welcome to course 2 of 5 of this Specialization, Incident Response, BC, and DR Concepts.
This course focuses on the availability part of the CIA triad and the importance of maintaining availability of both human and system resources. These are usually accomplished through the implementation of Incident Response (IR), Business Continuity (BC) and Disaster Recovery (DR) plans. While these three plans may seem to overlap in scope, they are three distinct plans that are vital to the survival of any organization.
After completing this course, the participant will be able to: 
Explain how organizations respond to, recover from and continue to operate during unplanned disruptions. 
- Recall the terms and components of incident response. 
- Summarize the components of a business continuity plan. 
- Identify the components of disaster recovery.
- Practice the terminology of and review incident response, business continuity and disaster recovery concepts.
Agenda
Course Introduction
Module 1: Incident Response (IR)
Module 2: Business Continuity (BC)
Module 3: Disaster Recovery (DR)
Module 4: Incident Response, Business Continuity, and Disaster Recovery Review
This training is for IT professionals, career changers, college students, recent college graduates, advanced high school students and recent high school graduates looking to start their path toward cybersecurity leadership by taking the Certified in Cybersecurity entry-level exam.
There are no prerequisites to take the training or the exam. It is recommended that candidates have basic Information Technology (IT) knowledge. No work experience in cybersecurity or formal education diploma/degree is required.</t>
  </si>
  <si>
    <t>https://www.coursera.org/specializations/ibm-business-analyst-professional-certificate</t>
  </si>
  <si>
    <t>Cybersecurity Assessment: CompTIA Security+ &amp; CYSA+</t>
  </si>
  <si>
    <t>https://www.coursera.org/learn/cybersecurity-assessment-comptia-security-cysa</t>
  </si>
  <si>
    <t>Forbes specifically recommends the CompTIA Security+ certification for career starters seeking to validate their cybersecurity skills.  Many job roles require CompTIA Security + and CySA+ certifications, and certified applicants catch the eye of employers (CompTIA)! 
During this two-week intensive short course, you’ll prepare for both the foundational CompTIA Security+ and advanced CySA+ exams. First, explore the vital CompTIA Security+ exam details, including exam eligibility, the five exam domains, tips for effective study, and additional exam preparation resources. Then, explore the CompTIA CYSA+ exam structure with four exam domains, exam eligibility, study strategies, and recommendations for extra study resources.  
For both certification exams, assess your readiness using ungraded practice tests. Prepare for the “day of” texting experience with the rigorous, full-length, realistically-timed mock exams and optimize your exam-day performance. When you’re ready for the next steps, use the links provided to purchase your exam voucher and schedule your exam. 
Kickstart your cybersecurity career with the certifications employers look for, and ENROLL TODAY!</t>
  </si>
  <si>
    <t>https://www.coursera.org/specializations/ibm-cybersecurity-analyst</t>
  </si>
  <si>
    <t>https://www.coursera.org/learn/database-essentials-and-vulnerabilities</t>
  </si>
  <si>
    <t>The average cost of a data breach is nearly $5 million, with 70% of the affected organizations reporting significant or very significant disruption, according to an IBM report. Hence, businesses are hunting hard for cybersecurity experts who can safeguard against such threats. This course builds critical database security skills that employers are looking for.  
 During the course, you’ll look at key concepts of database management, including relational and non-relational databases. You’ll learn the basics of SQL and databases and practice creating and executing simple SQL statements. You’ll also build foundational knowledge in relational data concepts, such as roles, permissions, and management techniques.   
You’ll explore database security, including encryption, hashing, masking, tokenization, and permission restrictions. You’ll also review user profiles, password policies, and privileges and learn to design and implement robust database application security and auditing models. In addition, you’ll dive into database injection vulnerabilities, focusing on OS command injection, SQL injection, and more.  
As you progress, you’ll get hands-on experience in practical labs working on user management and access control, so you have a firm understanding of how to manage, secure, and audit databases effectively.  
  Enroll today to build critical security skills in database management that will capture the attention of employers!  employers!</t>
  </si>
  <si>
    <t>https://www.coursera.org/learn/cybersecurity-job-search-resume-and-interview-prep</t>
  </si>
  <si>
    <t>With the digital and AI disruption, cybersecurity professionals are in even higher demand around the world, and the trend shows no sign of slowing. There are also several great candidates. How can you get the edge in such a competitive field?
This course will prepare you to enter the job market as a great candidate for an entry-level cybersecurity position. You will be equipped with practical techniques to create job-related documents, such as a resume, a portfolio, a cover letter, and an elevator pitch. You will learn how to find and assess prospective job positions, apply to them, and lay the groundwork for interviewing. You will learn about the different types of questions typically asked during cybersecurity interviews and witness mock interviews.
Throughout this four-module self-paced course, you will hear from various cybersecurity experts who discuss their own career paths and talk about what they have learned about networking, interviewing, solving coding problems, and fielding other questions you may encounter as a candidate. You will also have the opportunity to practice what you learn and test your understanding.
Come join us on this job search journey!</t>
  </si>
  <si>
    <t>https://www.coursera.org/learn/cybersecurity-architecture</t>
  </si>
  <si>
    <t>https://www.coursera.org/learn/introduction-to-cybersecurity-careers</t>
  </si>
  <si>
    <t>Cybersecurity Case Studies and Capstone Project</t>
  </si>
  <si>
    <t>https://www.coursera.org/learn/cybersecurity-case-studies-capstone-project</t>
  </si>
  <si>
    <t>Gain the real-world experience of cybersecurity analysis employers look for with this hands-on capstone course.
In this course, you’ll analyze real-life breach response case studies in areas such as phishing, vishing, point of sale (PoS) breaches, insider threats, AI-related breaches, and ransomware attacks. 
You’ll discover how attackers exploit vulnerabilities and how organizations respond and prevent future incidents.
Additionally, you’ll gain expertise in incident response, digital forensics, penetration testing, and compliance through engaging case study analysis. You’ll complete several hands-on activities to assess response strategies and propose improvements. 
The course concludes with a final project, where you’ll select a real-world data breach, identify vulnerabilities, and assess the root cause, actions taken, and response strategies. Plus, a structured template will guide you to critically record observations and propose actionable improvements for breach management. This capstone course is a fantastic experience to talk about in interviews!
If you’re keen to add practical cybersecurity experience to your resume, enroll today to complete this valuable capstone project in just six weeks!</t>
  </si>
  <si>
    <t>https://www.coursera.org/learn/generative-ai-boost-your-cybersecurity-career</t>
  </si>
  <si>
    <t>https://www.coursera.org/learn/cybersecurity-compliance-framework-standards-regulations</t>
  </si>
  <si>
    <t>Cyber threats present a constant challenge today, costing billions and affecting everyone, from governments to small businesses. Are you ready to contribute to the solution?
This course will provide you with a deep understanding of cybersecurity principles, industry standards, regulations, and audit processes. You will explore the fundamental concepts of information security and compliance, covering topics such as governance, risk, compliance, cybersecurity frameworks, and process management.
You will also learn about IT service management and explore the NIST risk management framework and AI ethical considerations. You will gain insights into cybersecurity laws and regulations, focusing on both US and global perspectives, including HIPPA, GDPR, and PCI DSS. Additionally, you will familiarize yourself with the audit processes using the COBIT framework and SOC reports. You will also explore prominent standards such as OWASP, ISO, and IEEE, learning how to apply them effectively.
Throughout this five-module self-paced course, you will engage in interactive activities to apply your knowledge in real-world scenarios. You will also complete a final project to test your skills and showcase your understanding.
Join us on this cybersecurity journey!</t>
  </si>
  <si>
    <t>https://www.coursera.org/learn/operating-systems-overview-administration-security</t>
  </si>
  <si>
    <t>51% of organizations are planning to increase security investments as a result of a breach (IBM Report). Companies need skilled IT support and cybersecurity professionals now more than ever. Whether you’re just starting out or switching to tech, this course provides the critical operating systems (OS) knowledge you need to move forward.   
Operating systems are fundamental to all aspects of computing. In this course, you’ll learn foundational concepts common to all operating systems and the unique aspects of Windows, Linux, and MacOS.   
You’ll explore OS file systems and the associated security features. You'll discover the macOS features that revolutionized OS functionality. Plus, you’ll investigate virtualization and containerization.  
Additionally, through labs and a final project, you’ll get hands-on managing virus and threat protection, configuring user accounts and permissions with command-line tools, and securing systems against threats.   
If you’re looking to get started IT or cybersecurity, enroll today to gain essential knowledge in operating systems that enables you to work towards a career in cybersecurity, system administration, network engineering, or IT support.</t>
  </si>
  <si>
    <t>https://www.coursera.org/learn/network-security-database-vulnerabilities</t>
  </si>
  <si>
    <t>The US Bureau of Labor Statistics forecasts a 32% growth in information security analyst jobs until 2032. These analysts are in demand as part of the team that keeps networks secure.  
This course provides practical hands-on computer networking and network security experience that employers want. Through innovative hands-on labs, you'll learn how to secure a small home office network (SOHO), install and configure DHCP, and filter DNS. You’ll also get real-world practice installing and using an open-source Extended Detection and Response (XDR) system.  
Additionally, you’ll build valuable supporting knowledge of ports, protocols, and IP addresses, including IPv6 and network routing. You’ll learn about Layer 2 and 3 addressing, routers, and routing tables.   
Plus, you’ll develop knowledge of cybersecurity analyst tools for data protection, endpoint protection, and SIEM, which you can apply to an organization’s compliance and threat intelligence needs, which is crucial in today’s cybersecurity landscape.  
You’ll complete a final project where you will demonstrate your ability to perform network and security planning tasks.  
Networking and network security skills pay. Invest in yourself and enroll today! </t>
  </si>
  <si>
    <t>https://www.coursera.org/learn/introduction-cybersecurity-cyber-attacks</t>
  </si>
  <si>
    <t>According to a recent IBM report, cyberattacks have surged 71%! This alarming statistic highlights a huge demand for cybersecurity professionals. This IBM course will introduce you to fundamental cybersecurity concepts, threats, and preventive measures to start your cybersecurity journey. 
In this course, you’ll explore the evolution of cybersecurity and discover the critical thinking model. You’ll also cover threat actors, malware, ransomware, and defenses against social engineering. 
Additionally, you’ll learn about internet security threats and security controls. You’ll explore the fundamentals of identity and access management (IAM), authentication, and access control. You’ll also look at the physical threats organizations encounter and consider effective security measures. 
Throughout, you’ll build practical knowledge through hands-on labs and gain technical expertise through insights from industry experts. Your final project will enable you to effectively demonstrate your understanding of cybersecurity principles. 
This course is for anyone who wants a basic understanding of cybersecurity and is part of a series designed to help you start a career as a Cybersecurity Analyst.</t>
  </si>
  <si>
    <t>Incident Response and Digital Forensics</t>
  </si>
  <si>
    <t>https://www.coursera.org/learn/ibm-incident-response-digital-forensics</t>
  </si>
  <si>
    <t>This IBM course will teach you the critical skills needed to manage and investigate cybersecurity incidents. You will learn about key topics, including incident response frameworks (NIST and SANS), digital forensics methodologies, and best practices for handling digital evidence. Through hands-on labs and projects, you’ll gain practical experience in detecting, analyzing, and mitigating cybersecurity threats, as well as conducting forensic investigations using industry-standard tools. 
By the end of the course, you will be equipped to implement incident response plans, collect and analyze digital evidence, and report findings to support cybersecurity efforts. This course is ideal for learners looking to strengthen their expertise in digital forensics and incident response, making it an essential component for those aiming to advance in the cybersecurity field.</t>
  </si>
  <si>
    <t>IBM Cybersecurity Analyst; Security Analyst Fundamentals</t>
  </si>
  <si>
    <t>https://www.coursera.org/learn/ibm-penetration-testing-threat-hunting-cryptography</t>
  </si>
  <si>
    <t>The cost of a security breach averages nearly $5M (IBM) and is increasing every year. So, businesses are always looking for professionals who can anticipate threats and prevent them. This IBM Penetration Testing, Threat Hunting, and Cryptography course builds expertise in identifying vulnerabilities, protecting assets, and using AI and cryptography techniques to strengthen an organization’s cybersecurity posture.
During the course, you’ll explore the penetration testing phases and gain practical experience performing software pen testing and scanning code repositories. You’ll also learn to create comprehensive pen testing reports, perform threat hunting, and integrate AI into threat intelligence. Plus, you’ll learn to leverage Cyber Threat Intelligence (CTI) frameworks for effective threat identification. Finally, you’ll explore cryptography, including encryption, decryption, and hashing techniques, while also learning about common cryptographic attacks and cryptanalysis methods.
To complete the hands-on labs and project, you’ll require a laptop or desktop and basic knowledge of networking and cybersecurity.
This course is ideal for existing and aspiring cybersecurity professionals looking to enhance their skills and advance their careers. It is recommended that you have fundamental knowledge of IT systems and cybersecurity principles prior to starting this course.
If you’re looking to build in-demand cybersecurity skills in threat prevention, enroll today! In five weeks, you’ll add penetration testing, threat hunting, and cryptography to your resume.</t>
  </si>
  <si>
    <t>This comprehensive course unravels the potential of generative AI in data analytics. The course will provide an in-depth knowledge of the fundamental concepts, models, tools, and generative AI applications regarding the data analytics landscape. 
In this course, you will examine real-world applications and use generative AI to gain data insights using techniques such as prompts, visualization, storytelling, querying and so on. In addition, you will understand the ethical implications, considerations, and challenges of using generative AI in data analytics across different industries.
You will acquire practical experience through hands-on labs where you will leverage generative AI models and tools such as ChatGPT, ChatCSV, Mostly.AI, SQLthroughAI and more.
Finally, you will apply the concepts learned throughout the course to a data analytics project. Also, you will have an opportunity to test your knowledge with practice and graded quizzes and earn a certificate. 
This course is suitable for both practicing data analysts as well as learners aspiring to start a career in data analytics. It requires some basic knowledge of data analytics, prompt engineering, Python programming and generative artificial intelligence.</t>
  </si>
  <si>
    <t>https://www.coursera.org/specializations/ibm-data-architect</t>
  </si>
  <si>
    <t>https://www.coursera.org/learn/introduction-to-nosql-databases</t>
  </si>
  <si>
    <t>Get started with NoSQL Databases with this beginner-friendly introductory course! This course will provide technical, hands-on knowledge of NoSQL databases and Database-as-a-Service (DaaS) offerings. With the advent of Big Data and agile development methodologies, NoSQL databases have gained a lot of relevance in the database landscape. Their main advantage is the ability to handle scalability and flexibility issues modern applications raise.    
You will start this course by learning the history and the basics of NoSQL databases  (document, key-value, column, and graph) and discover their key characteristics and benefits. You will learn about the four categories of NoSQL databases and how they differ. You’ll also explore the differences between the ACID and BASE consistency models, the pros and cons of distributed systems, and when to use RDBMS and NoSQL.  You will also learn about vector databases, an emerging class of databases popular in AI. 
Next, you will explore the architecture and features of several implementations of NoSQL databases, namely MongoDB, Cassandra, and IBM Cloudant. You will learn about the common tasks that they each perform and their key and defining characteristics.  
You will then get hands-on experience using those NoSQL databases to perform standard database management tasks, such as creating and replicating databases, loading and querying data, modifying database permissions, indexing and aggregating data, and sharding (or partitioning) data.  
At the end of this course, you will complete a final project where you will apply all your knowledge of the course content to a specific scenario and work with several NoSQL databases. This course suits anyone wanting to expand their Data Management and Information Technology skill set.</t>
  </si>
  <si>
    <t>IBM Data Architecture; IBM Data Engineering; NoSQL, Big Data, and Spark Foundations</t>
  </si>
  <si>
    <t>https://www.coursera.org/learn/introduction-to-big-data-with-spark-hadoop</t>
  </si>
  <si>
    <t>This self-paced IBM course will teach you all about big data! You will become familiar with the characteristics of big data and its application in big data analytics. You will also gain hands-on experience with big data processing tools like Apache Hadoop and Apache Spark.  
Bernard Marr defines big data as the digital trace that we are generating in this digital era. You will start the course by understanding what big data is and exploring how insights from big data can be harnessed for a variety of use cases. You’ll also explore how big data uses technologies like parallel processing, scaling, and data parallelism. 
Next, you will learn about Hadoop, an open-source framework that allows for the distributed processing of large data and its ecosystem. You will discover important applications that go hand in hand with Hadoop, like Distributed File System (HDFS), MapReduce, and HBase. You will become familiar with Hive, a data warehouse software that provides an SQL-like interface to efficiently query and manipulate large data sets.  
You’ll then gain insights into Apache Spark, an open-source processing engine that provides users with new ways to store and use big data. In this course, you will discover how to leverage Spark to deliver reliable insights. The course provides an overview of the platform, going into the components that make up Apache Spark.  
You’ll learn about DataFrames and perform basic DataFrame operations and work with SparkSQL. Explore how Spark processes and monitors the requests your application submits and how you can track work using the Spark Application UI.  
This course has several hands-on labs to help you apply and practice the concepts you learn. You will complete Hadoop and Spark labs using various tools and technologies, including Docker, Kubernetes, Python, and Jupyter Notebooks.</t>
  </si>
  <si>
    <t>https://www.coursera.org/learn/data-warehouse-fundamentals</t>
  </si>
  <si>
    <t>Whether you’re an aspiring data engineer, data architect, business analyst, or data scientist, strong data warehousing skills are a must. With the hands-on experience and competencies, you gain on this course, your resume will catch the eye of employers and power up your career opportunities.   
 A data warehouse centralizes and organizes data from disparate sources into a single repository, making it easier for data professionals to access, clean, and analyze integrated data efficiently.   
 This course teaches you how to design, deploy, load, manage, and query data warehouses, data marts, and data lakes. You’ll dive into designing, modeling, and implementing data warehouses, and explore data warehousing architectures like star and snowflake schemas. You’ll master techniques for populating data warehouses through ETL and ELT processes, and hone your skills in verifying and querying data, and utilizing concepts like cubes, rollups, and materialized views/tables.    
Additionally, you’ll gain valuable practical experience working on hands-on labs, where you’ll apply your knowledge to real data warehousing tasks. You’ll work with repositories like PostgreSQL and IBM Db2, and complete a project that you can refer to in interviews.</t>
  </si>
  <si>
    <t>https://www.coursera.org/learn/introduction-to-relational-databases</t>
  </si>
  <si>
    <t>Are you ready to dive into the world of data engineering? In this beginner level course, you will gain a solid understanding of how data is stored, processed, and accessed in relational databases (RDBMSes). You will work with different types of databases that are appropriate for various data processing requirements. 
You will begin this course by being introduced to relational database concepts, as well as several industry standard relational databases, including IBM DB2, MySQL, and PostgreSQL. Next, you’ll utilize RDBMS tools used by professionals such as phpMyAdmin and pgAdmin for creating and maintaining relational databases. You will also use the command line and SQL statements to create and manage tables. 
This course incorporates hands-on, practical exercises to help you demonstrate your learning. You will work with real databases and explore real-world datasets. You will create database instances and populate them with tables and data. 
At the end of this course, you will complete a final assignment where you will apply your accumulated knowledge from this course and demonstrate that you have the skills to: design a database for a specific analytics requirement, normalize tables, create tables and views in the database, load and access data. 
No prior knowledge of databases or programming is required. 
Anyone can audit this course at no-charge. If you choose to take this course and earn the Coursera course certificate, you can also earn an IBM digital badge upon successful completion of the course.</t>
  </si>
  <si>
    <t>https://www.coursera.org/learn/introduction-to-data-engineering</t>
  </si>
  <si>
    <t>Start your journey in one of the fastest growing professions today with this beginner-friendly Data Engineering course! You will be introduced to the core concepts, processes, and tools you need to know in order to get a foundational knowledge of data engineering. as well as the roles that Data Engineers, Data Scientists, and Data Analysts play in the ecosystem. 
You will begin this course by understanding what is data engineering as well as the roles that Data Engineers, Data Scientists, and Data Analysts play in this exciting field. Next you will learn about the data engineering ecosystem, the different types of data structures, file formats, sources of data, and the languages data professionals use in their day-to-day tasks. 
You will become familiar with the components of a data platform and gain an understanding of several different types of data repositories such as Relational (RDBMS) and NoSQL databases, Data Warehouses, Data Marts, Data Lakes and Data Lakehouses. You’ll then learn about Big Data processing tools like Apache Hadoop and Spark. You will also become familiar with ETL, ELT, Data Pipelines and Data Integration. 
This course provides you with an understanding of a typical Data Engineering lifecycle which includes architecting data platforms, designing data stores, and gathering, importing, wrangling, querying, and analyzing data. You will also learn about security, governance, and compliance.  
You will learn about career opportunities in the field of Data Engineering and the different paths that you can take for getting skilled as a Data Engineer. You will hear from several experienced Data Engineers, sharing their insights and advice. 
By the end of this course, you will also have completed several hands-on labs and worked with a relational database, loaded data into the database, and performed some basic querying operations.</t>
  </si>
  <si>
    <t>https://www.coursera.org/learn/relational-database-administration</t>
  </si>
  <si>
    <t>Get started with Relational Database Administration and Database Management in this self-paced course!  
This course begins with an introduction to database management; you will learn about things like the Database Management Lifecycle, the roles of a Database Administrator (DBA) as well as database storage. You will then discover some of the activities, techniques, and best practices for managing a database.  
You will also learn about database optimization, including updating statistics, slow queries, types of indexes, and index creation and usage. You will learn about configuring and upgrading database server software and related products. You’ll also learn about database security; how to implement user authentication, assign roles, and assign object-level permissions. And gain an understanding of how to perform backup and restore procedures in case of system failures.  
You will learn how to optimize databases for performance, monitor databases, collect diagnostic data, and access error information to help you resolve issues that may occur. Many of these tasks are repetitive, so you will learn how to schedule maintenance activities and regular diagnostic tests and send automated messages of the success or failure of a task. The course includes both video-based lectures as well as hands-on labs to practice and apply what you learn. 
This course ends with a final project where you will assume the role of a database administrator and complete a number of database administration tasks across many different databases.</t>
  </si>
  <si>
    <t>https://www.coursera.org/learn/etl-and-data-pipelines-shell-airflow-kafka</t>
  </si>
  <si>
    <t>Delve into the two different approaches to converting raw data into analytics-ready data. One approach is the Extract, Transform, Load (ETL) process. The other contrasting approach is the Extract, Load, and Transform (ELT) process. ETL processes apply to data warehouses and data marts. ELT processes apply to data lakes, where the data is transformed on demand by the requesting/calling application.  
In this course, you will learn about the different tools and techniques that are used with ETL and Data pipelines. Both ETL and ELT extract data from source systems, move the data through the data pipeline, and store the data in destination systems. During this course, you will experience how ELT and ETL processing differ and identify use cases for both. You will identify methods and tools used for extracting the data, merging extracted data either logically or physically, and for loading data into data repositories.  
You will also define transformations to apply to source data to make the data credible, contextual, and accessible to data users. You will be able to outline some of the multiple methods for loading data into the destination system, verifying data quality, monitoring load failures, and the use of recovery mechanisms in case of failure.  
By the end of this course, you will also know how to use Apache Airflow to build data pipelines as well be knowledgeable about the advantages of using this approach. You will also learn how to use Apache Kafka to build streaming pipelines as well as the core components of Kafka which include: brokers, topics, partitions, replications, producers, and consumers. 
Finally, you will complete a shareable final project that enables you to demonstrate the skills you acquired in each module.</t>
  </si>
  <si>
    <t>https://www.coursera.org/learn/hands-on-introduction-to-linux-commands-and-shell-scripting</t>
  </si>
  <si>
    <t>This course provides a practical understanding of common Linux / UNIX shell commands. In this beginner friendly course, you will learn about the Linux basics, Shell commands, and Bash shell scripting.   
You will begin this course with an introduction to Linux and explore the Linux architecture. You will interact with the Linux Terminal, execute commands, navigate directories, edit files, as well as install and update software. 
Next, you’ll become familiar with commonly used Linux commands. You will work with general purpose commands like id, date, uname, ps, top, echo, man; directory management commands such as pwd, cd, mkdir, rmdir, find, df; file management commands like cat, wget, more, head, tail, cp, mv, touch, tar, zip, unzip; access control command chmod; text processing commands - wc, grep, tr; as well as networking commands - hostname, ping, ifconfig and curl.  
You will then move on to learning the basics of shell scripting to automate a variety of tasks. You’ll create simple to more advanced shell scripts that involve Metacharacters, Quoting, Variables, Command substitution, I/O Redirection, Pipes &amp; Filters, and Command line arguments. You will also schedule cron jobs using crontab. 
The course includes both video-based lectures as well as hands-on labs to practice and apply what you learn. You will have no-charge access to a virtual Linux server that you can access through your web browser, so you don't need to download and install anything to complete the labs. 
You’ll end this course with a final project as well as a final exam. In the final project you will demonstrate your knowledge of course concepts by performing your own Extract, Transform, and Load (ETL) process and create a scheduled backup script. 
This course is ideal for data engineers, data scientists, software developers, and cloud practitioners who want to get familiar with frequently used commands on Linux, MacOS and other Unix-like operating systems as well as get started with creating shell scripts.</t>
  </si>
  <si>
    <t>https://www.coursera.org/learn/data-engineering-career-guide-and-interview-preparation</t>
  </si>
  <si>
    <t>This course is designed to prepare you to enter the job market as a data engineer. It provides guidance about the regular functions and tasks of data engineers and their place in the data ecosystem, as well as the opportunities of the profession and some options for career development. It explains practical techniques for creating essential job-seeking materials such as a resume and a portfolio, as well as auxiliary tools like a cover letter and an elevator pitch. You will learn how to find and assess prospective job positions, apply to them, and lay the groundwork for interviewing. You will also get inside tips and steps you can use to perform professionally and effectively at interviews. Let seasoned professionals share their experience to help you get ahead of the competition.</t>
  </si>
  <si>
    <t>https://www.coursera.org/specializations/ibm-data-engineer</t>
  </si>
  <si>
    <t>https://www.coursera.org/learn/data-enginering-capstone-project</t>
  </si>
  <si>
    <t>Showcase your skills in this Data Engineering project! In this course you will apply a variety of data engineering skills and techniques you have learned as part of the previous courses in the IBM Data Engineering Professional Certificate.  
You will demonstrate your knowledge of Data Engineering by assuming the role of a Junior Data Engineer who has recently joined an organization and be presented with a real-world use case that requires architecting and implementing a data analytics platform. 
In this Capstone project you will complete numerous hands-on labs. You will create and query data repositories using relational and NoSQL databases such as MySQL and MongoDB. You’ll also design and populate a data warehouse using PostgreSQL and IBM Db2 and write queries to perform Cube and Rollup operations.  
You will generate reports from the data in the data warehouse and build a dashboard using Cognos Analytics. You will also show your proficiency in Extract, Transform, and Load (ETL) processes by creating data pipelines for moving data from different repositories. You will perform big data analytics using Apache Spark to make predictions with the help of a machine learning model. 
This course is the final course in the IBM Data Engineering Professional Certificate. It is recommended that you complete all the previous courses in this Professional Certificate before starting this course.</t>
  </si>
  <si>
    <t>https://www.coursera.org/learn/machine-learning-with-apache-spark</t>
  </si>
  <si>
    <t>IBM Data Engineering; NoSQL, Big Data, and Spark Foundations</t>
  </si>
  <si>
    <t>Analyzing data with Python is a key skill for aspiring Data Scientists and Analysts!
This course takes you from the basics of importing and cleaning data to building and evaluating predictive models. You’ll learn how to collect data from various sources, wrangle and format it, perform exploratory data analysis (EDA), and create effective visualizations. As you progress, you’ll build linear, multiple, and polynomial regression models, construct data pipelines, and refine your models for better accuracy. 
Through hands-on labs and projects, you’ll gain practical experience using popular Python libraries such as Pandas, NumPy, Matplotlib, Seaborn, SciPy, and Scikit-learn. These tools will help you manipulate data, create insights, and make predictions.
By completing this course, you’ll not only develop strong data analysis skills but also earn a Coursera certificate and an IBM digital badge to showcase your achievement.</t>
  </si>
  <si>
    <t>https://www.coursera.org/learn/bi-dashboards-with-ibm-cognos-analytics-and-google-looker</t>
  </si>
  <si>
    <t>Business Intelligence (BI) Analyst is one of the top 3 fastest growing roles, according to Statista in its ‘Which Jobs Have a Future’ update. IBM Cognos Analytics and Google Looker Studio are powerful BI tools used for data visualization, analytics, and reporting. This short course helps you to build IBM Cognos Analytics and Google Looker Studio skills that can open up opportunities in business analytics, data science, and BI across industries. 
The course introduces you to the features and capabilities of IBM Cognos Analytics and Google Looker Studio. You’ll learn the basics of visualizing data without writing code, plus how use both to create interactive dashboards.
You’ll also gain practical experience through hands-on labs, and you’ll complete a final project in which you’ll create data visualizations and an interactive dashboard that you can share with prospective employers to highlight your skills.
If you’re looking to get started as a data analyst, BI analyst or data warehouse specialist, this course provides the ideal introduction to two high profile tools used in these roles. Enroll in this self-paced course today, and develop valuable BI Dashboard skills you can talk about in interviews.</t>
  </si>
  <si>
    <t>https://www.coursera.org/learn/introduction-to-digital-marketing</t>
  </si>
  <si>
    <t>https://www.coursera.org/learn/search-engine-optimization-and-content-marketing</t>
  </si>
  <si>
    <t>Strong Search Engine Optimization (SEO) and content marketing skills are essential for marketers, entrepreneurs, and growth hackers. Whether you're looking to enhance your career in digital marketing, boost your brand’s visibility, or grow your business, this course gives you the skills you need to achieve powerful results.  
This course provides a strong foundation in SEO – from core concepts to cutting-edge technologies like Generative Engine Optimization (GEO) and Google Artificial Intelligence Optimization (AIO). You’ll learn how to implement on-page and off-page SEO strategies, conduct keyword research, optimize content and meta tags, and build high-authority backlinks. You’ll discover how to craft engaging, high-quality content that ranks well and drives user engagement. Additionally, you'll explore growth hacking techniques tailored specifically to SEO.  
You’ll also examine technical SEO, including site speed, mobile optimization, schemas, and indexability. You'll also gain hands-on experience with tools like Google Analytics, Search Console, and YoastSEO to analyze and improve performance.  
To build the SEO and content skills you need to boost visibility, engagement, and business growth, enroll today!</t>
  </si>
  <si>
    <t>https://www.coursera.org/learn/digital-advertising</t>
  </si>
  <si>
    <t>Successful digital ad campaigns generate $4.33 for every $1 spent (Statista). Marketers with strong digital advertising skills are in high demand! This course gives marketers, small business owners, D2C founders, and freelancers the foundation to run successful digital advertising campaigns.
During this course, you'll explore the core elements of digital advertising—search engine marketing (SEM), keyword search, bidding strategies, and ad grouping. You'll learn techniques for planning and optimizing Google search campaigns. You'll dive into B2B marketing, lead generation, advertising strategies, audience targeting, and ad formats. Plus, you'll look at all major social media platforms, including LinkedIn, Facebook, and Instagram. 
You'll also learn about shopping campaigns on Google and influencer marketing fundamentals, including selecting, evaluating, and collaborating with influencers effectively. And you will learn about how digital advertising is evolving with generative AI.   
Through hands-on labs and real-world applications, you'll gain experience creating and optimizing campaigns using data-driven strategies. You will use tools like Shown.io and Facebook Ad Account to maximize return on investment (ROI).  
If you're keen to build high-performing ad campaigns that generate real results, ENROLL today!</t>
  </si>
  <si>
    <t>NOT TAGGED</t>
  </si>
  <si>
    <t>McKinsey estimates that generative AI (GenAI) can boost marketing productivity by up to 15%. Marketing professionals who can leverage GenAI to enhance efficiency, personalization, and content creation are in high demand. This course gives you the sought-after GenAI skills businesses need.  
During the course, you’ll explore using GenAI to automate content creation, enhance ad copy, and personalize email campaigns and social media posts. You’ll learn to optimize digital advertising using AI for audience segmentation, creative refinement, and personalized campaigns. You’ll discover how AI can enhance SEO through keyword research, content optimization, and competitor analysis. You’ll explore AI-driven approaches for enhancing e-commerce experiences.   
You’ll get hands-on practice generating engaging content, personalizing campaigns, and optimizing strategies for better results. 
Additionally, you’ll examine ethical considerations, challenges, and best practices for AI integration in digital marketing.   
If you’re looking to boost your career with in-demand GenAI skills businesses are looking for, enroll today and power up your resume in just a few weeks!</t>
  </si>
  <si>
    <t>This course provides a comprehensive introduction to  the transformative role of generative artificial intelligence (AI) in mobile app development. You will learn how to leverage generative AI across the app development lifecycle, including design, content generation, marketing, and user support. Through hands-on labs, engaging video lectures, and interactive quizzes, you will gain practical experience with leading AI tools like Claude AI, Copy.ai, and Apple Intelligence.
The course begins with exploring generative AI concepts, focusing on its applications in app design, gaming, and user engagement. It also addresses the opportunities and challenges in using AI for personalized marketing and support. Then, you’ll dive deeper into advanced topics, such as machine learning models, embedded AI, and cloud-based development tools.
By the end of the course, you will create a functional mobile app prototype, integrating generative AI features to enhance user experience. This course equips you with the skills to innovate in the rapidly evolving field of mobile technology, preparing you for roles in development, marketing, and beyond.</t>
  </si>
  <si>
    <t>Are you curious about the lucrative field that is software engineering and how you might be a part of it? This is the course for you! By taking this course, you will gain foundational knowledge of software development, programming, and the many exciting job roles and career paths that the IT industry offers.
Learn about the power of the Software Development Lifecycle (SDLC), and modern software development frameworks methodologies like Agile and Scrum. Explore fundamental programming principles and foundations of design, architecture, and deployment. The course offers a number of labs that will help you get important hands-on experience. These include getting started with an IDE, the basics of programming in Python, and Hello World in 10 languages.
The field of software engineering is growing at an estimated rate of 22% according to the US Bureau of Labor and Statistics. In addition to aspiring software engineers, front-end, back-end, full-stack developers, and DevOps professionals, this course is also suitable for those in related careers such as Product and Project Managers, IT Managers, Information Developers, UI/UX designers, and others who communicate and interact with software engineers.
You will learn about the different job opportunities and possible career paths in software engineering and hear from industry professionals about their daily work.
Software engineering professionals are in great demand, and now is the right time to learn more about this exciting domain. Start by enrolling now!</t>
  </si>
  <si>
    <t>https://www.coursera.org/specializations/ibm-technical-support</t>
  </si>
  <si>
    <t>https://www.coursera.org/learn/introduction-to-cloud</t>
  </si>
  <si>
    <t>Start your cloud computing journey with this self-paced introductory course! Whether you need general cloud computing knowledge for school or business, or you are considering a career change, this beginner-friendly course is right for you. 
In this course you’ll learn about essential characteristics of cloud computing and emerging technologies supported by cloud. You’ll explore cloud service models, including Infrastructure as a Service (IaaS), Platform as a Service (PaaS), Software as a Service (SaaS), and Public, Private, and Hybrid deployment models. 
Discover the offerings of prominent cloud service providers AWS, Google, IBM, Microsoft, and others, and review cloud computing case studies. Learn about cloud adoption, blockchain, analytics, and AI. 
You will learn about the many components of cloud computing architecture including datacenters, availability zones, virtual machines, containers, and bare metal servers. You will also familiarize yourself with different types of cloud storage options, such as Object Storage. 
You’ll gain foundational knowledge of emergent cloud trends and practices including Hybrid, Multicloud, Microservices, Serverless, DevOps, Cloud Native, Application Modernization, as well as learn about cloud security and monitoring. You’ll also explore cloud computing job roles and possible career paths and opportunities. 
You will complete a number of labs and quizzes throughout this course to increase your understanding of course content. At the end of the course, you will complete a final project where you will deploy an application to Cloud using a serverless architecture, a valuable addition to your portfolio. 
After this course, check out the related courses to help you towards your new career as a cloud engineer, full stack developer, DevOps engineer, cybersecurity analyst, and others.</t>
  </si>
  <si>
    <t>https://www.coursera.org/learn/introduction-to-hardware-and-operating-systems</t>
  </si>
  <si>
    <t>IBM IT Support; IBM and ISC2 Cybersecurity Specialist; Information Technology (IT) and Cloud Fundamentals</t>
  </si>
  <si>
    <t>https://www.coursera.org/learn/introduction-software-programming-and-databases</t>
  </si>
  <si>
    <t>https://www.coursera.org/learn/introduction-to-networking-and-storage</t>
  </si>
  <si>
    <t>https://www.coursera.org/learn/introduction-to-cybersecurity-essentials</t>
  </si>
  <si>
    <t>https://www.coursera.org/learn/java-development-capstone-project</t>
  </si>
  <si>
    <t>Gain demonstrable Java development experience you can showcase to employers with this IBM capstone project, designed to put your job-ready programming skills to work in a real-world scenario. 
This hands-on project challenges you to implement application architecture and software development concepts and techniques as you move a clinic’s administration from paper-based workflows to an online Smart Clinic Management System.   
During the project, you’ll put key skills into practice, including requirements gathering with an Agile framework, SQL and NoSQL database design, and architecting an MVC-based Spring Boot application with Java annotations and validations. Plus, you’ll build a frontend with HTML, CSS, and JavaScript for admins, doctors, and patients.  
As you progress, you’ll also design key artifacts, including user stories, an architecture document, a database design document, and CI/CD plans. Then you’ll submit a public repository with all the code and the architecture design document for evaluation.  
If you’re an aspiring software developer who wants a portfolio project that demonstrates your job-ready Java skills to prospective employers, enroll today!
It is recommended that you complete the following courses: 
•	Introduction to Software Engineering 
•	Java Programming for Beginners  
•	Getting Started with Git and GitHub 
•	Introduction to HTML, CSS, &amp; JavaScript  
•	Object Oriented Programming in Java 
•	Cloud Native, Microservices, Containers, and Agile 
•	Spring Framework for Java Development  
•	Java Development with Databases</t>
  </si>
  <si>
    <t>https://www.coursera.org/learn/spring-framework-for-java-development</t>
  </si>
  <si>
    <t>Over 60% of Java developers use the Spring Framework to build enterprise-level applications. With its powerful features and extensive ecosystem, Spring is a vital tool in Java development. This course explores the Spring Framework and its core components, and guides you through setting up your development environment using Spring Initializr.  
During this course, you’ll learn how to develop robust applications using Spring Boot, master RESTful APIs, and build dynamic web applications with Spring MVC. 
You’ll discover how to configure controllers, utilize annotations, and efficiently build REST APIs. You’ll explore Spring MVC to create interactive web applications with Thymeleaf templates and seamlessly handle forms. You’ll learn how to secure your applications using Spring Security. 
This course emphasizes  practical experience with numerous hands-on labs throughout the course on various topics including Rest APIs, Web forms, authentication, authorization, and role-based access control. Plus, you’ll complete a final project where you’ll create a secure online quiz application. 
If you’re looking to develop the skills to build powerful and secure Java applications using the Spring Framework, enroll today and power-up resume with skills employers need!</t>
  </si>
  <si>
    <t>https://www.coursera.org/learn/object-oriented-program-in-java</t>
  </si>
  <si>
    <t>Java developers with object-oriented programming skills in the United States earn an average annual salary of approximately USD 91,024. (Indeed.com) 
In this course, you will gain hands-on experience with object-oriented programming (OOP) concepts including encapsulation, abstraction, inheritance, and polymorphism. You will learn how to define and implement classes and objects.
You'll work with advanced OOP techniques such as interfaces, method overloading, and the Java collections framework. You'll gain the skills needed to manage data using lists, sets, queues, and maps while handling file input/output operations using Java streams.
You'll also work with directory management as well as date and time operations.
For your final project, you'll build a mood-tracking application that you can share with prospective employers. 
This course features numerous guided, hands-on,  beginner-friendly coding experiences. If you have prior coding experience, take advantage of the non-graded, intermediate-level, real-world coding "challenges" with their real-world coding projects. Gain real-world experience by reviewing the case study requirements and using the coding tips provided to build an employee leave (time-off) system.
Get the skills needed to build efficient, scalable, and professional-grade Java applications. Enroll now!</t>
  </si>
  <si>
    <t>https://www.coursera.org/learn/java-for-programming-beginners</t>
  </si>
  <si>
    <t>Over 90% of Fortune 500 companies use Java (Netguru) and entry-level Java developers can earn USD100,000+ per year with outstanding opportunities for swift salary growth. This course gives you the job-ready, fundamental skills to develop Java applications employers are looking for, and enables you to add this powerful, versatile language to your resume in just 4-5 weeks!  
During the course, you’ll learn to set up the Java environment and install and configure the Java Development Kit (JDK), Java Runtime Environment (JRE), and an Integrated Development Environment (IDE). You’ll explore key Java concepts, such as data types, variables, operators, and control flow statements. Plus, you’ll discover how arrays, strings, methods, and effective exception handling are used to create efficient programs.  
Throughout, you’ll engage in hands-on exercises and, at the end, you’ll complete a final project covering a real-world scenario that reinforces your practical understanding.  
If you’re keen to add Java to your resume and have job-ready experience you can talk about in interviews, enroll today and power up new career opportunities in just one month!</t>
  </si>
  <si>
    <t>https://www.coursera.org/learn/java-development-with-databases</t>
  </si>
  <si>
    <t>Databases are the backbone of modern applications, powering everything from large scale enterprise systems to web applications.  
This course gives you the comprehensive grounding you need to work with databases using Java programming. Whether you have a little or no knowledge of databases, if you’re keen to understand the different types of databases and how to work with these databases using Java, this course is for you!   
During the course, you’ll explore the fundamentals of databases and Java Database Connectivity (JDBC). You’ll get hands-on developing database applications using Spring Boot. Plus, you’ll work with Hibernate and explore other databases such as NoSQL, SQL Graph and time series databases.  
Throughout the course, you’ll complete hands-on labs and gain valuable practical experience applying your skills. Plus, you’ll complete a final project where you apply your knowledge to a real-world scenario; great for chatting about in interviews!  
If you’re looking to build the job-ready skills you need to develop Java applications with databases, enroll today.</t>
  </si>
  <si>
    <t>https://www.coursera.org/learn/cloud-native-microservices-containers-devops-agile</t>
  </si>
  <si>
    <t>Over 80% of enterprises now rely on cloud-native technologies to drive innovation and scale efficiently (CNCF). Professionals with cloud-native, microservices, and DevOps skills are highly sought after! This course equips both aspiring and experienced professionals with the practical, job-ready expertise employers are looking for.  
During the course, you’ll explore cloud-native fundamentals, including hybrid cloud infrastructures and modernization strategies. Plus, you'll gain hands-on experience mastering RESTful APIs, CI/CD pipelines, and Agile and Scrum practices that enhance collaboration and delivery.  
The course also covers essential containerization concepts for using Docker and Kubernetes, ensuring you can build scalable and resilient applications. Plus, through interactive labs and real-world projects, you'll develop the technical skills and confidence to apply these practices effectively in professional environments.  
By the end, you'll have the expertise to build scalable cloud-native applications, automate development workflows, and align technical solutions with business objectives. If you’re keen to open up exciting career opportunities in cloud, enroll today!</t>
  </si>
  <si>
    <t>Want to take the first steps to become a Web Developer? This course will help you discover the languages, frameworks, and tools you will need to create interactive and engaging websites right from the beginning.     
You’ll begin by understanding the roles of front-end, back-end, and full-stack developers and how they collaborate, along with the terminology and skills essential for a web development career.  
Next, you’ll dive deep into HTML5—learning about structural elements like section, article, header, footer, and form controls such as input, fieldset, and legend. You’ll also explore the Document Object Model (DOM), scripting basics, and browser compatibility.  
Moving on to CSS, you’ll learn how to style and format web pages using selectors, IDs, and classes. You’ll explore layout tools like Flexbox and gain hands-on experience with responsive design using frameworks such as Tailwind CSS and Bootstrap. In JavaScript, you'll learn about variables, control structures, functions, prototypes, and how to interact with the DOM, along with practical experience using APIs and client-side scripting techniques to enhance user interaction.  
By learning the fundamentals of HTML5, CSS, and JavaScript, you will be able to combine them to:   
  -  Create the basic structure of a website    
  -  Create format and layout for web applications   
  -  Enhance your website and create rich, interactive applications   
  -  Increase user interactivity and enhance user experience   
  -  Give your website a real wow factor!  
Throughout the course, you'll apply your learning through numerous hands-on labs and conclude with a final project where you'll build a webpage to showcase your skills and strengthen your portfolio.</t>
  </si>
  <si>
    <t>https://www.coursera.org/learn/getting-started-with-git-and-github</t>
  </si>
  <si>
    <t>Get started with Git and GitHub in this self-paced, introductory course! You’ll become familiar with collaborative version control and popular Git platforms. Collaboration and social coding are crucial parts of contemporary Software Engineering practices and the DevOps culture. 
You will begin this course with an overview of Git and Github fundamentals and explore key Git concepts such as branching and repositories, as well as the use of Git commands. You will also learn and practice various Git concepts such as forking, cloning and merging workflows using hands-on labs. And you’ll learn to use GitHub to work effectively as a team, and perform common Git operations, from both the Web UI and command line. 
The course wraps up with a final project where you will start building your portfolio by creating and sharing a public/open-source GitHub project. By completing this course you will demonstrate your Git and Github skills as well as add a project to your resume! 
All hands-on activities in this course can be performed using web-browser based tools and interfaces. Installation of any specialized software is NOT required on your own computer in order to complete the course.</t>
  </si>
  <si>
    <t>https://www.coursera.org/specializations/ibm-machine-learning</t>
  </si>
  <si>
    <t>https://www.coursera.org/learn/deep-learning-reinforcement-learning</t>
  </si>
  <si>
    <t>This course introduces you to two of the most sought-after disciplines in Machine Learning: Deep Learning and Reinforcement Learning. Deep Learning is a subset of Machine Learning that has applications in both Supervised and Unsupervised Learning, and is frequently used to power most of the AI applications that we use on a daily basis. First you will learn about the theory behind Neural Networks, which are the basis of Deep Learning, as well as several modern architectures of Deep Learning. Once you have developed a few  Deep Learning models, the course will focus on Reinforcement Learning, a type of Machine Learning that has caught up more attention recently. Although currently Reinforcement Learning has only a few practical applications, it is a promising area of research in AI that might become relevant in the near future.
After this course, if you have followed the courses of the IBM Specialization in order, you will have considerable practice and a solid understanding in the main types of Machine Learning which are: Supervised Learning, Unsupervised Learning, Deep Learning, and Reinforcement Learning.
By the end of this course you should be able to:
Explain the kinds of problems suitable for Unsupervised Learning approaches
Explain the curse of dimensionality, and how it makes clustering difficult with many features
Describe and use common clustering and dimensionality-reduction algorithms
Try clustering points where appropriate, compare the performance of per-cluster models
Understand metrics relevant for characterizing clusters
Who should take this course?
This course targets aspiring data scientists interested in acquiring hands-on experience with Deep Learning and Reinforcement Learning.
What skills should you have?
To make the most out of this course, you should have familiarity with programming on a Python development environment, as well as fundamental understanding of Data Cleaning, Exploratory Data Analysis, Unsupervised Learning, Supervised Learning, Calculus, Linear Algebra, Probability, and Statistics.</t>
  </si>
  <si>
    <t>https://www.coursera.org/learn/product-management-capstone</t>
  </si>
  <si>
    <t>In this comprehensive capstone course, you’ll apply your product management skills to take on the role of a product manager and, using the scenario provided, produce 16 essential industry-recognized product management artifacts.  
You’ll create an Ansoff matrix, the product vision document, the Product Requirements Document (PRD), and the product roadmap. You’ll also develop the business case and create the product narrative, the positioning statement, marketing collateral recommendations, a demand generation plan, and an end-of-life plan. 
You’ll submit your completed artifacts for peer review and grade your peers’ submissions. These artifacts can help you demonstrate your readiness for entry-level product manager roles to future employers.  
Then, test your knowledge with questions similar to those you will experience when taking the Association of International Product Marketing &amp; Management (AIPMM) Certified Product Manager (CPM) certification exam. 
Take advantage of the bonus module to get personal portfolio tips that can help you showcase your product management acumen to prospective employers. You’ll also get helpful resume tips and advice about starting your product manager job search.</t>
  </si>
  <si>
    <t>In today’s fast-changing global market, companies need skilled product managers to develop breakthrough products or to expand their existing offerings. By the end of this course, you will understand what a product manager does in their role and the skills you need to become one. 
This introductory course is a valuable investment for those looking to start a career in product management.   
Learn key product management concepts such as the product lifecycle, personas, value creation, and SWOT analysis. Gain an understanding of the job opportunities in product management and the industry-standard Guide to the Product Management Body of Knowledge, ProdBoK®.   
The hands-on labs provide opportunities to investigate product management in simulated real-world settings. You’ll hear from industry experts discussing their points of view, so you learn about their first-hand experiences.   
This course is the first in a series of courses, which, once completed, will earn you the IBM Product Management Professional Certificate. Anyone can take this beginner-level course, which does not require any prior Product Management skills or background.</t>
  </si>
  <si>
    <t>In this course you will be introduced to the steps required to effectively develop and launch a new product. These are important phases of the product management lifecycle and generally consume majority of the product manager's time.  
The course highlights how resources are assigned to design, create, and test the new product. The course also walks you through best practices to ensure a smooth transition from product development to product launch and delivery. Then, once the lifecycle of the product has come to an end, you will learn about how the Product Manager oversees retirement processes for the product. 
Throughout this course, several product management experts will share their insights and experiences in product management. Practice quizzes and graded quizzes will test your knowledge throughout. Also, you will put what you have learned to the test in a series of practical exercises that culminates in a final project allowing you to demonstrate real-word product management expertise. 
This course is suitable for anyone who aspires to apply for product management jobs. It requires no prior experience or knowledge of product management.</t>
  </si>
  <si>
    <t>A Product Manager’s role in an organization is to drive product strategy development and implementation. They effectively engage with stakeholders to transform how an organization does business through high-impact product solutions.
This course will provide an overview of the Product Management Lifecycle. You will then learn about the Product Conceive and Plan phases in detail. You will discover tools and techniques used in product concept identification. In addition, you will acquire skills to work with SWOT analysis and the Product Concept document. 
The course also prepares you to establish a team and develop a project charter. Hands-on labs will help you practice working on market and solution analysis using a Market Requirement Document. You will also investigate a product business case and perform a financial analysis. 
Throughout this course, several product management experts will share their insights and experiences in product management. Practice quizzes and graded quizzes will test your knowledge. You will be able to apply the concepts learned in the course in a final project. 
This course is suitable for anyone who aspires to apply for product management jobs and understand various lifecycles used in product management, including agile. It does not require any prior degree.</t>
  </si>
  <si>
    <t>https://www.coursera.org/learn/practice-exam-for-aipmm-certified-product-manager-cpm</t>
  </si>
  <si>
    <t>IBM Product Manager; Product Management Certification</t>
  </si>
  <si>
    <t>https://www.coursera.org/specializations/ibm-product-owner</t>
  </si>
  <si>
    <t>Generative AI (GenAI) is transforming program management, enabling program managers to make smarter decisions, reduce risks, and drive strategic value more effectively. Professionals with job-ready GenAI skills now instantly stand out to recruiters!
In this course, you’ll explore how GenAI can transform program management tasks, plus how it aligns with latest edition of PMI’s Standard for Program Management.
You’ll learn how AI can help you negotiate the program lifecycle across three key phases. For the Program Definition phase, you’ll learn how AI enhances stakeholder analysis, business case validation, and benefits identification. In the Program Delivery phase, you’ll see how AI-driven governance, risk management, and real-time insights optimize execution. Then in the Program Closure phase, you’ll learn how AI facilitates lessons learned analysis, impact assessments, and knowledge transfer.
Additionally, you’ll explore ethical AI implementation, risk mitigation strategies, and responsible AI governance in program management. 
In this course, you’ll get hands-on experience with GenAI tools to create key deliverables essential for program success. In the final project, you’ll leverage GenAI to create artifacts required to complete each phase of the program lifecycle.
If you’re keen to seamlessly integrate GenAI into your program management practices, drive efficiency, and ensure long-term program success, enroll today!</t>
  </si>
  <si>
    <t>https://www.coursera.org/learn/agile-development-and-scrum</t>
  </si>
  <si>
    <t>Get started with using Agile Development and Scrum with this self-paced introductory course! After successfully completing this course, you will be able to embrace the Agile concepts of adaptive planning, iterative development, and continuous improvement - resulting in early deliveries and value to customers. 
You will look at Scrum as a framework and learn how to apply it alongside Agile. You will also become familiar with related methodologies like Waterfall, Extreme Programming (XP), and Kanban. 
Apply Agile practices derived from lean manufacturing concepts, like test-driven development. Learn how a scrum team functions. Also learn about the importance of Agile iterative planning and enable yourself to write good user stories and track your team’s progress using a kanban board.  
Create and refine a product backlog collaboratively with the team and the customer, in a flexible and blameless culture. You'll also learn how to use burndown charts, achieve sprint goals, and conduct the sprint review and retrospective. This approach will lead you to higher levels of efficiency, with the ability to plan and execute sprints with your development team, measuring success with actionable metrics.  
This course is about more than facts and processes. It is about working collaboratively on a self-organizing team, coached by a scrum master, and building what is needed, rather than simply following a plan. Developed and taught by an experienced Agile practitioner, the course includes hands-on practice through realistic scenario-based labs using GitHub and ZenHub. 
The course will benefit anyone who wants to get started with working the Agile way or transform the organizational culture to adopt and realize the benefits of Scrum. This includes Project Managers, Product Managers, and Executives. It is particularly suitable for IT practitioners such as software developers, development managers, and IT Scrum Masters.</t>
  </si>
  <si>
    <t>https://www.coursera.org/specializations/ibm-project-manager</t>
  </si>
  <si>
    <t>https://www.coursera.org/specializations/ibm-rag-and-agentic-ai</t>
  </si>
  <si>
    <t>https://www.coursera.org/learn/fundamentals-of-building-ai-agents</t>
  </si>
  <si>
    <t>Are you ready to build AI that thinks, acts, and gets things done? In this course, you’ll learn how to design agents that go beyond language generation to reason, take action, and tackle real-world tasks using tools and data. 
During the course, you'll explore the foundations of tool calling and chaining with LangChain. You’ll discover how to extend the capabilities of Large Language Models (LLMs) by connecting them with calculators, code, and external data sources. You'll learn how LLMs trigger tool use through LangChain Expression Language (LCEL) and look at manual tool calling for greater control and accuracy. Plus, you’ll explore built-in agents that can analyze data, create visualizations, and run SQL queries using natural language. 
To get the most from this course, we recommend that you have Python programming skills, a basic understanding of LangChain, and familiarity with core AI concepts. 
Whether you're building a chatbot or a smart assistant, if you’re looking to build the skills to create dynamic, intelligent, and goal-oriented AI systems, enroll today!</t>
  </si>
  <si>
    <t>https://www.coursera.org/learn/vector-databases-for-rag-an-introduction</t>
  </si>
  <si>
    <t>https://www.coursera.org/learn/advanced-rag-with-vector-databases-and-retrievers</t>
  </si>
  <si>
    <t>https://www.coursera.org/learn/python-project-for-data-engineering</t>
  </si>
  <si>
    <t>Showcase your Python skills in this Data Engineering Project! This short course is designed to apply your basic Python skills through the implementation of various techniques for gathering and manipulating data.  
You will take on the role of a Data Engineer by extracting data from multiple sources, and converting the data into specific formats and making it ready for loading into a database for analysis. You will also demonstrate your knowledge of web scraping and utilizing APIs to extract data. 
By the end of this hands-on project, you will have shown your proficiency with important skills to Extract Transform and Load (ETL) data using an IDE, and of course, Python Programming. 
Upon completion of this course, you will also have a great new addition to your portfolio! 
PRE-REQUISITE: 
**Python for Data Science, AI and Development** course from IBM is a pre-requisite for this project course. Please ensure that before taking this course you have either completed the Python for Data Science, AI and Development course from IBM or have equivalent proficiency in working with Python and data. NOTE: This course is not intended to teach you Python and does not have too much new instructional content. It is intended for you to mostly apply prior Python knowledge.</t>
  </si>
  <si>
    <t>Data engineering processes have undergone an amazing transformation since the advent of Generative AI. In this course, you will explore the impact of generative AI on data engineering. You as a data engineer can use Generative AI to enhance productivity by introducing innovative ways to deliver projects.
Data engineering is responsible for building strong data pipelines, managing data infrastructure, and ensuring high-quality data evaluation.
This course is suitable for existing and aspiring data engineers, data warehousing specialists, and other data professionals such as data analysts, data scientists and BI analysts. 
You will learn how to use and apply generative models for tasks such as architecture design, database querying, data warehouse schema design, data augmentation, data pipelines, ETL workflows, data analysis and mining, data lakehouse, and data repositories. You will also explore challenges and ethical considerations associated with using Generative AI.
Demonstrate your new generative AI skills in a hands-on data engineering project that you can apply in your real-life profession.
Then, complete your final quiz to earn your certificate. You can share both your project and certificate with your current or prospective employers.</t>
  </si>
  <si>
    <t>https://www.coursera.org/specializations/ibm-ui-ux-designer</t>
  </si>
  <si>
    <t>The course "Artificial Intelligence Industrial Control Systems Security" explores the intersection of artificial intelligence (AI) and industrial control systems (ICS) security, focusing on the safety, trust, and privacy of AI technologies within critical infrastructures. Learners will gain a comprehensive understanding of the key cybersecurity challenges faced by ICS and the role AI can play in mitigating these risks. Through the exploration of large language models (LLMs), regulatory frameworks, and advanced ICS protocols, students will learn how to implement robust security measures for AI systems and industrial control environments.
The course stands out by providing hands-on learning experiences in critical areas such as supply chain risks, cybersecurity for PLCs, and OT protocols. By combining AI principles with real-world ICS security practices, learners will be equipped to analyze and respond to emerging threats in both AI and ICS sectors. This unique approach ensures a deeper, more integrated understanding of how AI can be applied to enhance cybersecurity in industrial environments. Whether you're a professional or a beginner, this course will prepare you to tackle the most pressing security challenges at the intersection of AI and industrial control systems.</t>
  </si>
  <si>
    <t>Informed Clinical Decision Making using Deep Learning</t>
  </si>
  <si>
    <t>https://www.coursera.org/specializations/clin-decision-deep-learning</t>
  </si>
  <si>
    <t>AJnzAl8wEeuxbwrWz-Duzw</t>
  </si>
  <si>
    <t>3TcSLhFcEeycsA63td4OvQ</t>
  </si>
  <si>
    <t>Clinical Decision Support Systems - CDSS 4</t>
  </si>
  <si>
    <t>https://www.coursera.org/learn/cdss4</t>
  </si>
  <si>
    <t>Machine learning systems used in Clinical Decision Support Systems (CDSS) require further external validation, calibration analysis, assessment of bias and fairness. In this course, the main concepts of machine learning evaluation adopted in CDSS will be explained. Furthermore, decision curve analysis along with human-centred CDSS that need to be explainable will be discussed. Finally, privacy concerns of deep learning models and potential adversarial attacks will be presented along with the vision for a new generation of explainable and privacy-preserved CDSS.</t>
  </si>
  <si>
    <t>Intel® AI Fundamentals</t>
  </si>
  <si>
    <t>https://www.coursera.org/specializations/intel-ai-fundamental</t>
  </si>
  <si>
    <t>https://www.coursera.org/learn/ai-essentials</t>
  </si>
  <si>
    <t>Learn the essentials for AI discovery conversations.</t>
  </si>
  <si>
    <t>https://www.coursera.org/learn/ai-principles-with-edge-computing</t>
  </si>
  <si>
    <t>With the paradigm shift of Digital Transformation in industries, there exists a huge volume of digital data in cloud storage about the Men, Materials and Machines of the organization. This data incurs a lot of information which could be used for process planning, predictive failures and business optimization. This course aims to equip the learners with various strategic principles of Artificial Intelligence theory which helps to extract such information from the pool of available data. The reach of AI in every area is consistently growing along with the features of programming. The course introduces appropriate programming skills blended in the modules and the learners will be able to learn by doing lots of practice problems. The long-term vision of AI, with Edge operations are explained in the course along with the principles required in implementing Edge AI. The learner can distinguish and will be able to segment the cloud and edge-based operations appropriately for the real-world problems. The different exercise problems with relevant software and hardware architecture support the learning of Edge AI with suitable metrics. On the whole the learners will get an exciting journey of understanding and applying AI algorithms, processing the algorithms for edge and implementing sample edge AI solutions. Edge AI products available in the market are introduced to the learners and this provides the learners with an ability to map their AI skills with suitable upcoming career options.</t>
  </si>
  <si>
    <t>Intelligent Digital Factories</t>
  </si>
  <si>
    <t>https://www.coursera.org/specializations/intelligent-digital-factories</t>
  </si>
  <si>
    <t>https://www.coursera.org/learn/industrial-applications-of-ai</t>
  </si>
  <si>
    <t>The course Embarks on a transformative learning journey exploring the power of Artificial Intelligence across diverse fields such as electrical, mechanical, civil, and general applications. This course elevates the learner’s insight on AI towards the real-world practices by bridging the gap between theory and practical applications. It also provides hands-on experience of applying AI algorithms into potential applications. The examples of AI in healthcare provided in the course will enlighten the learners with an end-to-end perspective of real-world solutions. This course is crafted to introduce key AI principles required for challenging real-time applications of electrical engineering like load predictions and fault diagnosis in substations. The course also covers the application of AI in mechanical engineering, encompassing seismic data processing, geo-modelling, and reservoir engineering. The civil engineering learners will learn about AI's role in cloud data collection at construction sites and its applications in transport engineering and road traffic prediction. Immerse yourself in the future of AI with a focus on Machine and Deep learning operations, gaining insights that enable you to distinguish and apply AI based solutions to real-world challenges. Explore hands-on exercises with software support, gaining a comprehensive understanding of AI metrics. Enhance your skills and broaden your horizons with the power of AI.</t>
  </si>
  <si>
    <t>Introducción a la inteligencia artificial</t>
  </si>
  <si>
    <t>https://www.coursera.org/specializations/inteligencia-artificial</t>
  </si>
  <si>
    <t>child~-uQmqzdQEeyQXQ6RyTnMSw; _9m_5qflEei_Two3ZowVVA</t>
  </si>
  <si>
    <t>Dpr-46foEeilbxKRbz37rg</t>
  </si>
  <si>
    <t>Creatividad computacional</t>
  </si>
  <si>
    <t>https://www.coursera.org/learn/creatividad-computacional</t>
  </si>
  <si>
    <t>¿Qué es la creatividad? ¿Pueden ser creativas las computadoras? ¿Cómo, cuándo y con qué objetivo surgió esta nueva área de investigación? ¿Hasta dónde hemos llegado en la creación de sistemas “creativos” y qué teorías, metodologías y técnicas podemos usar para programar y evaluar este tipo de sistemas en generación de narrativas, música, descubrimiento científico, artes visuales, etcétera?
Analizaremos éstas y otras preguntas, y discutiremos sobre sus implicaciones a lo largo del curso. Asimismo, conforme avances en las lecciones, irás construyendo poco a poco tu propio agente artificial creativo.
Es indispensable que cuentes con conocimientos básicos en programación (Python) y algoritmos genéticos.</t>
  </si>
  <si>
    <t>https://www.coursera.org/learn/sql-data-science</t>
  </si>
  <si>
    <t>Working knowledge of SQL (or Structured Query Language) is a must for data professionals like Data Scientists, Data Analysts and Data Engineers. Much of the world's data resides in databases. SQL is a powerful language used for communicating with and extracting data from databases.
In this course you will learn SQL inside out- from the very basics of Select statements to
advanced concepts like JOINs. 
You will: 
-write foundational SQL statements like: SELECT, INSERT, UPDATE, and DELETE 
-filter result sets, use WHERE, COUNT, DISTINCT, and LIMIT clauses 
-differentiate between DML &amp; DDL 
-CREATE, ALTER, DROP and load tables 
-use string patterns and ranges; ORDER and GROUP result sets, and built-in database functions
-build sub-queries and query data from multiple tables 
-access databases as a data scientist using Jupyter notebooks with SQL and Python
-work with advanced concepts like Stored Procedures, Views, ACID Transactions, Inner &amp; Outer JOINs through hands-on labs and projects
You will  practice building SQL queries, work with real databases on the Cloud, and use real data science tools. 
In the final project you’ll analyze multiple real-world datasets to demonstrate your skills.</t>
  </si>
  <si>
    <t>This course, Responsible AI: Applying AI Principles with Google Cloud - Locales, is intended for non-English learners. If you want to take this course in English, please enroll in Responsible AI: Applying AI Principles with Google Cloud.
As the use of enterprise Artificial Intelligence and Machine Learning continues to grow, so too does the importance of building it responsibly. A challenge for many is that talking about responsible AI can be easier than putting it into practice. If you’re interested in learning how to operationalize responsible AI in your organization, this course is for you. 
In this course, you will learn how Google Cloud does this today, together with best practices and lessons learned, to serve as a framework for you to build your own responsible AI approach.</t>
  </si>
  <si>
    <t>This is an introductory level micro-learning course that explores what large language models (LLM) are, the use cases where they can be utilized, and how you can use prompt tuning to enhance LLM performance. It also covers Google tools to help you develop your own Gen AI apps.</t>
  </si>
  <si>
    <t>Ukrainian</t>
  </si>
  <si>
    <t>https://www.coursera.org/learn/packt-advanced-generative-adversarial-networks-gans-vcwvs</t>
  </si>
  <si>
    <t>Keras Deep Learning &amp; Generative Adversarial Networks (GAN)</t>
  </si>
  <si>
    <t>https://www.coursera.org/specializations/packt-keras-deep-learning-and-generative-adversarial-networks-gan</t>
  </si>
  <si>
    <t>This introductory course is designed for beginners with no prior knowledge of generative AI. You will start by gaining a high-level understanding of what generative AI is and how it works. Through interactive lessons and hands-on examples, you will learn fundamental skills like providing effective prompts and iteratively improving the generated outputs. As the course progresses, you will dive deeper into specific major generative AI models, including their unique capabilities and limitations. Finally,, you will get practical experience using leading systems like GitHub Copilot, DALL-E, and OpenAI to generate code, images, and text. By the end, you will have developed core knowledge to start experimenting with generative AI in a responsible and effective way for a variety of applications. This course aims to provide a friendly introduction to prepare complete beginners for further exploration of this rapidly evolving technology.</t>
  </si>
  <si>
    <t>https://www.coursera.org/learn/genai-llm-aws</t>
  </si>
  <si>
    <t>IPsso9BsEeyDjw4-lQuHnw</t>
  </si>
  <si>
    <t>Advanced Data Engineering</t>
  </si>
  <si>
    <t>https://www.coursera.org/learn/advanced-data-engineering</t>
  </si>
  <si>
    <t>In this advanced course, you will gain practical expertise in scaling data engineering systems using cutting-edge tools and techniques. This course is designed for data scientists, data engineers, and anyone with a foundational understanding of data handling who desires to escalate their skills to handle larger, more complex datasets efficiently.
Throughout the course, you'll master the application of technologies such as Celery with RabbitMQ for scalable data consumption, Apache Airflow for optimized workflow management, and Vector and Graph databases for robust data management at scale.
The course will culminate with hands-on projects that offer real-world experience, where you'll put your acquired skills to test in solving data engineering challenges. You will not only learn to create scalable data systems but also to analyze their performance and make necessary adjustments for optimum results.
This invaluable experience in advanced data engineering techniques will prepare you for the demanding tasks of handling massive datasets, streamlining complex workflows, and optimizing data operations for businesses of any scale.</t>
  </si>
  <si>
    <t>This course is designed for individuals at both an intermediate and beginner level, including data scientists, AI enthusiasts, and professionals seeking to harness the power of Azure for Large Language Models (LLMs). Tailored for those with foundational programming experience and familiarity with Azure basics, this comprehensive program takes you through a four-week journey. In the first week, you'll delve into Azure's AI services and the Azure portal, gaining insights into large language models, their functionalities, and strategies for risk mitigation. Subsequent weeks cover practical applications, including leveraging Azure Machine Learning, managing GPU quotas, deploying models, and utilizing the Azure OpenAI Service. As you progress, the course explores nuanced query crafting, Semantic Kernel implementation, and advanced strategies for optimizing interactions with LLMs within the Azure environment. The final week focuses on architectural patterns, deployment strategies, and hands-on application building using RAG, Azure services, and GitHub Actions workflows. Whether you're a data professional or AI enthusiast, this course equips you with the skills to deploy, optimize, and build robust large-scale applications leveraging Azure and Large Language Models.</t>
  </si>
  <si>
    <t>By the end of this course, a learner will master Databricks to perform data engineering and data analytics tasks for data science workflows.  Additionally, a student will learn to master running local large language models like Mixtral via Hugging Face Candle and Mozilla llamafile.</t>
  </si>
  <si>
    <t>https://www.coursera.org/learn/h2o-ai-large-language-models-llms-level-2</t>
  </si>
  <si>
    <t>Continue your exploration of Large Language Models (LLMs) with Andreea Turcu's foundational Level 2 course! Specially designed for those with foundational knowledge, this course delves deep into optimizing Natural Language Processing (NLP) models through robust data practices.
Discover the critical role of clean data and effective data preparation techniques essential for NLP model quality. Using LLM DataStudio, navigate supported workflows, customize interfaces, and implement quality control measures. Learn to set up projects and leverage collaboration features to enhance team efficiency.
Master QnA dataset creation, ensuring accuracy through validation and quality assurance processes.
Perfect fine-tuning with H2O LLM Studio, where you'll tailor models to specific tasks. Explore workflows, employ data augmentation strategies, and select optimal architectures from pre-trained models.
Delve deeper into advanced techniques like Quantisation and LoRA for model compression, optimizing your NLP applications for real-world deployment.
Earn your LLM Certification Level 2, showcasing your expertise in data preparation, fine-tuning, and model optimization. This certification is ideal for professionals that are aiming to excel in specialized roles within NLP, machine learning, and data engineering.
Join Andreea Turcu in this course and elevate your skills in harnessing LLMs for cutting-edge NLP projects, where you’ll dive into practical applications of language models and supercharge your AI career!</t>
  </si>
  <si>
    <t>Large Language Models</t>
  </si>
  <si>
    <t>https://www.coursera.org/specializations/large-language-models-learning-path</t>
  </si>
  <si>
    <t>https://www.coursera.org/learn/h2o-ai-large-language-models-llms-level-3</t>
  </si>
  <si>
    <t>Building on the foundational knowledge from LLM Level 2, this advanced course, Large Language Models - Level 3 is designed to deepen your expertise in using H2O ai's cutting-edge Generative AI tools and techniques.
Guided by a team of AI experts including Sanyam Bhutani, Rob Mulla, and Andreea Turcu, the course begins with an in-depth exploration of the H2O ai Generative AI ecosystem, highlighting essential tools like h2oGPT, H2O LLM EvalGPT, and key GenAI components. You will learn how to create your custom h2oGPT models, effectively use various evaluation techniques to assess model performance, and understand the functionalities of LLM EvalGPT. Additionally, you will analyze the elements of the H2O ai GenAI Ecosystem to streamline and enhance your AI workflows.
By the end of this course, you will have the knowledge and confidence to apply these advanced tools and techniques to your business scenarios, making your AI projects more efficient and impactful. This course is ideal for AI and data science professionals, machine learning engineers, researchers, and business professionals looking to advance their skills in generative AI.
Upon successful completion, you will earn the LLM Level 3 Certification, demonstrating your proficiency in using H2O ai tools for the above mentioned variety of generative AI tasks. This certification is a valuable asset for your career in AI and data science.</t>
  </si>
  <si>
    <t>https://www.coursera.org/learn/h2o-ai-large-language-models-llms-level-1</t>
  </si>
  <si>
    <t>Begin your exploration of Large Language Models (LLMs) with our foundational Level 1 course! Tailored for both beginners and those with some machine learning experience, this course provides a deep understanding of essential concepts and techniques in language modeling.
Led by Andreea Turcu, H2O ai's expert in AI education, you will start by learning what a language model is and its crucial role in natural language understanding. We'll explore the evolution of these models and delve into the techniques used to develop and refine them. The course also highlights real-world applications across industries, demonstrating the transformative power of LLMs.
You will also gain a strong foundation in neural networks and deep learning, essential for mastering advanced AI techniques. A significant portion of the course focuses on transformer architecture, the backbone of modern LLMs, and compares it with other architectures to highlight key innovations.
We'll guide you through the methodologies of pre-training and fine-tuning LLMs, emphasizing transfer learning and domain-specific adaptation. By the end of the course, you'll have the skills to create and apply language models effectively, making you a strong candidate for roles in natural language processing, machine learning, and data science.
Come aboard our dynamic course, where you'll dive into practical applications of language models and supercharge your AI career!</t>
  </si>
  <si>
    <t>Welcome to "Responsible AI – Principles and Ethical Considerations"! Dive deep into the very essence of Responsible AI with us. Uncover the significance of key principles shaping technology's future. From ethical considerations to fairness, transparency, and accountability, we discuss these principles with real-world examples, putting them into the context of data science.
This course is designed for a diverse group of learners, including adult learners seeking to expand their knowledge, AI policy makers shaping the technological landscape, and leaders in the technology space specially navigating AI's strategic integration. This course also is helpful for AI Policy Makers, AI thought leaders, and anyone who are curious to harness AI's potential, rooted in distinct professional roles and aspirations.  
Learn techniques to spot, tackle, and mitigate bias in AI algorithms, fostering fairness and inclusivity in AI systems. Discover the pivotal role of accountability in AI and its impact on ethical governance, privacy, and security throughout development and deployment. Striking the right balance between accuracy and explainability, you'll grasp the art of crafting an accountable and trustworthy AI system whose decisions can be easily interpreted.
By the course end, you'll not just understand the need for responsible AI but adeptly explain its principles and construct a solid framework for developing AI responsibly. This course doesn't just prepare you for a job; it empowers you with the knowledge to apply responsible AI principles ethically and develop AI systems responsibly. 
To be successful in this course, understanding of the Basics of AI and Generative AI technologies and platforms, or knowledge of the nuances of social impact. Knowledge about the various legal and ethical frameworks would be an added advantage.
Join us in shaping the future responsibly!</t>
  </si>
  <si>
    <t>https://www.coursera.org/learn/generative-ai-for-business-a-leaders-handbook</t>
  </si>
  <si>
    <t>https://www.coursera.org/learn/successful-ai-strategies-ceos-perspective</t>
  </si>
  <si>
    <t>This course equips business leaders with essential knowledge to strategically integrate Artificial Intelligence (AI) into their organizations. It emphasizes defining success, setting clear objectives, and translating vision into reality for effective AI implementation. Structured around three foundational equations, participants learn:
1. Objective + Vision = AI Adoption Success: This equation underscores the importance of clear objectives and visionary approaches through historical case studies, guiding participants to formulate coherent AI strategies.
2. Data Engineering + Design Thinking = Optimal AI Results: Highlighting the synergy between data engineering and design thinking, participants explore robust data pipeline engineering and user-centric AI implementations.
3. Accuracy + Ethics + Governance = Trustworthy AI Implementation: Emphasizing the significance of accuracy, ethical considerations, and governance, this equation stresses building societal trust in AI technologies.
Additionally, the course covers talent acquisition, fostering an experimental culture, and ethical practices. It offers insights into focused AI strategies, user-centered design, and decision-making aligned with organizational goals. Ideal for leaders across startups to large corporations, this course is a vital resource for harnessing AI to drive growth and competitiveness in today's business environment. 
Whether leading a startup, SME, or large corporation, this course serves as an indispensable guide for leveraging AI technologies to enhance productivity, drive growth, and gain a competitive edge in today's dynamic business landscape.</t>
  </si>
  <si>
    <t>This course is an introductory course that equips you with the concepts and tools of problem thinking. By the end of this course, you will be able to:
 1. Explain the different stages of a data science project 
 2. Discuss some of the tools and techniques used in data science. 
 3. Apply structured thinking to solving problems and avoid the common traps while doing so
 4. Apply human-centric design in problem-solving.
 This course also acts as the first stepping-stone for aspiring data scientists. This course is a part of the program titled Fractal Data Science Professional Certificate. This course  is tailored for learners seeking to enhance their analytical and critical thinking abilities. Ideal for students, professionals, and anyone intrigued by systematic approaches, this course empowers you with the foundational skills needed to approach problems with clarity and confidence.</t>
  </si>
  <si>
    <t>we5nljlYEeWO-Qq6rEZAow</t>
  </si>
  <si>
    <t>Managing Talent</t>
  </si>
  <si>
    <t>https://www.coursera.org/learn/managing-talent</t>
  </si>
  <si>
    <t>In this course, you will learn best practices for selecting, recruiting, and onboarding talent. You will also learn about the key approaches to measuring performance and evaluating your employees. In addition, you will learn how to develop and coach your talent so that they can realize their full potential at work. Altogether, you will gain a thorough understanding of the complete cycle of managing talent and creating a robust talent pipeline for your team and organization.
Managing and developing talent is one of the top 3 issues on the minds of CEOs from around the world. In fact, CEOs cite managing and developing their leadership talent as the issue that is most important to the future success of their business but that their organizations are least capable of addressing effectively. This course will provide you with the insights, frameworks and tools to effectively manage and develop talent in your teams and organizations.</t>
  </si>
  <si>
    <t>Leading People and Teams</t>
  </si>
  <si>
    <t>https://www.coursera.org/specializations/leading-teams</t>
  </si>
  <si>
    <t>CRdvSkeYEeWK-RJJsrCNzw</t>
  </si>
  <si>
    <t>myQGkjlZEeWJaxK5AT4frw</t>
  </si>
  <si>
    <t>Influencing People</t>
  </si>
  <si>
    <t>https://www.coursera.org/learn/influencing-people</t>
  </si>
  <si>
    <t>This course will improve your ability to influence people in situations where you cannot use formal authority. You will learn about effective ways to build, develop, and sustain a power base in your organization. You will also learn influence tactics that enable you to be more persuasive and influential in working with your superiors, peers, and even subordinates. In addition, you will learn how to build and maintain high-quality relationships to further maximize your informal power and ability to influence others. Importantly, you will distinguish between influence and manipulation and learn how to protect yourself from the unwanted influence of others.
The influence strategies you learn in this course will make you a more confident and influential leader, presenter, and decision-maker. You will more effective in pitching business ideas to your superiors, influencing customers, and building coalitions across stakeholders. This course will not only give you strategic guidance on how to develop and maintain your network for influence and power, but we will also equip you with specific tactics and strategies that are proven to work for gaining power and influencing people.</t>
  </si>
  <si>
    <t>QUoNRDlaEeWXuQopUhAqaw</t>
  </si>
  <si>
    <t>Leading Teams</t>
  </si>
  <si>
    <t>https://www.coursera.org/learn/leading-teams</t>
  </si>
  <si>
    <t>In this course, you will learn how to build your team, improve teamwork and collaboration, and sustain team performance through continuous learning and improvement. Specifically, you will learn best practices for composing a team and aligning individual and team goals. You will also learn how to establish roles, build structures, and manage decision making so that your team excels. This course will also help you manage critical team processes such as conflict resolution and building trust that have a profound impact on your team’s performance. You will discuss some of the best ways to harness the productive potential of teams while mitigating the risks and traps of teamwork.
In modern organization, most of work is done in teams, yet the results of teamwork are exceptionally mixed. Many teams are poorly designed and structured, fraught with dysfunctional conflict, experience coordination breakdowns and serious motivation challenges. As a result, many teams fail to realize their potential and frequently underperform even individuals working on similar tasks. After completing this course, you will acquire a set of tools and practices that enable you to effectively set up, run, evaluate, and continuously improve your team. Such insights will both make you a more effective team leader but also a standout contributor in team settings.</t>
  </si>
  <si>
    <t>B07TSjljEeWYbg7p2_3OHQ</t>
  </si>
  <si>
    <t>Leading People and Teams Capstone</t>
  </si>
  <si>
    <t>https://www.coursera.org/learn/leading-teams-project</t>
  </si>
  <si>
    <t>Interviews in organizations constitute a cornerstone of talent selection and promotion practices. One of the key goals of the interview process is to understand how you would approach a variety of leadership challenges at work, given your knowledge, expertise, and prior work experience. Within the context of this interview, your primary objective for the capstone assignment is to use content from the specialization to demonstrate your knowledge of key leadership skills.
The benefits of incorporating the specialization content into your interview responses extend well beyond the Leading People and Teams Specialization. Thinking about your past work experiences using the concepts, tools, and frameworks you learned in the specialization will enable you to reflect more deeply on your past actions and their outcomes. 
Furthermore, we selected questions for the mock interview from actual job interviews. In other words, in your future interviews, it is likely you will be asked similar questions. Thus, by working through the capstone, you will be investing in your own interview preparation and increasing the likelihood of performing well in your future interviews.</t>
  </si>
  <si>
    <t>41f7CjlXEeWYbg7p2_3OHQ</t>
  </si>
  <si>
    <t>Inspiring and Motivating Individuals</t>
  </si>
  <si>
    <t>https://www.coursera.org/learn/motivate-people-teams</t>
  </si>
  <si>
    <t>In this course, you will learn how to create a shared vision for your team and effectively communicate it to your teammates. You will also learn how to set effective goals and expectations in a way that best enables your team to attain the shared vision. Finally, you will understand the most important needs and drivers of performance across cultures, and will learn to align rewards with desired behaviors so that your teammates are motivated to attain the team’s objectives. 
Motivation represents a crucial challenge for contemporary organizations: A recent Gallup poll revealed that only 13% of workers worldwide exhibit high levels of engagement and motivation. We will show you why these motivation problems are not simply due to a “bad” or “unmotivated” team member. Rather, motivation is very much driven by what work conditions we create for our teammates, how we structure goals and objectives, and how we reward people for the accomplishment of those goals. This course will help you diagnose and solve motivation problems so that you can bring out the best in your people.</t>
  </si>
  <si>
    <t>Leading: Human Resource Management and Leadership</t>
  </si>
  <si>
    <t>https://www.coursera.org/specializations/hr-management-leadership</t>
  </si>
  <si>
    <t>OXWI6rsDEeiQxw4I5DASgA</t>
  </si>
  <si>
    <t>hN6So5BcEeilcQpNXeebtA</t>
  </si>
  <si>
    <t>Adapt your leadership style</t>
  </si>
  <si>
    <t>https://www.coursera.org/learn/leadership-adapt-your-style</t>
  </si>
  <si>
    <t>Why are organisational misbehaviours such as cynicism, apathy, bullying and disengagement increasingly prevalent in the workplace? This course examines these tensions and how transformational, authentic and inclusive leadership styles offer an alternative to the more autocratic, job-centred and controlling leadership styles of the past. You’ll learn how the digital revolution, along with an increased focus on projects and teamwork, has dramatically altered the perception of leadership in a way that now demands all organisational members take on some form of self-leadership. And you’ll learn how this change is causing tensions between traditional leaders and the contemporary practices vital to maintain agility in today’s ultra-competitive marketplace. This learning will be complemented by structured activities such as video lectures, quizzes, discussion prompts and written assessments.</t>
  </si>
  <si>
    <t>Chinese (China), English</t>
  </si>
  <si>
    <t>Welcome to the 'Generative AI Architecture and Application Development' course, your gateway to mastering the advanced landscape of Generative AI and their transformative applications across industries.
In this immersive course, participants will journey through the comprehensive world of LLMs, gaining insights into their foundational architecture, training methodologies, and the spectrum of applications they empower. By the end of this course, you will be equipped with the knowledge to:
- Grasp the architectural nuances and training intricacies of Large Language Models, setting a solid foundation for understanding their capabilities and limitations.
- Apply LLMs to a variety of tasks including search, prediction, and content generation, showcasing the versatility and power of generative AI in solving complex challenges.
- Leverage the LangChain library to streamline the development of LLM applications, enhancing efficiency and innovation in your projects.
- Explore advanced data interaction techniques using Retrieval-Augmented Generation (RAG), enriching the functionality and intelligence of LLM outputs.
- Critically assess LLM performance, employing robust evaluation strategies to ensure your AI solutions are both effective and ethically aligned.
This course is designed for a wide audience, from AI enthusiasts and software developers to data scientists and technology strategists seeking to deepen their expertise in generative AI and LLMs. Whether you are new to the field or looking to expand your knowledge, this course offers a structured path to enhancing your proficiency in leveraging LLMs for innovative solutions.
A basic understanding of artificial intelligence concepts and familiarity with programming concepts are beneficial but not mandatory to complete this course.
Embark on this educational journey to unlock the full potential of Large Language Models and Generative AI, propelling your professional growth and positioning you at the forefront of AI innovation.</t>
  </si>
  <si>
    <t>qb6NOpoGEeq0GArVJ1IxMw</t>
  </si>
  <si>
    <t>The Power of Machine Learning: Boost Business, Accumulate Clicks, Fight Fraud, and Deny Deadbeats</t>
  </si>
  <si>
    <t>https://www.coursera.org/learn/the-power-of-machine-learning</t>
  </si>
  <si>
    <t>It's the age of machine learning. Companies are seizing upon the power of this technology to combat risk, boost sales, cut costs, block fraud, streamline manufacturing, conquer spam, toughen crime fighting, and win elections.
Want to tap that potential? It's best to start with a holistic, business-oriented course on machine learning – no matter whether you’re more on the tech or the business side. After all, successfully deploying machine learning relies on savvy business leadership just as much as it relies on technical skill. And for that reason, data scientists aren't the only ones who need to learn the fundamentals. Executives, decision makers, and line of business managers must also ramp up on how machine learning works and how it delivers business value.
And the reverse is true as well: Techies need to look beyond the number crunching itself and become deeply familiar with the business demands of machine learning. This way, both sides speak the same language and can collaborate effectively.
This course will prepare you to participate in the deployment of machine learning – whether you'll do so in the role of enterprise leader or quant. In order to serve both types, this course goes further than typical machine learning courses, which cover only the technical foundations and core quantitative techniques. This curriculum uniquely integrates both sides – both the business and tech know-how – that are essential for deploying machine learning. It covers:
– How launching machine learning – aka predictive analytics – improves marketing, financial services, fraud detection, and many other business operations
– A concrete yet accessible guide to predictive modeling methods, delving most deeply into decision trees
– Reporting on the predictive performance of machine learning and the profit it generates
– What your data needs to look like before applying machine learning
– Avoiding the hype and false promises of “artificial intelligence”
– AI ethics: social justice concerns, such as when predictive models blatantly discriminate by protected class
NO HANDS-ON AND NO HEAVY MATH. This concentrated entry-level program is totally accessible to business leaders – and yet totally vital to data scientists who want to secure their business relevance. It's for anyone who wishes to participate in the commercial deployment of machine learning, no matter whether you'll play a role on the business side or the technical side. This includes business professionals and decision makers of all kinds, such as executives, directors, line of business managers, and consultants – as well as data scientists.
BUT TECHNICAL LEARNERS SHOULD TAKE ANOTHER LOOK. Before jumping straight into the hands-on, as quants are inclined to do, consider one thing: This curriculum provides complementary know-how that all great techies also need to master. It contextualizes the core technology, guiding you on the end-to-end process required to successfully deploy a predictive model so that it delivers a business impact.
LIKE A UNIVERSITY COURSE. This course is also a good fit for college students, or for those planning for or currently enrolled in an MBA program. The breadth and depth of the overall three-course specialization is equivalent to one full-semester MBA or graduate-level course.
IN-DEPTH YET ACCESSIBLE. Brought to you by industry leader Eric Siegel – a winner of teaching awards when he was a professor at Columbia University – this curriculum stands out as one of the most thorough, engaging, and surprisingly accessible on the subject of machine learning.
VENDOR-NEUTRAL. This course includes illuminating software demos of machine learning in action using SAS products. However, the curriculum is vendor-neutral and universally-applicable. The contents and learning objectives apply, regardless of which machine learning software tools you end up choosing to work with.</t>
  </si>
  <si>
    <t>Machine Learning Rock Star – the End-to-End Practice</t>
  </si>
  <si>
    <t>https://www.coursera.org/specializations/machine-learning-for-everyone</t>
  </si>
  <si>
    <t>IVjOAbpBEeqBvBIF9ASugw; child~2j7EtH3TEeu_Ngpa9I3B-w</t>
  </si>
  <si>
    <t>EISEZpoHEeqgJAoVb854DQ</t>
  </si>
  <si>
    <t>Machine Learning Under the Hood: The Technical Tips, Tricks, and Pitfalls</t>
  </si>
  <si>
    <t>https://www.coursera.org/learn/machine-learning-under-the-hood</t>
  </si>
  <si>
    <t>Machine learning. Your team needs it, your boss demands it, and your career loves it. After all, LinkedIn places it as one of the top few "Skills Companies Need Most" and as the very top emerging job in the U.S.
If you want to participate in the deployment of machine learning (aka predictive analytics), you've got to learn how it works. Even if you work as a business leader rather than a hands-on practitioner – even if you won't crunch the numbers yourself – you need to grasp the underlying mechanics in order to help navigate the overall project. Whether you're an executive, decision maker, or operational manager overseeing how predictive models integrate to drive decisions, the more you know, the better.
And yet, looking under the hood will delight you. The science behind machine learning intrigues and surprises, and an intuitive understanding is not hard to come by. With its impact on the world growing so quickly, it's time to demystify the predictive power of data – and how to scientifically tap it.
This course will show you how machine learning works. It covers the foundational underpinnings, the way insights are gleaned from data, how we can trust these insights are reliable, and how well predictive models perform – which can be established with pretty straightforward arithmetic. These are things every business professional needs to know, in addition to the quants.
And this course continues beyond machine learning standards to also cover cutting-edge, advanced methods, as well as preparing you to circumvent prevalent pitfalls that seldom receive the attention they deserve. The course dives deeply into these topics, and yet remains accessible to non-technical learners and newcomers.
With this course, you'll learn what works and what doesn't – the good, the bad, and the fuzzy: 
– How predictive modeling algorithms work, including decision trees, logistic regression, and neural networks
– Treacherous pitfalls such as overfitting, p-hacking, and presuming causation from correlations
– How to interpret a predictive model in detail and explain how it works
– Advanced methods such as ensembles and uplift modeling (aka persuasion modeling)
– How to pick a tool, selecting from the many machine learning software options
– How to evaluate a predictive model, reporting on its performance in business terms
– How to screen a predictive model for potential bias against protected classes – aka AI ethics
IN-DEPTH YET ACCESSIBLE. Brought to you by industry leader Eric Siegel – a winner of teaching awards when he was a professor at Columbia University – this curriculum stands out as one of the most thorough, engaging, and surprisingly accessible on the subject of machine learning.
NO HANDS-ON AND NO HEAVY MATH. Rather than a hands-on training, this course serves both business leaders and burgeoning data scientists alike with expansive coverage of the state-of-the-art techniques and the most pernicious pitfalls. There are no exercises involving coding or the use of machine learning software. However, for one of the assessments, you'll perform a hands-on exercise, creating a predictive model by hand in Excel or Google Sheets and visualizing how it improves before your eyes.
BUT TECHNICAL LEARNERS SHOULD TAKE ANOTHER LOOK. Before jumping straight into the hands-on, as quants are inclined to do, consider one thing: This curriculum provides complementary know-how that all great techies also need to master. It contextualizes the core technology with a strong conceptual framework and covers topics that are generally omitted from even the most technical of courses, including uplift modeling (aka persuasion modeling) and some particularly treacherous pitfalls.
VENDOR-NEUTRAL. This course includes illuminating software demos of machine learning in action using SAS products. However, the curriculum is vendor-neutral and universally-applicable. The contents and learning objectives apply, regardless of which machine learning software tools you end up choosing to work with.
PREREQUISITES. Before this course, learners should take the first two of this specialization's three courses, "The Power of Machine Learning" and "Launching Machine Learning."</t>
  </si>
  <si>
    <t>7qeLDpoGEeqxkg6qj38ihw</t>
  </si>
  <si>
    <t>Launching Machine Learning: Delivering Operational Success with Gold Standard ML Leadership</t>
  </si>
  <si>
    <t>https://www.coursera.org/learn/launching-machine-learning-leadership</t>
  </si>
  <si>
    <t>Machine learning runs the world. It generates predictions for each individual customer, employee, voter, and suspect, and these predictions drive millions of business decisions more effectively, determining whom to call, mail, approve, test, diagnose, warn, investigate, incarcerate, set up on a date, or medicate. 
But, to make this work, you've got to bridge what is a prevalent gap between business leadership and technical know-how. Launching machine learning is as much a management endeavor as a technical one. Its success relies on a very particular business leadership practice. This means that two different species must cooperate in harmony: the business leader and the quant. 
This course will guide you to lead or participate in the end-to-end implementation of machine learning (aka predictive analytics). Unlike most machine learning courses, it prepares you to avoid the most common management mistake that derails machine learning projects: jumping straight into the number crunching before establishing and planning for a path to operational deployment.
Whether you'll participate on the business or tech side of a machine learning project, this course delivers essential, pertinent know-how. You'll learn the business-level fundamentals needed to ensure the core technology works within - and successfully produces value for - business operations. If you're more a quant than a business leader, you'll find this is a rare opportunity to ramp up on the business side, since technical ML trainings don't usually go there. But know this: The soft skills are often the hard ones.
After this course, you will be able to:
- Apply ML: Identify the opportunities where machine learning can improve marketing, sales, financial credit scoring, insurance, fraud detection, and much more.
- Plan ML: Determine the way in which machine learning will be operationally integrated and deployed, and the staffing and data requirements to get there. 
- Greenlight ML: Forecast the effectiveness of a machine learning project and then internally sell it, gaining buy-in from your colleagues.
- Lead ML: Manage a machine learning project, from the generation of predictive models to their launch.
- Prep data for ML: Oversee the data preparation, which is directly informed by business priorities.
- Evaluate ML: Report on the performance of predictive models in business terms, such as profit and ROI.
- Regulate ML: Manage ethical pitfalls, such as when predictive models reveal sensitive information about individuals, including whether they're pregnant, will quit their job, or may be arrested - aka AI ethics.
NO HANDS-ON AND NO HEAVY MATH. Rather than a hands-on training, this course serves both business leaders and burgeoning data scientists alike by contextualizing the core technology, guiding you on the end-to-end process required to successfully deploy a predictive model so that it delivers a business impact. There are no exercises involving coding or the use of machine learning software.
WHO IT'S FOR. This concentrated entry-level program is for anyone who wishes to participate in the commercial deployment of machine learning, no matter whether you'll do so in the role of enterprise leader or quant. This includes business professionals and decision makers of all kinds, such as executives, directors, line of business managers, and consultants - as well as data scientists.
LIKE A UNIVERSITY COURSE. This course is also a good fit for college students, or for those planning for or currently enrolled in an MBA program. The breadth and depth of the overall three-course specialization is equivalent to one full-semester MBA or graduate-level course.
IN-DEPTH YET ACCESSIBLE. Brought to you by industry leader Eric Siegel - a winner of teaching awards when he was a professor at Columbia University - this curriculum stands out as one of the most thorough, engaging, and surprisingly accessible on the subject of machine learning. 
VENDOR-NEUTRAL. This specialization includes illuminating software demos of machine learning in action using SAS products. However, the curriculum is vendor-neutral and universally-applicable. The contents and learning objectives apply, regardless of which machine learning software tools you end up choosing to work with. 
PREREQUISITES. Before this course, learners should take the first of this specialization's three courses, "The Power of Machine Learning: Boost Business, Accumulate Clicks, Fight Fraud, and Deny Deadbeats."</t>
  </si>
  <si>
    <t>nRPPU4cIEemnYBKoCytk8g</t>
  </si>
  <si>
    <t>Optimizing Machine Learning Performance</t>
  </si>
  <si>
    <t>https://www.coursera.org/learn/optimize-machine-learning-model-performance</t>
  </si>
  <si>
    <t>This course synthesizes everything your have learned in the applied machine learning specialization. You will now walk through a complete machine learning project to prepare a machine learning maintenance roadmap. You will understand and analyze how to deal with changing data. You will also be able to identify and interpret potential unintended effects in your project. You will understand and define procedures to operationalize and maintain your applied machine learning model. By the end of this course you will have all the tools and understanding you need to confidently roll out a machine learning project and prepare to optimize it in your business context. 
To be successful, you should have at least beginner-level background in Python programming (e.g., be able to read and code trace existing code, be comfortable with conditionals, loops, variables, lists, dictionaries and arrays). You should have a basic understanding of linear algebra (vector notation) and statistics (probability distributions and mean/median/mode).
This is the final course of the Applied Machine Learning Specialization brought to you by Coursera and the Alberta Machine Intelligence Institute (Amii).</t>
  </si>
  <si>
    <t>Machine Learning: Algorithms in the Real World</t>
  </si>
  <si>
    <t>https://www.coursera.org/specializations/machine-learning-algorithms-real-world</t>
  </si>
  <si>
    <t>Y-st5nCMEem18g5kp8csAg</t>
  </si>
  <si>
    <t>ernfJjNOEeyZlQoNyXy15Q</t>
  </si>
  <si>
    <t>Leadership in Multinational, Cross-Cultural Teams</t>
  </si>
  <si>
    <t>https://www.coursera.org/learn/leadership-in-mulitnational-cross-cultural-teams</t>
  </si>
  <si>
    <t>Whether you are currently a manager or not,  you should now be ready to learn to play a leadership role in a multinational team. Leadership is more than management, and culture greatly affects what is expected of leaders. For instance, some cultures expect their leaders to give directives; others expect them to facilitate so that everyone on the team has a chance for their voice to be heard. No matter which way they lean, you are likely to hear “that’s just the way it’s done” if you try to shake things up. Leadership requires adapting your style to build comfort from team members with different backgrounds than yours while also helping change the narrative for people who don’t want to adapt to your strengths. You need to help others find the levers to pull that work for them to adjust to a cross-cultural environment. As leaders you also need to be constantly learning to prepare for the inevitable changes of the future? By looking into the future, how will different cultures grow, and how will climate change and technology fundamentally alter the line between physical and virtual space. What will all this mean for multinational team leadership in the future?</t>
  </si>
  <si>
    <t>Management of Multinational and Cross-Cultural Teams</t>
  </si>
  <si>
    <t>https://www.coursera.org/specializations/management-multinational-cross-cultural-teams</t>
  </si>
  <si>
    <t>bWDuVjNNEeyT8xKdcQQUGQ</t>
  </si>
  <si>
    <t>What if you could boost your efficiency by 40%, enhance your creativity by 70%, and significantly save time in your daily tasks? 'Introduction to O365 Copilot,' a beginner-level course expertly guided by Rob Rubin, Ph.D., can make this a reality for you. In 1.5 hours, unlock the potential of Microsoft 365 Copilot to revolutionize your work efficiency across the Microsoft 365 Suite. This course is your ticket to boosting productivity, transforming data management, and optimizing business processes through AI's power.
By the end of the course, you will be able to:
- Describe the fundamentals of 365 Copilot. 
- Access and navigate the 365 Copilot platform effectively.
- Integrate 365 Copilot seamlessly with Microsoft 365 Suite.
- Demonstrate prompt engineering for utilizing essential features of 365 Copilot.
You will not just learn about Copilot's capabilities but will be ready to apply these insights practically, ensuring an immediate improvement in workflow and collaboration within the Microsoft ecosystem. To be successful in this course, you should use the Office 365 application moderately and have made occasional usage of ChatGPT or Bing. 
Join us to transform how you work with Microsoft 365 Copilot, leveraging AI to make your work life not only more productive but also more creative and fulfilling.</t>
  </si>
  <si>
    <t>https://www.coursera.org/learn/generative-ai-in-user-research-and-design-thinking</t>
  </si>
  <si>
    <t>Mastering User Centric Design with Generative AI</t>
  </si>
  <si>
    <t>https://www.coursera.org/learn/design-thinking-data-professionals</t>
  </si>
  <si>
    <t>This one-week microlearning course provides an introduction to the Principles of Responsible AI and how those principles align with the Generative AI or GenAI space. 
It also informs the learners about the various challenges that Generative AI brings. You will explore the fundamental principles of responsible AI, and understand the need for developing Generative AI tools responsibly. 
By the end of this course, you will be able to discuss the challenges posed by Generative AI and the principles of Responsible AI.</t>
  </si>
  <si>
    <t>MATLAB Programming for Engineers and Scientists</t>
  </si>
  <si>
    <t>https://www.coursera.org/specializations/matlab-programming-engineers-scientists</t>
  </si>
  <si>
    <t>Dive into the next wave of digital productivity with our course centered on Microsoft 365 Copilot. As impactful as the smartphone revolution, Microsoft 365 Copilot is poised to redefine how we approach myriad tasks, bringing the nuanced capabilities of generative AI to your fingertips. With this course, discover how to leverage this powerful assistant in your daily routine, transforming every challenge into an opportunity for excellence.
Explore innovative ways Microsoft 365 Copilot can accelerate your workflow while ensuring precision and depth. For instance, after a brainstorming session on a Teams call, Copilot can help you sift through the conversation, pinpointing ambiguities and providing clarity that leads to a fortified plan of action. It can also adapt written content to resonate with specific audiences, turning generic messages into targeted communications crafted to engage and convert.
This course transcends beyond merely getting things done—it's about achieving the highest standards in problem-solving and producing solutions that endure. Microsoft 365 Copilot doesn't offer just speed; it offers sophistication. Learn to invoke its advanced AI to review drafts, anticipate project hurdles, or reframe proposals, ensuring your deliverables are not just completed, but are crafted with the insight and finesse of a seasoned expert. By embedding Microsoft 365 Copilot's intelligence into your processes, you'll raise the bar on what it means to work smart—creating, collaborating, and conquering tasks with unprecedented confidence and creativity.</t>
  </si>
  <si>
    <t>u45GrResEeyguw70hCEltQ</t>
  </si>
  <si>
    <t>Work Smarter with Microsoft PowerPoint</t>
  </si>
  <si>
    <t>https://www.coursera.org/learn/microsoft-powerpoint-work-smarter</t>
  </si>
  <si>
    <t>This course is intended for learners with some experience using Microsoft Windows, who are seeking to build presentation skills with Microsoft PowerPoint. To be successful in this course you should have an understanding of the basics of using a Windows-based computer. Experience with printing and using a web browser are an asset, but not required.
Knowing how to use Microsoft Office products is essential in any professional setting. Whether you want to expand your expertise to apply for a new role, start your own business, or simply develop a new personal skill this course is for you. 
This course is intended to help you get up to speed on many of the different features found in PowerPoint and to become familiar with its more advanced selection of features. You will learn how to create, save, and present a basic presentation; apply the basics of formatting; and add multimedia to a presentation. If you are familiar with PowerPoint’s basic features you can take your skills to the next level. If you are a beginner you will get the opportunity to develop your presentation skills using  PowerPoint. 
By the end of this course, you should be comfortable with customizing the PowerPoint user interface, customizing design templates, implementing media and custom animations in a presentation, using collaboration tools, customizing slide shows in a number of different ways, as well as securing and distributing a presentation.
This course will help you prepare for Exam MO-300: Microsoft PowerPoint (PowerPoint and PowerPoint 2019). You will be able to demonstrate the ability to create and manage presentations, insert and format shapes and slides, create slide content, apply transitions and animations, and manage multiple presentations. You will be able to apply the principal features of PowerPoint and complete tasks independently.</t>
  </si>
  <si>
    <t>W7MCgxeqEeyZ9BL8TB78QQ</t>
  </si>
  <si>
    <t>Work Smarter with Microsoft Excel</t>
  </si>
  <si>
    <t>https://www.coursera.org/learn/microsoft-excel-work-smarter</t>
  </si>
  <si>
    <t>This course is intended for learners with some experience using Microsoft Windows, who are seeking to build presentation skills with Microsoft Excel. To be successful in this course you should have an understanding of the basics of using a Windows-based computer. Experience with printing and using a web browser are an asset, but not required.
Knowing how to use Microsoft Office products is essential in any professional setting. Whether you want to expand your expertise to apply for a new role, start your own business, or simply develop a new personal skill this course is for you.
This course will introduce you to Microsoft’s powerful and easy-to-use spreadsheet program, which provides you with an extensive set of tools to organize, analyze, present, and store data.  If you are familiar with Excel’s basic features you can take your skills to the next level. If you are a beginner you will get the opportunity to develop basic Excel skills. 
In this course, you will become comfortable with creating a new spreadsheet, working with basic formulas and functions, making your spreadsheets look professional and presentable, and saving and printing a spreadsheet. 
By the end of this course, you will be comfortable creating advanced formulas, analyzing data with functions, analyzing data using functions and PivotTables, working with tables, visualizing data with charts, working with graphical objects, and enhancing workbooks.
This course will help you prepare for Exam MO-200: Microsoft Excel (Excel and Excel 2019). You will get opportunities to demonstrate the ability to create and edit a workbook with multiple sheets and use a graphic element to represent data visually. You will also show that you can apply the correct application of the principal features of Excel and complete tasks independently.</t>
  </si>
  <si>
    <t>AOBQLReREeyZ9BL8TB78QQ</t>
  </si>
  <si>
    <t>Work Smarter with Microsoft Word</t>
  </si>
  <si>
    <t>https://www.coursera.org/learn/microsoft-word-work-smarter</t>
  </si>
  <si>
    <t>This course is intended for learners with some experience using Microsoft Windows, who are seeking to build presentation skills with Microsoft Word. To be successful in this course you should have an understanding of the basics of using a Windows-based computer. Experience with printing and using a web browser are an asset, but not required.
Knowing how to use Microsoft Office products is essential in any professional setting. Whether you want to expand your expertise to apply for a new role, start your own business, or simply develop a new personal skill this course is for you. 
This course will introduce you to Microsoft 365. You will become familiar with the apps and services included in an Office 365 subscription. If you are familiar with Word’s basic features you can take your skills to the next level. If you are not familiar with Microsoft products or are a beginner you will get the opportunity to develop basic word processing skills. 
This course covers the different features of the Word interface, shows you how to create a basic document, and introduces you to Word’s most important tools.
By the end of this course, you should be able to apply the necessary techniques to produce high-quality, professional documents. You will also understand how to create complex documents using tables, charts, references, and various types of illustrations.
This course will help you prepare for Exam MO-100: Microsoft Word (Word and Word 2019). This exam covers the ability to create and maintain professional-looking reports, multi-column newsletters, résumés, and business correspondence. Certification exam candidates are expected to demonstrate the correct application of the principal features of Word and complete tasks independently. You will get an opportunity to hone all these skills in this course.</t>
  </si>
  <si>
    <t>This course is designed for individuals who are familiar with Microsoft 365 but have no advanced computer skills or prior experience using Copilot and who want to learn how to make the most of Copilot's capabilities. It focuses on advanced content creation techniques using Copilot in PowerPoint and Word. You’ll master the art of creating compelling presentations and documents with AI assistance, boosting your ability to communicate ideas effectively. The course covers presentation development, improvement, and advanced editing and formatting techniques across both applications.
By the end of the course, you'll be able to:
•	Develop professional presentations from scratch using Copilot in PowerPoint
•	Transform existing documents into structured PowerPoint presentations
•	Enhance presentations with multimedia elements, improved layouts, and animations using Copilot
•	Perform advanced editing and formatting tasks in both Word and PowerPoint with Copilot's assistance
•	Create polished, visually appealing documents and presentations optimized for various audiences
Required course materials: A Copilot license is required to complete this course. If you don’t have a Microsoft 365 Personal or Family license, you can start a free 30-day trial using the link provided in the course.</t>
  </si>
  <si>
    <t>This course is for professionals new to Microsoft 365 Copilot who want to integrate AI into their workflows. No prior experience is required, but you’ll need access to Microsoft 365 with Copilot enabled. If you don’t have a license, a free 30-day trial is available via the course link.
The course introduces Microsoft 365 Copilot, covering its core features. You’ll learn how to create effective prompts and use Copilot across Microsoft 365 applications. Build a foundation in retrieving information, generating content, and streamlining tasks. Through hands-on activities and real-world scenarios, you’ll learn to integrate Copilot into your workflows to boost productivity and make informed decisions.
By the end of the course, you'll be able to:
• Explain the key concepts and capabilities of Microsoft 365 Copilot across applications like Word, Excel, and PowerPoint.
• Create effective prompts to get accurate, relevant, and creative responses from Copilot for various tasks.
• Retrieve, organize, and analyze information from different Microsoft 365 sources using Copilot's intelligent tools.
• Generate, edit, and format text content with Copilot in Microsoft Word to meet your professional needs.
• Identify ethical principles like transparency and privacy and apply best practices to ensure responsible AI use.
This course will give you the confidence to use Microsoft 365 Copilot in personal and professional settings.</t>
  </si>
  <si>
    <t>This course is for professionals new to Microsoft 365 Copilot who want to build confidence using AI for communication and collaboration. No prior experience is needed, but you’ll need access to Microsoft 365 with Copilot enabled. A free 30-day trial is available via the course link.
You’ll learn how to use Copilot in Outlook and Teams to enhance communication and collaboration. This includes techniques for managing emails, organizing meetings, and analyzing conversations. The course also covers best practices and advanced tips to help you boost productivity with Copilot across Microsoft 365.
By the end of the course, you'll be able to:
•  Manage emails effectively using Copilot in Outlook, including drafting, summarizing, and organizing.
•  Streamline meeting scheduling and agenda creation with Copilot's assistance.
•  Analyze and summarize conversations and meeting transcripts in Teams.
•  Apply advanced usage techniques and best practices for Copilot across Microsoft 365 applications.
•  Develop strategies to maximize productivity and efficiency using Copilot in various work scenarios.
Start building your skills with hands-on, practical guidance.</t>
  </si>
  <si>
    <t>This course explores advanced AI &amp; ML techniques, ending  with a comprehensive capstone project. You will learn about cutting-edge ML methods, ethical considerations in GenAI, and strategies for building scalable AI systems. The capstone project allows students to apply all their learned skills to solve a real-world problem.
By the end of this course, you will be able to:
1. Implement advanced ML techniques such as ensemble methods and transfer learning.
2. Analyze ethical implications and develop strategies for responsible AI.
3. Design scalable AI &amp; ML systems for high-performance scenarios.
4. Develop and present a comprehensive AI &amp; ML solution addressing a real-world problem.
To be successful in this course, you should have intermediate programming knowledge of Python, plus experience with AI &amp; ML infrastructure, core AI &amp; ML algorithms and techniques, the design and implementation of intelligent troubleshooting agents, and Microsoft Azure’s AI &amp; ML services. Familiarity with statistics is also recommended.</t>
  </si>
  <si>
    <t>https://www.coursera.org/learn/microsoft-azure-for-ai-and-machine-learning</t>
  </si>
  <si>
    <t>This course provides hands-on experience with Microsoft Azure's AI and ML services. You will learn to set up, manage, and troubleshoot Azure-based AI &amp; ML workflows. The course covers the entire ML lifecycle in Azure, from data preparation to model deployment and monitoring.
By the end of this course, you will be able to:
1. Configure and manage Azure resources for AI &amp; ML projects.
2. Implement end-to-end ML pipelines using Azure services.
3. Deploy and monitor ML models in Azure production environments.
4. Troubleshoot common issues in Azure AI &amp; ML workflows.
To be successful in this course, you should have intermediate programming knowledge of Python, plus experience with AI &amp; ML infrastructure, core AI &amp; ML algorithms and techniques, and the design and implementation of intelligent troubleshooting agents. Familiarity with statistics is also recommended.</t>
  </si>
  <si>
    <t>https://www.coursera.org/learn/ai-and-machine-learning-algorithms-and-techniques</t>
  </si>
  <si>
    <t>This course covers the core algorithms and techniques used in AI and ML, including approaches that use pre-trained large-language models (LLMs). You will explore supervised, unsupervised, and reinforcement learning paradigms, as well as deep learning approaches, including how these operate in pre-trained LLMs. The course emphasizes the practical application of these techniques and their strengths and limitations in solving different types of business problems.
By the end of this course, you will be able to:
1. Implement, evaluate, and explain supervised, unsupervised, and reinforcement learning algorithms.
2. Apply feature selection and engineering techniques to improve model performance.
3. Describe deep learning models for complex AI tasks.
4. Assess the suitability of various AI &amp; ML techniques for specific business problems.
To be successful in this course, you should have intermediate programming knowledge of Python, plus basic knowledge of AI and ML capabilities, and newer capabilities through generative AI (GenAI) and pretrained large language models (LLM). Familiarity with statistics is also recommended.</t>
  </si>
  <si>
    <t>https://www.coursera.org/learn/foundations-of-ai-and-machine-learning</t>
  </si>
  <si>
    <t>This course provides a comprehensive introduction to fundamental components of artificial intelligence and machine learning (AI &amp; ML) infrastructure. You will explore the critical elements of AI &amp; ML environments, including data pipelines, model development frameworks, and deployment platforms. The course emphasizes the importance of robust and scalable design in AI &amp; ML infrastructure.
By the end of this course, you will be able to:
1. Analyze, describe, and critically discuss the critical components of AI &amp; ML infrastructure and their interrelationships.
2. Analyze, describe, and critically discuss efficient data pipelines for AI &amp; ML workflows.
3. Analyze and evaluate model development frameworks for various AI &amp; ML applications.
4. Prepare AI &amp; ML models for deployment in production environments.
To be successful in this course, you should have intermediate programming knowledge of Python, plus basic knowledge of AI and ML capabilities, and newer capabilities through generative AI (GenAI) and pretrained large language models (LLM). Familiarity with statistics is also recommended.</t>
  </si>
  <si>
    <t>https://www.coursera.org/learn/microsoft-ai-900-exam-prep</t>
  </si>
  <si>
    <t>Microsoft certifications give you a professional advantage by providing globally recognized and industry-endorsed evidence of mastering skills in digital and cloud businesses.​​ In this course, you will prepare to take the AI-900 Microsoft Azure AI Fundamentals certification exam. 
You will refresh your knowledge of fundamental principles of machine learning on Microsoft Azure. You will go back over the main consideration of AI workloads and the features of computer vision, Natural Language Processing (NLP), and conversational AI workloads on Azure. In short, you will recap all the core concepts and skills that are measured by the exam.
You will test your knowledge in a series of practice exams​ mapped to all the main topics covered in the AI-900 exam, ensuring you’re well prepared for certification success. You will prepare to pass the certification exam by taking practice tests with similar formats and content.
You will also get a more detailed overview of the Microsoft certification program and where you can go next in your career. You’ll also get tips and tricks, testing strategies, useful resources, and information on how to sign up for the AI-900 proctored exam. By the end of this course, you will be ready to sign-up for and take the AZ-900 exam.​
This course is intended for candidates with both technical and non-technical backgrounds. Data science and software engineering experience is not required; however, some general programming knowledge or experience would be beneficial.  To be successful in this course, you need to have basic computer literacy and proficiency in the English language. You should be familiar with basic computing concepts and terminology,  general technology concepts, including concepts of machine learning and artificial intelligence.</t>
  </si>
  <si>
    <t>Microsoft Azure AI Fundamentals AI-900 Exam Prep</t>
  </si>
  <si>
    <t>https://www.coursera.org/specializations/microsoft-azure-ai-900-ai-fundamentals</t>
  </si>
  <si>
    <t>mr4rapL8Eeup-AoS2h03mQ</t>
  </si>
  <si>
    <t>Artificial Intelligence on Microsoft Azure</t>
  </si>
  <si>
    <t>https://www.coursera.org/learn/artificial-intelligence-microsoft-azure</t>
  </si>
  <si>
    <t>Microsoft Azure Data Scientist Associate (DP-100) Exam Prep</t>
  </si>
  <si>
    <t>https://www.coursera.org/specializations/azure-data-scientist</t>
  </si>
  <si>
    <t>ZiHm5v97EeuB3hKty_AkbQ</t>
  </si>
  <si>
    <t>BMmcNgmoEey7UArf-9pKDQ</t>
  </si>
  <si>
    <t>Prepare for DP-100: Data Science on Microsoft Azure Exam</t>
  </si>
  <si>
    <t>https://www.coursera.org/learn/prepare-for-dp-100-design-a-data-science-solution-on-azure</t>
  </si>
  <si>
    <t>Microsoft certifications give you a professional advantage by providing globally recognized and industry-endorsed evidence of mastering skills in digital and cloud businesses.​​ In this course, you will prepare to take the DP-100 Azure Data Scientist Associate certification exam. 
You will refresh your knowledge of how to plan and create a suitable working environment for data science workloads on Azure, run data experiments, and train predictive models. In addition, you will recap on how to manage, optimize, and deploy machine learning models into production.
You will test your knowledge in a practice exam​ mapped to all the main topics covered in the DP-100 exam, ensuring you’re well prepared for certification success.
You will also get a more detailed overview of the Microsoft certification program and where you can go next in your career. You’ll also get tips and tricks, testing strategies, useful resources, and information on how to sign up for the DP-100 proctored exam. By the end of this course, you will be ready to sign-up for and take the DP-100 exam.​
This is the fifth course in a five-course program that prepares you to take the DP-100: Designing and Implementing a Data Science Solution on Azure certification exam.
The certification exam is an opportunity to prove knowledge and expertise operate machine learning solutions at a cloud-scale using Azure Machine Learning. This specialization teaches you to leverage your existing knowledge of Python and machine learning to manage data ingestion and preparation, model training and deployment, and machine learning solution monitoring in Microsoft Azure. Each course teaches you the concepts and skills that are measured by the exam. 
This Specialization is intended for data scientists with existing knowledge of Python and machine learning frameworks like Scikit-Learn, PyTorch, and Tensorflow, who want to build and operate machine learning solutions in the cloud. It teaches data scientists how to create end-to-end solutions in Microsoft Azure. Students will learn how to manage Azure resources for machine learning; run experiments and train models; deploy and operationalize machine learning solutions, and implement responsible machine learning. They will also learn to use Azure Databricks to explore, prepare, and model data; and integrate Databricks machine learning processes with Azure Machine Learning.</t>
  </si>
  <si>
    <t>https://www.coursera.org/specializations/microsoft-cloud-support-associate</t>
  </si>
  <si>
    <t>In this introductory course, you'll embark on a journey into the world of generative AI and Microsoft Copilot. We'll demystify the concepts behind this transformative technology, exploring its potential and limitations. You'll gain a clear understanding of what generative AI is, how it works, and the diverse range of tasks it can perform. You'll be introduced to the specific capabilities of Copilot within the Microsoft 365 and Dynamics 365 ecosystems. We'll showcase how Copilot harnesses the power of AI and machine learning to revolutionize your productivity across various applications. From automating mundane tasks to generating creative content, you'll discover the myriad ways Copilot can enhance your workflow.
By the end of this course, you'll be able to:
	• Recognize what Generative AI is and what it can and cannot do.
	• Define Copilot capabilities within the Microsoft 365 and Microsoft Dynamics 365 ecosystems.
	• Access and navigate the 365 Copilot platform effectively.
	• Recognize how to leverage Microsoft Copilot integration.
	• Demonstrate prompt engineering to get the most useful responses from Microsoft Copilot.
Required Course Materials: A Copilot license is required to complete this course. If you don’t have a Microsoft 365 Personal or Family license, you can start a free 30-day trial using the link provided in the course.</t>
  </si>
  <si>
    <t>Equip yourself with the knowledge and tools needed to responsibly leverage Microsoft Copilot while navigating the complex landscape of ethical considerations and regulatory compliance. You’lll gain a comprehensive understanding of key ethical concepts relevant to generative AI, such as transparency, human oversight, accountability, and fairness. The course will delve into real-world scenarios, evaluating the effectiveness of various Copilot prompts and configurations through the lens of ethics and regulation. 
After completing this course, you'll be able to: 
	• Identify key ethical and regulatory concepts related to generative AI, such as transparency, human agency and oversight, accountability, technical robustness and safety, diversity, nondiscrimination and fairness, privacy and data governance, and social and environmental well-being. 
	• Evaluate the effectiveness of various Copilot prompts and configurations, while considering ethical implications and regulatory compliance in different usage scenarios.
	• Develop a comprehensive framework for responsible Copilot use incorporating best practices, ethical considerations, and adherence to relevant regulations.
Required Course Materials: A Copilot license is required to complete this course. If you don’t have a Microsoft 365 Personal or Family license, you can start a free 30-day trial using the link provided in the course.</t>
  </si>
  <si>
    <t>Explore how Microsoft Copilot is transforming business functions. Discover Copilot's AI-powered features designed to streamline interactions and  improve efficiency.  Learn how to harness Copilot to automate responses to routine inquiries, rapidly resolve complex issues, and even anticipate potential problems before they escalate. Explore real-world examples of how organizations have used Copilot to elevate their customer service and success initiatives. Evaluate the tangible impact of Copilot on key metrics like customer satisfaction, retention rates, and overall experience. Gain insights into best practices for integrating Copilot into your customer-facing workflows to achieve measurable improvements in your customer support operations.
By the end of this course, you'll be able to:
	• Identify how Copilot can optimize marketing, sales, and customer service processes.
	• Demonstrate the ability to use Copilot to optimize marketing, sales, and customer service processes.
	• Assess the benefits and potential challenges of integrating Copilot into different business functions, considering factors like efficiency, effectiveness, ethical considerations, and regulatory compliance.
Required Course Materials: A Copilot license is required to complete this course. If you don’t have a Microsoft 365 Personal or Family license, you can start a free 30-day trial using the link provided in the course.</t>
  </si>
  <si>
    <t>https://www.coursera.org/specializations/microsoft-data-visualization</t>
  </si>
  <si>
    <t>afqCo4J-Ee-uPQ6cY8b-gw</t>
  </si>
  <si>
    <t>Visualization for Data Analysis with Power BI</t>
  </si>
  <si>
    <t>https://www.coursera.org/learn/visualization-for-data-analysis-with-power-bi</t>
  </si>
  <si>
    <t>This course provides in-depth knowledge of analytical techniques and effective data visualization using Power BI. By the end of this course, you will be able to:
- Explain different analysis methods (correlation, time series, cluster, etc.) and their appropriate use.
- Analyze data through visualizations in Power BI using different analysis methodologies
- Leverage AI to explore data and gain insights.
Here is a breakdown of what you'll cover: You will begin with statistical analysis fundamentals, master correlation, and exploratory data analysis, and understand business problems. As the course progresses, you will explore advanced topics like cluster analysis, cohort analysis, and geospatial data visualization. 
Additionally, you will learn about business intelligence concepts, including building time intelligence functions, conducting time series analysis, and leveraging AI-driven tools like key influencers and decomposition trees. 
With a strong emphasis on practical application, the course culminates in a hands-on final project, allowing you to synthesize your skills in a real-world scenario, making data-driven decision-making clear and impactful.
This program is for anyone interested in data analytics and visualization; there are no prerequisites. To get the most out of the learning experience, it is recommended to follow the courses in sequence, as each one builds on the skills and knowledge gained in the previous ones.  
Before starting this course, you should be proficient in building data models, maintaining relationships in Power BI, and writing DAX expressions to enhance analysis. You should also understand the ethical implications of handling data. This knowledge will be essential as you learn advanced data analysis techniques and explore data through Power BI's visualizations, supported by AI-driven insights.</t>
  </si>
  <si>
    <t>https://www.coursera.org/learn/automation-and-advanced-techniques-with-copilot-in-excel</t>
  </si>
  <si>
    <t>This course introduces learners to Excel Macros and VBA, focusing on automating tasks to enhance productivity. Starting with the macro recorder, learners will automate repetitive tasks without needing to write code. They will explore VBA programming fundamentals, such as working with variables, built-in functions, and loops to optimize workflows. Advanced topics include creating interactive dashboards using Excel Copilot, incorporating predictive and scenario analysis, and building user-friendly interfaces with ActiveX controls and UserForms. By the end of the course, learners will be proficient in using Macros and VBA to streamline tasks and create dynamic Excel solutions.
By the end of the course, you’ll be able to:
- Utilize Excel Macros to automate repetitive tasks and enhance efficiency.
- Navigate the Developer tab and use the macro recorder to streamline workflows.
- Debug and edit macro code using the VBA editor for optimal performance.
- Apply advanced VBA techniques to create custom macros and interactive dashboards.
- Develop interactive dashboards.
Tools you’ll use:
- Microsoft Excel
- Copilot in Excel 
- Excel Macros
- Visual Basic for Applications (VBA)
- ActiveX Controls
Required Course Materials: A Copilot license is required to complete this course. If you don’t have a Microsoft 365 Personal or Family license, you can start a free 30-day trial using the link provided in the course.</t>
  </si>
  <si>
    <t>https://www.coursera.org/specializations/microsoft-excel-skills</t>
  </si>
  <si>
    <t>https://www.coursera.org/learn/advanced-data-analysis-and-visualization-with-copilot-in-excel</t>
  </si>
  <si>
    <t>https://www.coursera.org/learn/data-cleaning-and-processing-with-copilot-in-excel</t>
  </si>
  <si>
    <t>This course focuses on data cleaning and processing using Copilot in Excel. It empowers you to identify and correct data errors, handle missing values and duplicates, and standardize data types. You will explore advanced text manipulation, column operations, and external data integration, leveraging Copilot for efficient data transformation. Additionally, you will design structured data workflows by developing effective prompts for Copilot, enabling you to pose clear questions that guide your analysis. Through practical modules, you’ll develop skills in data organization, error identification, and cleaning strategies. By the end of this course, you will enhance data accuracy and reliability, ensuring your datasets are analysis-ready. Elevate your data processing capabilities and gain a competitive edge in data-driven decision-making.
By the end of the course, you’ll be able to:
- Identify and address common data errors using Copilot in Excel.
- Apply comprehensive data cleaning techniques to prepare datasets for analysis.
- Manipulate and transform data efficiently with Copilot.
- Implement data organization strategies for improved analysis readiness.
Tools you’ll use:
- Microsoft Excel
- Copilot in Excel
Required Course Materials: A Copilot license is required to complete this course. If you don’t have a Microsoft 365 Personal or Family license, you can start a free 30-day trial using the link provided in the course.</t>
  </si>
  <si>
    <t>https://www.coursera.org/learn/excel-and-copilot-fundamentals</t>
  </si>
  <si>
    <t>This course introduces you to the basics of Microsoft Excel and its powerful Copilot feature, equipping you with essential skills for efficient data handling and analysis. You will learn to navigate Excel’s interface, apply fundamental formulas and functions, and develop prompt engineering techniques to leverage Excel Copilot for various tasks. By the end of this course, you will have a strong foundation in Excel, enabling you to perform basic data manipulations and utilize Copilot to streamline your workflow.
By the end of the course, you’ll be able to:
- Activate and effectively use Excel Copilot for basic tasks and queries.
- Navigate the Excel interface and utilize basic features efficiently.
- Apply fundamental Excel formulas and functions to perform calculations and data manipulation.
- Develop basic prompt engineering skills for Excel Copilot.
Tools you’ll use:
- Microsoft Excel
- Copilot in Excel
Required Course Materials: A Copilot license is required to complete this course. If you don’t have a Microsoft 365 Personal or Family license, you can start a free 30-day trial using the link provided in the course.</t>
  </si>
  <si>
    <t>This course teaches you to harness AI-powered tools for code generation, focusing on SQL, Python, and R for data analysis tasks. The target learner for this course is a seasoned data professional or an aspiring analyst. This comprehensive program empowers. The course covers the design and implementation of automated data processing pipelines, enabling you to streamline your entire data analysis workflow.
Upon completion  of this course, you'll be able to:
- Generate code snippets for data analysis tasks using AI
- Create and optimize formulas for data manipulation and analysis
- Design automated data processing pipelines with generative AI
- Integrate AI capabilities into existing coding environments and workflows</t>
  </si>
  <si>
    <t>https://www.coursera.org/learn/advanced-data-analysis-with-generative-ai</t>
  </si>
  <si>
    <t>This course delves into sophisticated analytical methods, including predictive modeling, time-series forecasting, and anomaly detection. You'll learn to harness the power of AI to uncover hidden patterns and trends in complex datasets. The course covers text data analysis, enabling you to extract valuable insights from unstructured data sources.
Upon completion of this course, you'll be able to:
- Perform predictive analysis using generative AI tools
- Conduct time-series analysis and forecasting with AI assistance
- Extract insights from text data using generative AI technologies
- Identify and analyze anomalies and outliers in datasets using AI</t>
  </si>
  <si>
    <t>https://www.coursera.org/learn/introduction-to-generative-ai-for-data-analysis</t>
  </si>
  <si>
    <t>This foundational course provides a comprehensive understanding of generative AI and its applications in data analysis. You'll explore key tools and platforms, learn to integrate AI into existing workflows, and master prompt engineering for various data analysis tasks.
Upon completion of this course, you'll be able to:
Define generative AI and its role in data analysis
Integrate generative AI tools into existing data analysis workflows
Develop prompt engineering skills for data analysis tasks
Evaluate ethical considerations in using generative AI for data analysis</t>
  </si>
  <si>
    <t>https://www.coursera.org/learn/data-processing-and-optimization-with-generative-ai</t>
  </si>
  <si>
    <t>This course focuses on advanced methods for data cleaning, preparation, and optimization using AI-assisted tools. You'll learn to generate synthetic data, address privacy concerns and data limitations in your projects. Discover how to leverage AI to identify and resolve complex data quality issues, ensuring your datasets are primed for analysis. 
Upon completion of this course, you'll be able to:
Generate synthetic data using generative AI models
Implement advanced data cleaning techniques with AI assistance
Optimize datasets for improved analysis efficiency
Apply ethical considerations in data processing and synthetic data generation</t>
  </si>
  <si>
    <t>This course portrays how Copilot can be leveraged in conjunction with Power BI to streamline process and enhance work outputs. It provides a general overview as well as detailed use case demonstrations for Power BI practitioners who want to augment their skills with Generative AI.</t>
  </si>
  <si>
    <t>https://www.coursera.org/learn/pr-content-development-and-management</t>
  </si>
  <si>
    <t>This course delves into the intricacies of Content Development and Management for Public Relations. You will learn about various PR content types and explore best practices for editing and proofreading to ensure message clarity and effectiveness. The course covers essential strategies for content management within PR, utilizing AI tools for content creation and automation to enhance efficiency and innovation. Additionally, you will develop a comprehensive content creation strategy, equipping you with the skills to craft impactful PR campaigns that align with organizational goals and engage target audiences effectively.
By the end of this course, you will be able to:
• Distinguish between different types of PR content based on their purpose and function within a PR campaign
• Apply editing and proofreading best practices to ensure the quality and effectiveness of PR content.
• Develop strategies for organizing and managing various types of PR content efficiently
• Explain how AI tools can be used to enhance content creation and automate specific content management processes within PR
• Create a content creation calendar that aligns with a PR strategy, effectively planning and scheduling content for optimal impact
By the end of this course, you will be adept at developing and managing high-quality PR content, using AI tools to streamline processes, and planning content that aligns with strategic PR goals</t>
  </si>
  <si>
    <t>https://www.coursera.org/specializations/microsoft-public-relations</t>
  </si>
  <si>
    <t>https://www.coursera.org/learn/marketing-communication-and-pr</t>
  </si>
  <si>
    <t>This course will equip you with the essential skills to integrate marketing and PR strategies, craft compelling messages, and utilize AI tools for optimal campaign execution.
In this course, you will:
• Define the core principles of marketing communication and its relationship with public relations, identifying both the synergies and key differences between the two disciplines in achieving communication goals.
• Identify the various components that make up an integrated PR campaign, developing strategies for effectively integrating multiple communication channels and touchpoints to deliver a cohesive message across the campaign.
• Describe the power of storytelling in crafting compelling PR messages that resonate with target audiences, constructing engaging narratives tailored to various PR scenarios.
• Use AI tools to enhance the effectiveness of communication and storytelling strategies, comparing traditional approaches with AI-assisted methods for communication and storytelling.
• Develop a comprehensive blueprint for an effective campaign that applies your understanding of integrated PR campaigns and storytelling, integrating the streamlining of key PR processes using AI tools to optimize campaign execution.
By the end of this course, you will have a deep understanding of how to combine marketing and PR principles, create engaging and impactful stories, and leverage AI tools to enhance your strategies.</t>
  </si>
  <si>
    <t>https://www.coursera.org/learn/introduction-to-public-relations</t>
  </si>
  <si>
    <t>Are you eager to launch a dynamic career in Public Relations or Communications? This course is the ideal starting point for aspiring PR professionals seeking entry-level positions. This introductory course provides an overview of PR, equipping you with the essential skills and knowledge needed to succeed in the industry.
In this course you will:  
• Define Public Relations, its role, and importance across various organizations
• Identify crucial elements of strategic PR planning
• Describe the key components of a successful PR strategy
• Outline the process for creating a simple PR plan
• Explain core media relations principles
• Define Generative AI and its potential impact on PR
• Explore basic strategies for using Generative AI tools in PR tasks
By the end of this course, you will have a thorough understanding of Public Relations, strategic planning, media relations, and the innovative use of AI in PR.</t>
  </si>
  <si>
    <t>Description: This course elevates your Python expertise by exploring advanced programming concepts and industry-standard practices. You'll delve into sophisticated data structures, code optimization techniques, object-oriented programming, generative AI, cloud computing, and robust testing strategies.
Benefits: Master advanced Python programming techniques, enabling you to tackle complex challenges and optimize code for efficiency and maintainability.
By the end of this course, you'll be able to:
• Utilize advanced data structures like stacks, queues, and graphs.
• Write cleaner and more efficient code using decorators, generators, and context managers.
• Apply advanced object-oriented programming concepts.
• Leverage generative AI tools for code generation and optimization.
• Deploy applications to cloud platforms like Azure.
• Write comprehensive documentation and employ Test-Driven Development (TDD).
Tools/Software: Python, Azure, Sphinx, asyncio
This course is for entry-Level professionals looking to build a foundational understanding and experience with Python, while seeking employment as a Python developer. No prior work experience or degree is required.</t>
  </si>
  <si>
    <t>Northwestern University</t>
  </si>
  <si>
    <t>https://www.coursera.org/learn/cpsc-8740-ai-receptive-software-development</t>
  </si>
  <si>
    <t>Designed to be accessible as an entry-level course in modern software development principles, 
this course embraces the potential for strategic integration and appropriate use of AI tools to 
enhance operational efficiency of the development process without compromising quality or 
safety. Emphasis is also placed on human-centered design, ensuring an enhanced user 
experience both during development and post development of software technology.</t>
  </si>
  <si>
    <t>my test specialization</t>
  </si>
  <si>
    <t>https://www.coursera.org/specializations/my-test-splziation</t>
  </si>
  <si>
    <t>Deep learning has revolutionized the field of natural language processing and led to many state-of-the-art results. This course introduces students to neural network models and training algorithms frequently used in natural language processing. At the end of this course, learners will be able to explain and implement feedforward networks, recurrent neural networks, and transformers. They will also have an understanding of transfer learning and the inner workings of large language models. 
This course can be taken for academic credit as part of CU Boulder’s MS in Data Science or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MS in Data Science: https://www.coursera.org/degrees/master-of-science-data-science-boulder 
MS in Computer Science: https://coursera.org/degrees/ms-computer-science-boulder</t>
  </si>
  <si>
    <t>https://www.coursera.org/learn/generative-ai-integration-effects-on-labor-and-workforce</t>
  </si>
  <si>
    <t>In “Generative AI Integration: Effects on Labor and Workforce,” you’ll take a look at the larger impact of artificial intelligence on jobs, workplaces, and the relationships between firms and clients. In this course, we identify the disruptions that are likely to occur at each of these levels and highlight the need for firms to innovate, while working to ensure that AI efforts build value and are well-directed. You’ll learn how to ask the right questions when implementing AI in your workplace,  and the importance of developing strong policies to help ensure workplace culture is improved when integrating generative AI. 
This is the third course in “Navigating Disruption: Generative AI in the Workplace,” a course series on ways to respond to new advances in artificial intelligence in the workplace and our lives.</t>
  </si>
  <si>
    <t>Navigating Disruption: Generative AI in the Workplace</t>
  </si>
  <si>
    <t>https://www.coursera.org/specializations/navigating-disruption-generative-ai-in-the-workplace</t>
  </si>
  <si>
    <t>https://www.coursera.org/learn/generative-ai-shaping-work-and-tasks</t>
  </si>
  <si>
    <t>Although it’s too soon to know all of the ways artificial intelligence will shape our future, we have seen recent trends within certain industries. “Generative AI: Shaping Work and Tasks,” looks at the potential impacts generative AI could have within spaces like education, marketing, and journalism. Recognizing that jobs in a contemporary workplace consist of multiple responsibilities, we consider the exposure of different kinds of tasks to generative AI. You will explore the potential for AI augmentation or replacement of workers’ tasks to shape aspects of their jobs, while also examining some domains that are likely to remain distinctly human endeavors. By thinking through these factors, this course will provide you with a framework for conceptualizing the implications of AI in your workplace.
This is the second course in “Navigating Disruption: Generative AI in the Workplace,” a course series on ways to respond to new advances in artificial intelligence in the workplace and our lives.</t>
  </si>
  <si>
    <t>https://www.coursera.org/learn/generative-ai-forecasting-disruption</t>
  </si>
  <si>
    <t>For centuries, society has considered revolutionary technologies like the printing press, the telegraph, and even the first computers major disruptors of work and life. 
“Generative AI: Forecasting Disruption” lays the foundation for understanding our reaction to the rise of generative artificial intelligence by looking to the past. We examine a brief history of previous “revolutionary” communication technologies and how their impact can inform the way we think about advances in generative AI. You’ll then explore the nature of generative AI, how it works, and what it can do. As the course concludes, you’ll learn how to improve your results when using generative AI, and recognize what AI can – and cannot – accomplish.
This is the first course in “Navigating Disruption: Generative AI in the Workplace,” a course series on ways to respond to new advances in AI in the workplace and our lives.</t>
  </si>
  <si>
    <t>https://www.coursera.org/learn/generative-ai-in-the-workplace-policies-ethics-and-risks</t>
  </si>
  <si>
    <t>As generative AI finds its place in contemporary organizational practices, it’s important for leaders and workers alike to understand the risk involved with using these systems.  In “Generative AI in the Workplace: Policies, Ethics, and Risks,” you’ll consider the hurdles that need to be navigated for effective AI adoption. In this course, you will learn how to identify when uses of AI are appropriate, and better understand challenges in AI ethics and the law.  You’ll also explore the transparency of AI algorithms and where the technology is headed in the future.
This is the fourth course in “Navigating Disruption: Generative AI in the Workplace,” a course series on ways to respond to new advances in artificial intelligence in the workplace and our lives.</t>
  </si>
  <si>
    <t>In this course, we delve into the potential impact of GenAI on various facets of business with a particular focus on customer value creation and productivity. We’ll review research from leaders in academia and industry to understand emerging thinking on GenAI’s business impact. Imagine a future where GenAI not only drives business growth but also reshapes the very fabric of industry operations. That's the transformative power of GenAI. Guest expert Robert Brenner (University of Illinois) will share his thoughts on what’s coming next and the implications this might have for businesses.
We’ll build on this foundation to provide a framework for developing your generative AI strategy. 
You will go hands-on to put the “Business Model Canvas” into action via the Coursera Playground, a private environment where you can leverage powerful large language models as a strategic thought partner. The provided prompts will guide you through the development of your GenAI strategy. This learn-by-doing approach will leave you with an actionable generative AI strategy and a deep appreciation of the power of generative AI as a thought partner.
Finally, the course will provide you with case studies on how Coursera has leveraged genAI to deliver customer value and productivity. You’ll hear about the teams we tapped to react with agility and the research we reviewed to guide our efforts. These case studies provide a blueprint for follow up work to turn your new strategy into reality.</t>
  </si>
  <si>
    <t>This course is primarily focused on preparing your organization for the successful integration of Generative AI. It emphasizes the importance of engaging and training your workforce on GenAI, discussing the unique aspects of a GenAI transformation, and offering practical guidance on readying your organization. Strategies for skilling your workforce on GenAI are provided, ensuring that everyone from executives to team members can effectively utilize this technology. 
The course also underscores the importance of engaging key stakeholders, including the board of directors, partners, and customers, on GenAI. It offers insights on effective communication about GenAI and its implications for your business, ensuring all stakeholders are well-informed and aligned with the organization's GenAI strategy.</t>
  </si>
  <si>
    <t>Neuroscience of Leadership: Leading with Your Brain</t>
  </si>
  <si>
    <t>https://www.coursera.org/specializations/neuroscience-of-leadership-leading-with-your-brain</t>
  </si>
  <si>
    <t>6obX4JQ7Tc-20UOy2m1A8A</t>
  </si>
  <si>
    <t>WRPbRMROEe26tRIXbb-iWQ</t>
  </si>
  <si>
    <t>The Neuroscience of Leading High-Performance Teams</t>
  </si>
  <si>
    <t>https://www.coursera.org/learn/the-neuroscience-of-leading-high-performance-teams</t>
  </si>
  <si>
    <t>In a demanding business world, team performance matters. At a time in history when teams are less engaged and more unmotivated than ever before, this course we will help give you the competitive edge you are looking for. 
What if your teams were more motivated and engaged? What if we found a way to harness the primal power of storytelling to influence and collaborate with others? What if we created an environment of psychological safety and trust for the teams we lead? 
This course is part of the "Neuroscience of Leadership" specialization, which examines leadership techniques through the lens of social cognitive neuroscience and psychology. Utilizing the latest research, we develop a leadership practice based on the foundation of neuroscience. 
The focus of this course is leading and coaching high performance teams. You'll come away with new knowledge and techniques to enhance motivation, set better goals, build trust with your team, tell a compelling story, think well on your feet and coach your team effectively.
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t>
  </si>
  <si>
    <t>https://www.coursera.org/learn/oracle-cloud-infrastructure-ai-foundations</t>
  </si>
  <si>
    <t>The OCI AI Foundations course is designed to introduce you to the fundamental concepts of AI, Machine Learning, Deep Learning and Generative AI with a specific focus on the practical application of these technologies within Oracle Cloud Infrastructure. This is ideal for beginners looking to enhance their understanding of AI technologies without any prior experience.</t>
  </si>
  <si>
    <t>q1B1N2BYEe-CzxKb2UkMMw</t>
  </si>
  <si>
    <t>Introduction to Oracle Cloud Essentials</t>
  </si>
  <si>
    <t>https://www.coursera.org/learn/introduction-to-oracle-cloud-essentials</t>
  </si>
  <si>
    <t>This course introduces you to Cloud Computing and Oracle's Cloud Solutions which include Oracle Cloud Infrastructure and Oracle Cloud Applications. Quick product tours help you experience the capabilities of our OCI and SaaS Platforms.</t>
  </si>
  <si>
    <t>This course helps you:
1. Understand Large Language Models (LLMs)
2. Become proficient in OCI Generative AI Service
3. Build a Retrieval-Augmented Generation (RAG) based chatbot using OCI Generative AI service</t>
  </si>
  <si>
    <t>https://www.coursera.org/specializations/organizational-change-and-culture-for-adopting-google-cloud</t>
  </si>
  <si>
    <t>Organizational Leadership</t>
  </si>
  <si>
    <t>https://www.coursera.org/specializations/organizational-leadership</t>
  </si>
  <si>
    <t>9dmX615UEeWXkAoEvGE-aw</t>
  </si>
  <si>
    <t>sCE0nT-OEeWC4g7VhG4bTQ</t>
  </si>
  <si>
    <t>Leadership Communication for Maximum Impact: Storytelling</t>
  </si>
  <si>
    <t>https://www.coursera.org/learn/leadership-storytelling</t>
  </si>
  <si>
    <t>Storytelling is an essential part of leadership.  Effective leaders communicate to inspire talent to excel; to partner with investors and communities; to engage with customers and clients and to grow their impact in the world as part of a global community.  Cultivating an authentic, trustworthy and compelling narrative is vital to a leader’s success.    This course helps leaders find their own story through personal branding; develop storytelling success with all constituencies; initiate an effective voice for crisis; interact well through social and third party media; and communicate a vision for innovation.</t>
  </si>
  <si>
    <t>g2OnMD-OEeWZtA4u62x6lQ</t>
  </si>
  <si>
    <t>High Performance Collaboration: Leadership, Teamwork, and Negotiation</t>
  </si>
  <si>
    <t>https://www.coursera.org/learn/leadership-collaboration</t>
  </si>
  <si>
    <t>Are leaders born or made?  Learn the essential skills to develop and expand your leadership repertoire,  design teams for collaboration, and craft win-win negotiation strategies. High Performance Collaboration: Leadership, Teamwork, and Negotiation focuses on leadership, teamwork, and negotiation. Students will engage in self-assessments to analyze their leadership style, develop team charters to optimize their groups, and develop a game plan for effective negotiation.
Recurring course sessions repeat every 2 weeks on Monday with an enrollment period of 5 days.</t>
  </si>
  <si>
    <t>https://www.coursera.org/specializations/google-cloud-developer</t>
  </si>
  <si>
    <t>https://www.coursera.org/learn/integrating-applications-with-gemini-pro-on-google-cloud</t>
  </si>
  <si>
    <t>This short course on integrating applications with Gemini 1.0 Pro models on Google Cloud helps you discover the Gemini API and its generative AI models. The course teaches you how to access the Gemini 1.0 Pro and Gemini 1.0 Pro Vision models from code. It lets you test the capabilities of the models with text, image, and video prompts from an app.</t>
  </si>
  <si>
    <t>https://www.coursera.org/learn/mlops-fundamentals</t>
  </si>
  <si>
    <t>This course introduces participants to MLOps tools and best practices for deploying, evaluating, monitoring and operating production ML systems on Google Cloud. MLOps is a discipline focused on the deployment, testing, monitoring, and automation of ML systems in production. Machine Learning Engineering professionals use tools for continuous improvement and evaluation of deployed models. They work with (or can be) Data Scientists, who develop models, to enable velocity and rigor in deploying the best performing models.
This course is primarily intended for the following participants:
Data Scientists looking to quickly go from machine learning prototype to production to deliver business impact.
Software Engineers looking to develop Machine Learning Engineering skills.
ML Engineers who want to adopt Google Cloud for their ML production projects.
&gt;&gt;&gt; By enrolling in this course you agree to the Qwiklabs Terms of Service as set out in the FAQ and located at: https://qwiklabs.com/terms_of_service &lt;&lt;&lt;</t>
  </si>
  <si>
    <t>https://www.coursera.org/learn/gcp-production-ml-systems</t>
  </si>
  <si>
    <t>In this course, we dive into the components and best practices of building high-performing ML systems in production environments. We cover some of the most common considerations behind building these systems, e.g. static training, dynamic training, static inference, dynamic inference, distributed TensorFlow, and TPUs. This course is devoted to exploring the characteristics that make for a good ML system beyond its ability to make good predictions.</t>
  </si>
  <si>
    <t>https://www.coursera.org/learn/launching-machine-learning</t>
  </si>
  <si>
    <t>The course begins with a discussion about data: how to improve data quality and perform exploratory data analysis. We describe Vertex AI AutoML and how to build, train, and deploy an ML model without writing a single line of code. You will understand the benefits of Big Query ML. We then discuss how to optimize a machine learning (ML) model and how generalization and sampling can help assess the quality of ML models for custom training.</t>
  </si>
  <si>
    <t>Preparing for Google Cloud Certification: Machine Learning Engineer; Data Scientist; Machine Learning on Google Cloud</t>
  </si>
  <si>
    <t>https://www.coursera.org/learn/feature-engineering</t>
  </si>
  <si>
    <t>This course explores the benefits of using Vertex AI Feature Store, how to improve the accuracy of ML models, and how to find which data columns make the most useful features. This course also includes content and labs on feature engineering using BigQuery ML, Keras, and TensorFlow.</t>
  </si>
  <si>
    <t>https://www.coursera.org/learn/art-science-ml</t>
  </si>
  <si>
    <t>This course takes a real-world approach to the ML Workflow through a case study. An ML team faces several ML business requirements and use cases. The team must understand the tools required for data management and governance and consider the best approach for data preprocessing.
The team is presented with three options to build ML models for two use cases. The course explains why they would use AutoML, BigQuery ML, or custom training to achieve their objectives.</t>
  </si>
  <si>
    <t>https://www.coursera.org/learn/intro-tensorflow</t>
  </si>
  <si>
    <t>This course covers building ML models with TensorFlow and Keras, improving the accuracy of ML models and writing ML models for scaled use.</t>
  </si>
  <si>
    <t>vX8znaHGEe2VrgqsV38uFw</t>
  </si>
  <si>
    <t>Challenges of Leading Technical Teams</t>
  </si>
  <si>
    <t>https://www.coursera.org/learn/challenges-of-leading-technical-teams</t>
  </si>
  <si>
    <t>Great Leaders lead by example. They protect their team members, empower them, and help them to improve and grow while the team members, in turn, help the organization improve and grow. Working together with the team, they envision what the organization could be and inspire others to help execute the strategy that will take them there. Many times, they see their team members as more of a family than simply as business acquaintances.
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t>
  </si>
  <si>
    <t>Principles of Leadership: Leading Technical Teams</t>
  </si>
  <si>
    <t>https://www.coursera.org/specializations/principles-of-leadership-leading-technical-teams</t>
  </si>
  <si>
    <t>oKayCjdYSVK4J17B5ND2VA</t>
  </si>
  <si>
    <t>vRU5NKHEEe2VrgqsV38uFw</t>
  </si>
  <si>
    <t>Challenges of Leading Individuals in the Tech Industry</t>
  </si>
  <si>
    <t>https://www.coursera.org/learn/challenges-of-leading-individuals-in-the-tech-industry</t>
  </si>
  <si>
    <t>Forget everything you know about traditional AI. Agentic AI doesn’t just analyze data; it acts on it. From drafting sales emails to updating CRMs, it’s not just a tool—it’s a game-changer. Are you ready to harness its power? 
Agentic AI combines Generative AI with tools and actions, enabling the creation of "agents" that revolutionize how work is done. Unlike tools that simply generate static outputs, these agents take action—drafting emails directly in your inbox, updating a CRM with client meeting notes, or analyzing sales data and producing a PowerPoint presentation.
In the fast-paced world of AI-enhanced work, understanding Agentic AI isn’t optional—it’s your competitive advantage. These intelligent agents are reshaping how tasks are executed, decisions are made, and value is created across industries. By automating repetitive workflows and enhancing high-value tasks, they empower teams to focus on innovation and strategy. Agentic AI is transforming industries, and this course will ensure you’re leading the charge, not playing catch-up. Understanding their capabilities and limitations is essential for staying competitive in this rapidly evolving landscape. 
This course demystifies Agentic AI, teaching you how these agents work and how to design them to suit your needs. By the end, you’ll not only know how to differentiate genuine AI innovation from overhyped gimmicks but also be equipped to build tools that deliver tangible value. Whether you’re in business, technology, or leadership, this course will help you stay ahead of the curve.</t>
  </si>
  <si>
    <t>https://www.coursera.org/learn/generative-ai-for-legal-services-primer</t>
  </si>
  <si>
    <t>Prompt Engineering for Law</t>
  </si>
  <si>
    <t>https://www.coursera.org/specializations/prompt-engineering-for-law</t>
  </si>
  <si>
    <t>Python: A Guided Journey from Introduction to Application</t>
  </si>
  <si>
    <t>https://www.coursera.org/specializations/python-a-guided-journey-from-introduction-to-application</t>
  </si>
  <si>
    <t>https://www.coursera.org/learn/introduction-to-machine-learning-with-python</t>
  </si>
  <si>
    <t>https://www.coursera.org/specializations/r-ultimate-2023-r-for-data-science-and-machine-learning</t>
  </si>
  <si>
    <t>https://www.coursera.org/learn/packt-advanced-machine-learning-and-deep-learning-whixe</t>
  </si>
  <si>
    <t>Resilience Engineering and Leadership in Crisis</t>
  </si>
  <si>
    <t>https://www.coursera.org/specializations/resilience-engineering-crisis-leadership</t>
  </si>
  <si>
    <t>FINC7wc_Sr-YGPWdVikLpQ</t>
  </si>
  <si>
    <t>7la2oo_KEe6xzArT8MnIvQ</t>
  </si>
  <si>
    <t>Resilience &amp; Leadership: Tools, Methods, &amp; Applications</t>
  </si>
  <si>
    <t>https://www.coursera.org/learn/resilience-engineering-crisis-leadership-tools-methods-applications</t>
  </si>
  <si>
    <t>Resilience &amp; Leadership: Tools, Methods, &amp; Applications is the second course of the ‘Resilience Engineering and Leadership in Crisis’ specialization. This course offers tools and methods for applying the concepts from the Course 1 (Resilience &amp; Leadership: Concepts, Definitions, &amp; Frameworks) to various applications and disaster scenarios. Systems thinking, crisis management lifecycle, and organizational strategy are presented to help cultivate and strengthen crisis leadership and communication skills. Learners will assess the resilience of a complex system and create a crisis management plan.
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t>
  </si>
  <si>
    <t>This course introduces important topics of AI privacy and safety. It explores practical methods and tools to implement AI privacy and safety recommended practices through the use of Google Cloud products and open-source tools.</t>
  </si>
  <si>
    <t>This course introduces concepts of responsible AI and AI principles. It covers techniques to practically identify fairness and bias and mitigate bias in AI/ML practices. It explores practical methods and tools to implement Responsible AI best practices using Google Cloud products and open source tools.</t>
  </si>
  <si>
    <t>https://www.coursera.org/learn/generative-ai-fundamentals-applications-and-challenges</t>
  </si>
  <si>
    <t>The rapidly evolving landscape of generative artificial intelligence (AI) means that both novice and skilled users alike should be aware of the proper applications and challenges of these powerful tools.
In “Generative AI: Fundamentals, Applications, and Challenges,” you’ll discuss the potential benefits, uses, and challenges of a variety of applications for generative AI. Explore the impact these tools could have on business, operations, consumers, society, and the environment. Aspects of the course also dive into the general risks associated with this technology, including issues such as copyright infringement, outdated data, malicious attack surfaces, bias, and more. Throughout this course, you'll gain a strong baseline of knowledge for generative AI, one that will allow you to explore further considerations about its impact on businesses and society.</t>
  </si>
  <si>
    <t>Responsible Generative AI</t>
  </si>
  <si>
    <t>https://www.coursera.org/specializations/responsible-generative-ai</t>
  </si>
  <si>
    <t>https://www.coursera.org/learn/generative-ai-labor-and-the-future-of-work</t>
  </si>
  <si>
    <t>This course gives a broad overview of the impact that generative artificial intelligence (AI) could have on jobs and how it can be used to support everyday tasks. As the use of generative AI increases, organizations are finding new ways to augment their work, impacting the number and types of jobs we can expect in the future. In “Generative AI: Labor and the Future of Work,” you’ll explore how generative AI can support workers in all industries, as well as the labor that goes into developing and managing these systems. Explore what the “future of work” could mean for both employees and employers and how these systems can impact work quality, creativity, and the labor market. You’ll also look at how the global digital divide could impact tool adoption for different groups across the world. By analyzing the adoption and implementation of generative AI in the workplace, you will better understand how these tools could shift how we work together.</t>
  </si>
  <si>
    <t>https://www.coursera.org/learn/generative-ai-governance-policy-and-emerging-regulation</t>
  </si>
  <si>
    <t>In “Generative AI: Governance, Policy, and Emerging Regulation,” you’ll discuss governance considerations for generative artificial intelligence (AI) systems deployed in an organization and explore data management practices, transparency methods, risk and impact assessments, and management approaches that ensure generative AI is developed and deployed responsibly. The course also provides an overview of the current generative AI policy and regulatory landscapes within the United States, European Union, and G7 countries. By exploring governance issues and the current regulatory landscape regarding AI, you’ll gain a deeper understanding of how to integrate, manage, and monitor AI within your organization.</t>
  </si>
  <si>
    <t>https://www.coursera.org/learn/generative-ai-impact-on-business-and-society</t>
  </si>
  <si>
    <t>Generative artificial intelligence (AI) systems can have a range of impacts on both business and society. In “Generative AI: Impact on Business and Society,” you’ll consider the social and technological aspects of these systems to evaluate how they may impact the way we adopt, trust, or work with these tools. This course builds on your knowledge of the benefits, challenges, and potential risks of AI as we begin integrating these tools into our organizations or communities. It includes considerations relevant to business operations, impact on consumers, as well as wider implications for citizens, public safety, and the environment. By the end of this course, you’ll be able to evaluate the global and local implications specific to generative AI systems for informed decision-making in your role.</t>
  </si>
  <si>
    <t>UiPath</t>
  </si>
  <si>
    <t>Do you aspire to be a Rust developer at the forefront of the AI revolution? This groundbreaking course is designed specifically to train you in Large Language Model Operations (LLMOps) using Rust. This course doesn't just scratch the surface; it takes a deep dive into how you can integrate Rust with sophisticated LLM frameworks like HuggingFace Transformers. We'll also explore how to effectively deploy these large models on cloud infrastructures such as AWS, all while incorporating DevOps methodologies tailored for LLMOps.</t>
  </si>
  <si>
    <t>https://www.coursera.org/learn/snowflake-intro-app-developers-data-scientists-data-engineers</t>
  </si>
  <si>
    <t>This course introduces learners to Snowflake as a platform for building applications, data pipelines, and AI models and workflows. It takes them from zero Snowflake knowledge all the way to creating user-defined functions, using a Snowflake Cortex LLM function, editing a Streamlit app, and more.
The course unfolds in three parts: First, participants learn to use Snowflake’s core objects such as virtual warehouses, stages, and databases. Then they learn about slightly more advanced objects and features such as time travel, cloning, user-defined functions, and stored procedures. Finally, they’re introduced to Snowflake’s capabilities for data engineering, generative AI, machine learning, and app development. 
Learners come away equipped to start building with Snowflake and to continue their Snowflake learning journeys. This course is a prerequisite for upcoming Snowflake courses on data engineering, AI, and apps.</t>
  </si>
  <si>
    <t>This course introduces learners to generative AI and how to implement common AI use cases using Snowflake. The course starts with an introduction of important concepts, the setup of the learner environment, and the building of a simple application. It’s followed by learning how to use the Cortex LLM functions to accomplish many common AI tasks, and ends with learning how to fine-tune foundation models to perform specific tasks. This course is for anyone looking to skill up on AI, but is particularly suited for data scientists, ML/AI engineers and data analytics professionals. To be successful in this course, you should have a background in Python, GenAI, and LLMs.</t>
  </si>
  <si>
    <t>In this course, you’ll learn how to build conversational AI applications that let users interact with their data, whether structured in tables or unstructured in documents, using natural language. Designed as the next step after our Intro to GenAI course, this course focuses on building practical applications with Snowflake Cortex, including Cortex Search for unstructured data and Cortex Analyst for structured data.
You'll gain the skills to connect these applications to real data sources, build robust backends, and deliver user-friendly interfaces for GenAI apps using Streamlit. By the end, you’ll know how to design, build, and deploy end-to-end GenAI apps that democratize access to the insights previously locked away in data.
This course is built for developers, data scientists, and ML engineers looking to bring natural language interfaces into their organizations.</t>
  </si>
  <si>
    <t>Social Media Marketing</t>
  </si>
  <si>
    <t>Strategic Leadership and Management</t>
  </si>
  <si>
    <t>https://www.coursera.org/specializations/strategic-leadership</t>
  </si>
  <si>
    <t>yEVwdp0mEeW7xQ6l-xJMQQ</t>
  </si>
  <si>
    <t>XupniISSEeWcSw7mZ7gPOw</t>
  </si>
  <si>
    <t>Leading Teams: Developing as a Leader</t>
  </si>
  <si>
    <t>https://www.coursera.org/learn/leading-teams-developing-as-a-leader</t>
  </si>
  <si>
    <t>In this foundational course, you will be challenged to develop as a leader. You will explore the concept of leadership, assess required competencies for today's leaders, learn more about yourself and how you can make effective and ethical decisions, identify how to build trusting relationships with others, and articulate a practice for growing as a leader.
This course is part of Gies College of Business’ suite of online programs, including the iMBA, iMSA and iMSM. Learn more about admission into these programs and explore how your Coursera work can be leveraged if accepted into a degree program at https://giesonline.illinois.edu/why-gies-online/virtual-classroom</t>
  </si>
  <si>
    <t>Strategic Leadership: Impact, Change, and Decision-Making</t>
  </si>
  <si>
    <t>https://www.coursera.org/specializations/strategic-leadership-impact-change-decision-making</t>
  </si>
  <si>
    <t>t2XWFPblEeuMDQ5EY8NXcQ</t>
  </si>
  <si>
    <t>IIon7ByhEeyZ9BL8TB78QQ</t>
  </si>
  <si>
    <t>Superbosses: Managing Talent &amp; Leadership</t>
  </si>
  <si>
    <t>https://www.coursera.org/learn/superbosses</t>
  </si>
  <si>
    <t>How can a company thrive for the long term? It always comes down to people: finding talented people, retaining those people, and doing it continuously. In this course, Professor Sydney Finkelstein will teach participants how to support and leverage their biggest asset, the people around them. By learning to find world-class talent and help them move forward in their career, you will learn to build success for your organization and yourself. Using examples like the NFL’s Bill Walsh, the Slow Food Movement’s Alice Waters, and fashion’s Ralph Lauren, Professor Finkelstein shows that superbosses can be found across industries and up and down the org chart—and teaches us to find the superboss within.</t>
  </si>
  <si>
    <t>DMvalu-0EeutkA6RBhqgvQ</t>
  </si>
  <si>
    <t>Why Smart Executives Fail: Common Mistakes &amp; Warning Signs</t>
  </si>
  <si>
    <t>https://www.coursera.org/learn/why-smart-executives-fail</t>
  </si>
  <si>
    <t>We don’t often talk about mistakes and failures, but there’s so much to learn from what goes wrong. In this course, Professor Sydney Finkelstein will teach you why leaders make mistakes, and what you can do to avoid making those same mistakes yourself. Using real-life examples of smart executives who failed, Professor Finkelstein will walk you through scenarios that prepare you to understand, manage, and even take advantage of the continuous change that is inevitable in organizations and in life.</t>
  </si>
  <si>
    <t>Jejq_DONEe2tpQ5y4J14fw</t>
  </si>
  <si>
    <t>Communication as a Technical Leader</t>
  </si>
  <si>
    <t>https://www.coursera.org/learn/communication-as-a-technical-leader</t>
  </si>
  <si>
    <t>An engineering leader spends a majority of their day interacting with others.  Indeed, studies repeatedly point to the impact communication skills have on the ability of managerial leaders to succeed or fail. Too often, individuals move into managerial leadership roles without an awareness of the need to improve in this area.  This course focuses on interpersonal skills such as listening, counseling, non-verbals, mentoring, coaching, building trust, and providing feedback.
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t>
  </si>
  <si>
    <t>Technical Communication</t>
  </si>
  <si>
    <t>https://www.coursera.org/specializations/technical-communication</t>
  </si>
  <si>
    <t>XOkyUXWFEe2Zvg5wz1bF1Q</t>
  </si>
  <si>
    <t>Technical Communication; Engineering Communication</t>
  </si>
  <si>
    <t>XOkyUXWFEe2Zvg5wz1bF1Q; 1zNZSA29Ee2YZBJij-x3KQ</t>
  </si>
  <si>
    <t>9hdo8g2-Ee2k2RKm3PLQoQ</t>
  </si>
  <si>
    <t>Technical Managerial Written Skills</t>
  </si>
  <si>
    <t>https://www.coursera.org/learn/technical-managerial-written-skills</t>
  </si>
  <si>
    <t>Writing effective documents to influence teams and decision-makers is one of the essential elements of successful management.  Additionally, in all of its forms, writing remains one of the primary vehicles by which a leader exercises leadership.  Just like the other forms of communication, it must be coherent, complete, make a clear argument, and include appropriate decorum.  This course focuses on these attributes as applied in all forms of modern written communication.
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t>
  </si>
  <si>
    <t>TensorFlow 2 for Deep Learning; [DEPRECATED] TensorFlow 2.0</t>
  </si>
  <si>
    <t>https://www.coursera.org/specializations/tensorflow2-deeplearning</t>
  </si>
  <si>
    <t>https://www.coursera.org/learn/probabilistic-deep-learning-with-tensorflow2</t>
  </si>
  <si>
    <t>Welcome to this course on Probabilistic Deep Learning with TensorFlow!
This course builds on the foundational concepts and skills for TensorFlow taught in the first two courses in this specialisation, and focuses on the  probabilistic approach to deep learning. This is an increasingly important area of deep learning that aims to quantify the noise and uncertainty that is often present in real world datasets. This is a crucial aspect when using deep learning models in applications such as autonomous vehicles or medical diagnoses; we need the model to know what it doesn't know.
You will learn how to develop probabilistic models with TensorFlow, making particular use of the TensorFlow Probability library, which is designed to make it easy to combine probabilistic models with deep learning. As such, this course can also be viewed as an introduction to the TensorFlow Probability library.
You will learn how probability distributions can be represented and incorporated into deep learning models in TensorFlow, including Bayesian neural networks, normalising flows and variational autoencoders. You will learn how to develop models for uncertainty quantification, as well as generative models that can create new samples similar to those in the dataset, such as images of celebrity faces.
You will put concepts that you learn about into practice straight away in practical, hands-on coding tutorials, which you will be guided through by a graduate teaching assistant. In addition there is a series of automatically graded programming assignments for you to consolidate your skills.
At the end of the course, you will bring many of the concepts together in a Capstone Project, where you will develop a variational autoencoder algorithm to produce a generative model of a synthetic image dataset that you will create yourself.
This course follows on from the previous two courses in the specialisation, Getting Started with TensorFlow 2 and Customising Your Models with TensorFlow 2. The additional prerequisite knowledge required in order to be successful in this course is a solid foundation in probability and statistics. In particular, it is assumed that you are familiar with standard probability distributions, probability density functions, and concepts such as maximum likelihood estimation, change of variables formula for random variables, and the evidence lower bound (ELBO) used in variational inference.</t>
  </si>
  <si>
    <t>TensorFlow: Advanced Techniques</t>
  </si>
  <si>
    <t>https://www.coursera.org/specializations/tensorflow-advanced-techniques</t>
  </si>
  <si>
    <t>https://www.coursera.org/learn/generative-deep-learning-with-tensorflow</t>
  </si>
  <si>
    <t>In this course, you will: 
a) Learn neural style transfer using transfer learning: extract the content of an image (eg. swan), and the style of a painting (eg. cubist or impressionist), and combine the content and style into a new image. 
b) Build simple AutoEncoders on the familiar MNIST dataset, and more complex deep and convolutional architectures on the Fashion MNIST dataset, understand the difference in results of the DNN and CNN AutoEncoder models, identify ways to de-noise noisy images, and build a CNN AutoEncoder using TensorFlow to output a clean image from a noisy one.
c) Explore Variational AutoEncoders (VAEs) to generate entirely new data, and generate anime faces to compare them against reference images. 
d) Learn about GANs; their invention, properties, architecture, and how they vary from VAEs, understand the function of the generator and the discriminator within the model, the concept of 2 training phases and the role of introduced noise, and build your own GAN that can generate faces.
The DeepLearning.AI TensorFlow: Advanced Techniques Specialization introduces the features of TensorFlow that provide learners with more control over their model architecture, and gives them the tools to create and train advanced ML models.  
This Specialization is for early and mid-career software and machine learning engineers with a foundational understanding of TensorFlow who are looking to expand their knowledge and skill set by learning advanced TensorFlow features to build powerful models.</t>
  </si>
  <si>
    <t>Saïd Business School, University of Oxford</t>
  </si>
  <si>
    <t>Decoding AI: A Deep Dive into AI Models and Predictions explores the significance of large datasets, demystifies generative artificial intelligence (AI), and challenges common media myths about AI. By defining key terms and exploring how systems “learn” from data, you will gain a baseline understanding of how AI works. Work to understand different critiques of AI narratives, learn to navigate conversations with precision, discern conflicts of interest, and appreciate the multidisciplinary expertise needed to shape AI's impact on society.  This course provides you with the strategies and frameworks to engage in better conversation about the role of AI in your work and beyond.
This is the third course in Understanding Data: Navigating Statistics, Science, and AI Specialization, in which you’ll gain a core foundation for statistical and data literacy and gain an understanding of the data we encounter in our everyday lives.</t>
  </si>
  <si>
    <t>iCBNOqKgEe-M0A6J7VObuQ</t>
  </si>
  <si>
    <t>Sorumlu Yapay Zeka: Google Cloud ile Yapay Zeka İlkelerinin Uygulanması</t>
  </si>
  <si>
    <t>https://www.coursera.org/learn/responsible-ai-applying-ai-principles-with-google-cloud-tr</t>
  </si>
  <si>
    <t>Kurumsal yapay zeka ve makine öğreniminin kullanımı artmaya devam ettikçe, bunu sorumlu bir şekilde oluşturmanın önemi de artıyor. Sorumlu yapay zeka hakkında konuşmanın, onu uygulamaya koymaktan çok daha kolay olabilmesi burada bir zorluk oluşturmaktadır. Kuruluşunuzda sorumlu yapay zekayı nasıl işlevsel hale getireceğinizi öğrenmekle ilgileniyorsanız, bu kurs tam size göre.
Bu kurs, Google Cloud'un sorumlu yapay zeka yaklaşımını nasıl uyguladığını derinlemesine inceleyerek, kendi sorumlu yapay zeka stratejinizi oluşturmanız için size kapsamlı bir çerçeve sunuyor.</t>
  </si>
  <si>
    <t>Üretken Yapay Zeka’ya Giriş</t>
  </si>
  <si>
    <t>https://www.coursera.org/specializations/introduction-to-generative-ai-tr</t>
  </si>
  <si>
    <t>H2mNEWWISii21aZmJEfveA</t>
  </si>
  <si>
    <t>P1IfX50iEe-HHw6cJcVZ0Q</t>
  </si>
  <si>
    <t>Büyük Dil Modellerine Giriş</t>
  </si>
  <si>
    <t>https://www.coursera.org/learn/byk-dil-modellerine-giri-tr</t>
  </si>
  <si>
    <t>Bu giriş seviyesi mikro öğrenme kursunda büyük dil modelleri (BDM) nedir, hangi kullanım durumlarında kullanılabileceği ve büyük dil modelleri performansını artırmak için nasıl istem ayarlaması yapabileceğiniz keşfedilecektir. Ayrıca kendi üretken yapay zeka uygulamalarınızı geliştirmenize yardımcı olacak Google araçları hakkında bilgi verilecektir.</t>
  </si>
  <si>
    <t>9DHiFIxlEe--hwr_-uUJCQ</t>
  </si>
  <si>
    <t>Sorumlu Yapay Zeka'ya Giriş</t>
  </si>
  <si>
    <t>https://www.coursera.org/learn/sorumlu-yapay-zekaya-giri</t>
  </si>
  <si>
    <t>Bu kurs, sorumlu yapay zekanın ne olduğunu, neden önemli olduğunu ve Google'ın sorumlu yapay zekayı ürünlerinde nasıl uyguladığını açıklamayı amaçlayan giriş seviyesinde bir mikro öğrenme kursudur. Ayrıca Google'ın 7 yapay zeka ilkesini de tanıtır.</t>
  </si>
  <si>
    <t>2YbmOYFTEe-L8RKezlgehQ</t>
  </si>
  <si>
    <t>Üretken Yapay Zekaya Giriş</t>
  </si>
  <si>
    <t>https://www.coursera.org/learn/retken-yapay-zekaya-giri</t>
  </si>
  <si>
    <t>Bu, üretken yapay zekanın ne olduğunu, nasıl kullanıldığını ve geleneksel makine öğrenme yöntemlerinden nasıl farklı olduğunu açıklamayı amaçlayan giriş seviyesi bir mikro öğrenme kursudur. Ayrıca kendi üretken yapay zeka uygulamalarınızı geliştirmenize yardımcı olacak Google Araçlarını da kapsar.</t>
  </si>
  <si>
    <t>The global recommendation engine market is predicted to grow 37% annually through 2030 (Straits Times). The expertise to predict user preferences and drive engagement using AI recommendation system skills has become an essential business need and a highly sought-after skill using vector databases. 
In this IBM mini-course, you’ll create two shareable projects that demonstrate your proficiency and readiness to develop AI-powered recommendation systems.  
You’ll get step-by-step instructions to create a real-life inspired food ordering recommendation system using Chroma DB and Hugging Face models. For your final project, you’ll use Chroma DB or your choice of PostgreSQL, Cassandra, or MongoDB to create a real-life job search recommendation system. This will demonstrate your ability to generate embeddings and implement similarity searches using Hugging Face natural language processing (NLP) algorithms. 
Ready to start? Bring your vector, NoSQL, or relational database vector search skills to this course.  If you don't already have these skills, you can attain these skills in other Vector Databases Fundamentals Specialization courses.  
Enroll today in this mini-course to advance your AI career!</t>
  </si>
  <si>
    <t>Vertex AI Search for Commerce</t>
  </si>
  <si>
    <t>https://www.coursera.org/learn/vertex-ai-search-for-retail-agent-builder</t>
  </si>
  <si>
    <t>This on-demand course provides partners the skills required to design, deploy, and monitor Vertex AI Search for Retail Agent Builder solutions including retail search and recommendation AI for enterprise customers. Retail Search was previously known as Discovery AI so you may see references to the older product name in this course.</t>
  </si>
  <si>
    <t>Vertex AI Search for Retail</t>
  </si>
  <si>
    <t>https://www.coursera.org/specializations/vertex-ai-search-for-retail</t>
  </si>
  <si>
    <t>Vital Skills for Data Science</t>
  </si>
  <si>
    <t>https://www.coursera.org/specializations/vital-skills-for-data-science</t>
  </si>
  <si>
    <t>P_jkuKbLEeue7A7k0jX4BQ</t>
  </si>
  <si>
    <t>Tzwgu-iwEeqaeQq11Iy8uw</t>
  </si>
  <si>
    <t>Ethical Issues in Data Science</t>
  </si>
  <si>
    <t>https://www.coursera.org/learn/ethical-issues-data-science</t>
  </si>
  <si>
    <t>Computing applications involving large amounts of data – the domain of data science – impact the lives of most people in the U.S. and the world. These impacts include recommendations made to us by internet-based systems, information that is available about us online, techniques that are used for security and surveillance, data that is used in health care, and many more.  In many cases, they are affected by techniques in artificial intelligence and machine learning.
This course examines some of the ethical issues related to data science, with the fundamental objective of making data science professionals aware of and sensitive to ethical considerations that may arise in their careers. It does this through a combination of discussion of ethical frameworks, examination of a variety of data science applications that lead to ethical considerations, reading current media and scholarly articles, and drawing upon the perspectives and experiences of fellow students and computing professionals.
Ethical Issues in Data Science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 https://www.coursera.org/degrees/master-of-science-data-science-boulder.</t>
  </si>
  <si>
    <t>This comprehensive graphic design course empowers you to stay ahead of the curve, harnessing AI tools and creating a professional portfolio that showcases your talent. Analyze competitors, explore design trends, and complete a capstone project that enhances your designs for fictitious gaming company. By the end, you'll be equipped to navigate the design industry with confidence, leveraging AI for creative solutions, and presenting a polished portfolio to potential employers.
This is an introduction course, intended for aspiring graphic designers who want to gain a competitive edge by learning how to leverage AI tools in your design workflow, graphic designers seeking to expand their skills and stay up to date with the latest design trends and technologies, including generative AI, and anyone interested in the future of design. To succeed in this course, you should have basic literacy, familiarity with basic design principles, and access to Adobe Photoshop and Adobe Illustrator.</t>
  </si>
  <si>
    <t>https://www.coursera.org/specializations/xbox-product-manager</t>
  </si>
  <si>
    <t>https://www.coursera.org/learn/xbox-product-launch-and-post-launch-management</t>
  </si>
  <si>
    <t>https://www.coursera.org/learn/googlecloud-introduction-to-vertex-ai-embeddings-text-and-multimodal-vnl4j</t>
  </si>
  <si>
    <t>This is a self-paced lab that takes place in the Google Cloud console. In this lab, you will explore the Vertex AI Embeddings API for both Text and Multimodal (Images and Video) use cases.</t>
  </si>
  <si>
    <t>Updated in May 2025.
This course now features Coursera Coach!
A smarter way to learn with interactive, real-time conversations that help you test your knowledge, challenge assumptions, and deepen your understanding as you progress through the course.
Embark on a transformative journey through modern machine learning, computer vision, and generative AI with this comprehensive course. Explore industry-leading techniques like image classification, object detection, and cutting-edge generative models powered by KerasCV and Stable Diffusion. Gain hands-on experience with tools and frameworks that make these advanced topics approachable and actionable.
The course begins with the fundamentals of pre-trained models and transfer learning, empowering you to implement and fine-tune image classifiers in Python. From there, dive into object detection, mastering dataset formats, augmentation techniques, and loss functions while leveraging KerasCV for efficient fine-tuning.
Next, delve into generative AI with Stable Diffusion, uncovering its architecture, mechanics, and codebase. Learn to create stunning visuals and understand how these models condition on prompts, offering insights into the frontier of AI-driven creativity. Additional modules provide guidance on Python coding, environment setup, and learning strategies, ensuring that learners of all levels can succeed.
This course is designed for learners interested in deep learning, computer vision, and AI creativity. A basic understanding of Python and machine learning is recommended. Whether you're a developer, researcher, or enthusiast, this intermediate-level course will elevate your skills and open new horizons in AI innovation.</t>
  </si>
  <si>
    <t>In this 2-hour project-based course, you will learn the basics of building persuasive sales presentations using PowerPoint and Copilot AI. We will do this by creating a methodology-based sales pitch presentation for a fictional project management software company. You'll learn how to leverage Copilot to quickly craft a compelling narrative, import product and prospect information, match product features to client needs, and even model pricing scenarios formulating an economic offer. This project is particularly beneficial for business developers and sales representatives, allowing to create sales pitch presentations better and faster. The only required prerequisites are a valid Copilot and Microsoft 365 license, and a fundamental knowledge of Powerpoint (create and edit slides).</t>
  </si>
  <si>
    <t>https://www.coursera.org/learn/data-visualization-with-openai-api-generate-code-with-genai</t>
  </si>
  <si>
    <t>In this 2-hour long project-based course, you will learn the basics of communicating with the OpenAI API through prompts specifically designed for Python code generation aimed at data visualization and analysis. This course is tailored to address a unique real-world scenario where you have been hired by an online toy store company called Toy Trendz to help them analyze their product sales data. They have provided you with a sales dataset related to the year 2018 and have presented analytical questions that require effective visualizations.
The challenge in this project lies in Toy Trendz's desire for a system that can convert human language into visualizations based on the data. You will start by learning how to effectively prompt GPT-4 to generate Python code, unlocking the power of natural language understanding to create customized data visualizations.
To get the most out of this course, you'll need access to the OpenAI API and a basic understanding of data analysis concepts, including data types, data manipulation, along with some familiarity with Python. 
This course is for those who are experienced data analysis with at least a basic knowledge in Python and want to explore the exciting applications of generative AI in data visualization and analysis.</t>
  </si>
  <si>
    <t>https://www.coursera.org/learn/packt-building-a-chatgpt-ai-with-javascript-an-code-along-guide-sz6bi</t>
  </si>
  <si>
    <t>Updated in May 2025.
This course now features Coursera Coach!
A smarter way to learn with interactive, real-time conversations that help you test your knowledge, challenge assumptions, and deepen your understanding as you progress through the course.
ChatGPT enhances programming and code analysis, offering significant early advantages. This course teaches you to create an AI-powered pet name generator. Starting with ChatGPT and the latest web development tools, you’ll install the necessary tools and gain hands-on experience with web technologies. You will:
- Learn to implement machine learning in a real-world project
- Use React Hooks for interactive interfaces, and make API calls to OpenAI using Fetch and NPX. 
- Build an AI application, understand machine learning, 
- Create React Hook-based interfaces, adding a pet name generator to your portfolio. 
- Learn to build an AI app with OpenAI API, 
- Install tools and dependencies, and get hands-on with React, Next.js, JavaScript, Node, and CSS. 
Ideal for those interested in web development and ChatGPT jobs, this course suits beginners and those with basic JavaScript knowledge. No programming experience is needed, but basic JavaScript and web development knowledge is a plus.</t>
  </si>
  <si>
    <t>zojOjVPbEe-SdxJ_Axw1wQ</t>
  </si>
  <si>
    <t>Responsible AI: Privacy &amp; Safety - Português</t>
  </si>
  <si>
    <t>https://www.coursera.org/learn/responsible-ai-for-developers-privacy-and-safety-ptbr</t>
  </si>
  <si>
    <t>Este curso apresenta tópicos importantes sobre privacidade e segurança da IA. Ele também aborda recursos e métodos úteis para implementar práticas recomendadas de privacidade e segurança da IA com o uso de produtos do Google Cloud e ferramentas de código aberto.</t>
  </si>
  <si>
    <t>Siemens</t>
  </si>
  <si>
    <t>Short Course</t>
  </si>
  <si>
    <t>In this course, we’ll cut through the jargon and dive straight into the exciting ways AI is transforming healthcare. From improving patient care and streamlining paperwork to driving medical breakthroughs, AI is already making a huge impact – for example, it can predict patient outcomes with up to 95% accuracy in some cases. We'll also tackle the tricky aspects, like ensuring ethical use and avoiding the fear of "robots taking over." With 75% of healthcare executives believing AI will improve patient care, we’ll explore how to make it work the right way.
This course is designed for healthcare professionals, hospital administrators, health IT staff, and anyone interested in healthcare technology innovation.
A basic understanding of healthcare processes and terminology and a familiarity with general technology concepts like prompting AI (e.g., ChatGPT) are recommended. No programming experience required.
By the time we're done, you'll be the one at the water cooler saying, "Actually, let me tell you how AI could solve that problem..." You'll spot opportunities to use this tech in your own work, and who knows? You might just spark the next big innovation in your organization. With AI potentially saving the healthcare industry $150 billion annually by 2026, the possibilities are endless!</t>
  </si>
  <si>
    <t>https://www.coursera.org/videos/using-generative-ai-to-modernize-legacy-apps/ItG4k</t>
  </si>
  <si>
    <t>Legacy applications runs mission critical applications in almost every organization. There are opportunities for lots of performance gains and cost savings, but refactoring these older applications is difficult work. Well, it may be getting a little easier. In this video Martin Keen walks through six ways generative AI can help, like creating documentation, reverse engineering, code generation.</t>
  </si>
  <si>
    <t>https://www.coursera.org/learn/streamlined-project-management-with-trello-ai-integration</t>
  </si>
  <si>
    <t>"Streamlined Project Management with Trello: AI Integration" is ideal for professionals keen on integrating AI with project management. In this 1-hour course, you'll learn to structure a Go-To-Market plan using AI tools in Trello, optimize project workflows, and create effective marketing strategies with ChatGPT and Atlassian Intelligence. 
The project involves practical tasks like building a GTM plan in Trello, using AI for content and planning, and implementing Trello automations. It’s unique in blending Trello's organizational prowess with advanced AI tools for a dynamic project management experience.
To ensure successful participation in this project, learners will need:
- Basic Understanding of Project Management Principles: Familiarity with fundamental concepts of Kanban project management, including task organisation, deadline management, and teamwork coordination.
- Experience with Digital Marketing: Comfort with developing marketing strategies, familiarity with campaign planning, and understanding audience targeting.
- Basic understanding of Trello: Prior experience with Trello’s interface will be beneficial.
- Trello Standard or Trello Premium Subscription: This project requires features that are not available in the Trello Free Plan.
- Access to ChatGPT: Ability to use ChatGPT for brainstorming and strategy development.</t>
  </si>
  <si>
    <t>https://www.coursera.org/learn/determining-ai-needs</t>
  </si>
  <si>
    <t>There are a ever increasing number of options, strategies and solutions for integrating AI solutions into a project. It can feel overwhelming to understand what these options entail let alone understand how to decide what solution best fits a use case.
In this course we aim to give individuals the basic info they need to make basic plans for integrating AI tools into their project.
The course is intended for individuals who have an AI related project in mind or think that they might need to incorporate AI into their project. They are likely the leader who is guiding others in an AI related project and not necessarily the person who will write code or carry out the technical aspects of the project.</t>
  </si>
  <si>
    <t>zXEtsx6HEfCpIQr_6QDb7Q</t>
  </si>
  <si>
    <t>Vertex AI と Flutter による 生成 AI エージェントの構築</t>
  </si>
  <si>
    <t>https://www.coursera.org/learn/build-generative-ai-agents-with-vertex-ai-and-flutter-ja</t>
  </si>
  <si>
    <t>このコースでは、Google のポータブル UI ツールキットである Flutter を使用してアプリを開発し、そのアプリを Google の生成 AI モデル ファミリーである Gemini と統合する方法について学びます。また、AI エージェントとアプリケーションを構築、管理するための Google のプラットフォームである Vertex AI Agent Builder も使用します。</t>
  </si>
  <si>
    <t>zWyYJW9EEe-Quwr_1ABTmQ</t>
  </si>
  <si>
    <t>Work with Gemini Models in BigQuery - Español</t>
  </si>
  <si>
    <t>https://www.coursera.org/learn/work-with-gemini-models-in-bigquery-es</t>
  </si>
  <si>
    <t>En este curso, se muestra cómo usar modelos de IA/AA para tareas de IA generativa en BigQuery. A través de un caso de uso práctico relacionado con la administración de relaciones con clientes, conocerás el flujo de trabajo para solucionar un problema empresarial con modelos de Gemini. Para facilitar la comprensión, el curso también proporciona orientación paso a paso a través de soluciones de programación utilizando consultas en SQL y notebooks de Python.</t>
  </si>
  <si>
    <t>In this course you'll discover how Generative AI can revolutionize your approach to healthcare documentation, saving you precious time and energy while enhancing patient care. We’ll start by breaking down the basics of AI, demystifying how it works, and showing you why it’s not just another tech trend. From there, you'll dive into hands-on strategies for integrating AI into your daily workflows, optimizing patient notes, reducing documentation errors, and reclaiming hours of your day. Along the way, you’ll see real-world success stories from hospitals and clinics already benefiting from these tools.
This course is designed for healthcare professionals, hospital administrators, health IT staff, clinical documentation specialists, and anyone interested in revolutionizing healthcare documentation through Generative AI.
A basic understanding of clinical documentation processes and familiarity with electronic health record (EHR) systems are recommended. No prior programming experience is required.
By the end of this course you'll have the skills and confidence to use Generative AI to streamline your documentation process, reduce burnout, and focus on what matters most—your patients. You’ll leave equipped to lead the charge in a smarter, more efficient approach to healthcare, unlocking time to invest in your well-being and your practice. Let's revolutionize how you work and care together!</t>
  </si>
  <si>
    <t>This course, GenAI Legal Contract Drafting, empowers legal professionals to revolutionize their contract creation processes using Generative AI. Learn how to draft complex, high-quality contracts quickly and accurately while ensuring compliance and precision. Covering the fundamentals of legal drafting, practical AI applications, and advanced techniques, this course equips you to streamline workflows, reduce errors, and enhance client satisfaction. Transform your legal practice and gain a competitive edge in the evolving legal landscape.
This course is designed for legal professionals, including lawyers, legal researchers, paralegals, and contract managers, who are eager to revolutionize their approach to contract drafting. Law students aiming to future-proof their skills and AI enthusiasts interested in exploring its application in the legal domain will also benefit from this course. Whether you’re looking to improve efficiency, accuracy, or client satisfaction, this course caters to a diverse range of learners within the legal field.
Participants should have a basic understanding of legal concepts and familiarity with the fundamentals of contract drafting. While prior experience with AI is not required, an openness to learning and integrating advanced tools into legal workflows will ensure participants maximize the value of the course.
By the end of this course, learners will be able to analyze the key concepts and benefits of using Generative AI in legal contract drafting. They will gain hands-on experience in applying effective techniques for leveraging AI tools in creating contracts. Additionally, participants will evaluate ethical considerations and adopt best practices for integrating AI into legal contexts. Finally, they will develop personalized contract templates using AI-driven solutions to enhance efficiency, accuracy, and precision in legal drafting processes.</t>
  </si>
  <si>
    <t>zDLhFQYdEfC6EhJcncb--Q</t>
  </si>
  <si>
    <t>Mastering Active Listening in the Global Workplace</t>
  </si>
  <si>
    <t>https://www.coursera.org/learn/mastering-active-listening-in-the-global-workplace</t>
  </si>
  <si>
    <t>In today’s dynamic and diverse professional environments, intentional active listening is no longer optional—it’s essential. This course, Mastering Intentional Active Listening in the Global Workplace, is designed to equip professionals with practical tools and strategies to enhance communication, foster collaboration, and resolve conflicts effectively. 
Through concise lessons, real-world scenarios, and interactive exercises, participants will learn to listen with intention and empathy while navigating cultural and emotional complexities. By the end of this course, learners will transform their listening habits into a powerful tool for building trust, improving relationships, and enhancing leadership effectiveness. 
This course is designed for managers, team leaders, HR professionals, and anyone looking to enhance their workplace communication skills. It's especially valuable for professionals who aim to foster trust, improve collaboration, and strengthen team dynamics through more intentional listening. Whether you're guiding teams, managing people, or simply looking to elevate your interpersonal effectiveness, this course provides practical strategies to listen with impact.
To get the most out of this course, learners should have a basic understanding of workplace communication practices. A willingness to actively participate in reflective exercises and interactive learning activities is essential, as the course emphasizes real-world application of listening strategies in diverse professional settings.
By the end of this course, learners will be able to apply active listening techniques to improve workplace communication and collaboration. They will demonstrate empathy and emotional intelligence in professional interactions, resolve conflicts using reflective listening, and interpret non-verbal cues to strengthen relationships. Additionally, learners will develop the ability to adapt their listening approach to diverse cultural contexts and team dynamics.</t>
  </si>
  <si>
    <t>zBpEbnDwEe-26RI4cE3yzw</t>
  </si>
  <si>
    <t>Work with Gemini Models in BigQuery - 日本語版</t>
  </si>
  <si>
    <t>https://www.coursera.org/learn/work-with-gemini-models-in-bigquery-ja</t>
  </si>
  <si>
    <t>이 과정은 BigQuery에서 생성형 AI 작업에 AI/ML 모델을 사용하는 방법을 보여줍니다. 고객 관계 관리와 관련된 실제 사용 사례를 통해 Gemini 모델로 비즈니스 문제를 해결하는 워크플로를 설명합니다. 이해를 돕기 위해 SQL 쿼리와 Python 노트북을 사용하는 코딩 솔루션을 단계별로 안내합니다.</t>
  </si>
  <si>
    <t>Embark on an engaging journey to master the art of AI-driven video storytelling with Lumen5. In this immersive project, you will delve into the innovative world of Lumen5, learning how to harness its AI capabilities to create compelling, visually stunning videos that captivate and engage audiences. From setting up your Lumen5 account to exploring its array of features, you will undergo a transformative learning experience. This project involves hands-on tasks such as crafting narratives, selecting appropriate templates, and utilizing Lumen5's AI to enhance video quality and storytelling impact. You will learn to create videos for various platforms, including social media, email campaigns, and blog integrations. By the end of this project, you will have acquired the skills to produce high-quality video content effortlessly, enhancing your digital storytelling prowess and elevating your content creation capabilities. A basic understanding of video editing and storytelling is helpful but not required, as you will develop these skills throughout the project.</t>
  </si>
  <si>
    <t>z52JDTqkEe-xLxIpRr2Opw</t>
  </si>
  <si>
    <t>Responsible AI for Developers: Interpretability &amp; Transparency - Português Brasileiro</t>
  </si>
  <si>
    <t>https://www.coursera.org/learn/ai-for-developers-interpretability-transparency-portuguse</t>
  </si>
  <si>
    <t>Neste curso, apresentamos os conceitos de interpretabilidade e transparência em IA. Vamos abordar a importância da transparência em IA para desenvolvedores e engenheiros. O curso também abrange ferramentas e métodos práticos para ajudar a alcançar a interpretabilidade e a transparência em dados e modelos de IA.</t>
  </si>
  <si>
    <t>Updated in May 2025.
This course now features Coursera Coach!
A smarter way to learn with interactive, real-time conversations that help you test your knowledge, challenge assumptions, and deepen your understanding as you progress through the course.
This course is designed to supercharge your Terraform development workflow using GitHub Copilot and AI tools. You will learn how to harness the power of GitHub Copilot to streamline the process of writing, managing, and enhancing Terraform configurations. By the end, you will be able to leverage Copilot's AI-driven code suggestions, automate mundane tasks, and improve your productivity.
You’ll begin with an introduction to GitHub Copilot, exploring its capabilities and limitations, and how it can elevate your coding experience. The course also covers Terraform basics, including how it works with Infrastructure as Code (IaC) and offers hands-on demos to solidify your understanding of its core functionality.
Next, you will dive into the setup process, learning how to integrate Copilot into your IDE and configure Terraform on both MacOS and Windows. With these tools in place, you’ll start a new Terraform project using Copilot’s guidance, refining your code, and utilizing Copilot’s features like documentation generation and test creation.
The course concludes with a focus on advanced Copilot features such as Copilot Chat for real-time assistance and Copilot’s role in code management, including automating .gitignore file creation and commit message drafting. By the end, you will have a fully functional Terraform development environment optimized with GitHub Copilot.</t>
  </si>
  <si>
    <t>This course comprises three videos, each offering a unique perspective on the use of Generative AI (Gen AI) in software development, specifically in code generation. It's important to note that there are no hands-on practices or assessments in this course. The first video highlights the importance of Gen AI in modern software development, demonstrating its effectiveness in code generation. The second video shifts focus to how GenAI enhances developer productivity, detailing its role in automating coding tasks and improving bug detection. The final video presents various GenAI tools and platforms, showcasing their application in the software development process, and how developers can utilize them to maximize efficiency and innovation.</t>
  </si>
  <si>
    <t>https://www.coursera.org/learn/transforming-he-with-genai</t>
  </si>
  <si>
    <t>This course is for educators, administrators, and educational technologists interested in how GenAI could be used to impact teaching, learning, and governance in higher education and exploring the practical, social and ethical issues. To be successful in this course, you do not need prior experience with GenAI. A basic understanding of higher education teaching or management practices is beneficial.
By the end of this course, you will be able to:
-	Apply theoretical knowledge and practical skills to effectively use GenAI in higher education contexts.
-	Anticipate and prepare for future GenAI needs in higher education.
-	Critically assess ethical and practical implications of GenAI in higher education.</t>
  </si>
  <si>
    <t>yjui3j5oEe2wjQ6wBEO8YQ</t>
  </si>
  <si>
    <t>Purpose at Work: A Course for Employees and Leaders</t>
  </si>
  <si>
    <t>https://www.coursera.org/learn/purpose-at-work</t>
  </si>
  <si>
    <t>Welcome to Purpose at Work: A Course for Employees and Leaders!
Why purpose at work? Because most of us spend most of our waking hours working. Many of us spend years of effort to obtain jobs that may give us purpose. But can we find purpose in nearly any job? Are we more engaged and likely to remain in our job if it gives us purpose? Can leaders create a culture that makes it easier for people to find purpose in their work? The answers are ‘yes’ to all of the above and this course shows you how.
In this course we first examine what purpose is, the benefits of having a purpose, and how to find your own purpose. We then look at purposeful work, including ways of finding purposeful work in the process of leading a more engaged and  fulfilling life. Finally, we focus on purposeful leadership, including ways of leading with purpose and managing yourself. Also, in this course I interview business executives, leading organizational psychologists, and even the research director of NASA. These discussions offer real-world insights and strategies to students, employees, and leaders.</t>
  </si>
  <si>
    <t>https://www.coursera.org/videos/how-chatbots-could-be-hacked-by-corpus-poisoning/xgt3Y</t>
  </si>
  <si>
    <t>When it comes to getting answers, it's almost a cliché: Just Google it. Yes, you get answers, but usually you have to sort through a list of possible explanations, with varying degrees of reliability. More and more, today's Internet users prefer ""just give me ONE answer"" type responses. That's where chatbots like chatGPT enter the picture. 
These AI-driven chatbots are getting better and better at answering wide-ranging questions, producing a response that sounds authoritative. But is that a good thing? This clip looks at a potentially darker side of chatbot reliance on huge datasets to derive their ""just one answer"" responses.</t>
  </si>
  <si>
    <t>Chinese (China), Chinese (Traditional)</t>
  </si>
  <si>
    <t>https://www.coursera.org/learn/genai-for-technology-consultants</t>
  </si>
  <si>
    <t>"GenAI for Technology Consultants" is an immersive course designed to equip technology consultants with the knowledge and practical skills necessary to integrate Generative Artificial Intelligence (GenAI) into their daily tasks. Through the use of ChatGPT as the primary GenAI tool, participants will learn how to enhance productivity, foster innovation, and deliver superior value to clients.
This course is ideal for both seasoned technology consultants who want to maintain a competitive edge and aspiring professionals who aim to future-proof their skills. Additionally, it caters to business analysts seeking to streamline data analysis and automate report generation, enhancing their ability to make data-driven recommendations.
Participants should have a basic understanding of technology consultancy concepts and workflows, including client research, data analysis, and report generation. Experience with consulting tools and methodologies, as well as a fundamental knowledge of GenAI principles, is recommended. A curious mindset and willingness to explore new technologies will greatly benefit learners in this course.
By the conclusion of this course, consultants will possess the expertise to effectively incorporate GenAI tools into their consulting repertoire.
This course is ideal for both seasoned consultants looking to maintain a competitive edge and aspiring professionals seeking to future-proof their skills. It offers a robust foundation for achieving greater efficiency and innovation in consulting practices.</t>
  </si>
  <si>
    <t>y96mEiUzEe6wQA4DcxzwjQ</t>
  </si>
  <si>
    <t>Introduction to Responsible AI - 繁體中文</t>
  </si>
  <si>
    <t>https://www.coursera.org/learn/introduction-to-responsible-ai-zhtw</t>
  </si>
  <si>
    <t>這個入門微學習課程主要介紹「負責任的 AI 技術」和其重要性，以及 Google 如何在自家產品中導入這項技術。本課程也會說明 Google 的 7 個 AI 開發原則。</t>
  </si>
  <si>
    <t>Chinese (Traditional), English</t>
  </si>
  <si>
    <t>https://www.coursera.org/learn/googlecloud-build-a-diy-multimodal-question-answering-system-with-vertex-a-gzbze</t>
  </si>
  <si>
    <t>This is a self-paced lab that takes place in the Google Cloud console. In this lab, you will learn how to build a question answering system that understands both text and images with Vertex AI.</t>
  </si>
  <si>
    <t>https://www.coursera.org/learn/genai-for-customer-service-representatives</t>
  </si>
  <si>
    <t>https://www.coursera.org/learn/bing-copilot-for-beginners-enhancing-productivity-with-ai</t>
  </si>
  <si>
    <t>Dive into the world of AI-powered productivity with Bing Copilot in this dynamic and interactive project. Designed for beginners and professionals alike, this course will guide you through the nuances of using Bing Copilot as a versatile tool for both personal and professional enhancement. You'll learn to apply Bing Copilot in various work areas including research, ideation, design, writing, and data analysis, transforming how you approach these key tasks.
Throughout this journey, you'll engage in practical applications like researching market trends, generating innovative product ideas, crafting compelling marketing copy, and analyzing financial data. You'll also explore Bing Copilot's DALL-E functionality to create visually appealing designs for product packaging and promotional materials.
As you progress, you'll master different AI prompting techniques, learning how to elicit the most effective responses from Bing Copilot for a variety of scenarios. This hands-on experience will culminate in a comprehensive project where you'll assume the role of a Product Development and Marketing Manager at a snack food company, CrunchTime Snacks. Here, you'll apply everything you've learned to develop and market a new line of chips, from conceptualization to predicting financial success.
By the end of this project, you will have developed a rich skill set in utilizing Bing Copilot to enhance productivity and creativity in the workplace. You'll walk away with a deep understanding of how to integrate AI into your daily workflows, making you more efficient and adept in the digital landscape.
Prerequisites: Learners should be familiar with working on web browsers like Microsoft Edge or Google Chrome.</t>
  </si>
  <si>
    <t>xyiV1HmxEeumEgqU0IZzGQ</t>
  </si>
  <si>
    <t>Improve your productivity and performance with Canva</t>
  </si>
  <si>
    <t>https://www.coursera.org/learn/improve-productivity-performance-canva</t>
  </si>
  <si>
    <t>By the end of this project, you will create printables that you can use to structure your day, improve your productivity and enhance your performance.
You will be able to incorporate a color scheme, images, and other design elements for aesthetically pleasing and value added business marketing collateral. Creating high quality teaching printables is the perfect way to offer digital products to your students, blog readers or clients to market your business and grow it.
This project will include intermediate to advanced level skills using the free version of Canva.
Note: This course works best for learners who are based in the North America region. We’re currently working on providing the same experience in other regions.</t>
  </si>
  <si>
    <t>xv4N417YEe-sMAr_0JE2tw</t>
  </si>
  <si>
    <t>Responsible AI for Developers: Privacy &amp; Safety - 简体中文</t>
  </si>
  <si>
    <t>https://www.coursera.org/learn/responsible-ai-for-developers-privacy-and-safety-zhcn</t>
  </si>
  <si>
    <t>本课程介绍 AI 隐私保护和安全方面的重要主题，还将探索使用 Google Cloud 产品和开源工具实施建议的 AI 隐私保护和安全实践的实用方法和工具。</t>
  </si>
  <si>
    <t>Polish</t>
  </si>
  <si>
    <t>Unlock the future of AI-driven mental health care while tackling the critical ethical challenges shaping the field today. From bias and misinformation to privacy and patient safety, this course dives into the complexities of AI’s role in mental health. Explore cutting-edge advancements in computing and social robotics, and compare basic and advanced NLP techniques used in mental health analysis. Gain insight into emerging trends that are transforming therapy, diagnostics, and patient support, and examine how AI can be both a powerful tool and a potential risk in mental healthcare. Designed for mental health professionals, policymakers, and tech leaders, this course empowers you to shape responsible AI frameworks that prioritize fairness, transparency, and safety. Whether you're looking to influence policy, integrate AI into healthcare, or understand the future of mental health technology, this course provides the expertise to make an impact. Join us and be at the forefront of building ethical, effective, and human-centered AI for mental health.</t>
  </si>
  <si>
    <t>By the end of this course, a learner will have a solid understanding of Large Language Models running locally. You'll be able to setup a local environment using powerful tooling to run different LLMs and interact with them both with a web interface as well as with APIs. 
You will explore other tools and programming languages to interact with these LLMs and using LLMs via  via Hugging Face Candle and Mozilla llamafile.</t>
  </si>
  <si>
    <t>xZqhubeuEeuhvApQ-8cGMw</t>
  </si>
  <si>
    <t>How to design Facebook/IG Stories using Canva</t>
  </si>
  <si>
    <t>https://www.coursera.org/learn/how-to-design-facebookig-stories-using-canva</t>
  </si>
  <si>
    <t>In this 1-hour long project-based course, you will learn how to create designs for Instagram/Facebook stories using Canva. We will use the Canva platform to create social media(Instagram and Facebook) stories using built-in templates as well as from the scratch. This course includes Canva introduction, exploration of Canva dashboard, you will learn to use different elements from Canva, creation of social media stories using built-in templates, and from the scratch. You will also learn how you can use free images from a third-party source like Pixabay.
Note: This course works best for learners who are based in the North America region. We’re currently working on providing the same experience in other regions.</t>
  </si>
  <si>
    <t>xVzFnGBWEe-acg5easj_Uw</t>
  </si>
  <si>
    <t>Responsible AI: Applying AI Principles with GC - Indonesia</t>
  </si>
  <si>
    <t>https://www.coursera.org/learn/responsible-ai-applying-ai-principles-with-google-cloud-id</t>
  </si>
  <si>
    <t>Seiring semakin meningkatnya penggunaan Kecerdasan Buatan dan Machine Learning di kalangan perusahaan, proses membangunnya secara bertanggung jawab juga menjadi semakin penting. Membicarakan responsible AI mungkin lebih mudah bagi banyak orang daripada mempraktikkannya. Jika Anda tertarik untuk mempelajari cara mengoperasionalkan responsible AI dalam organisasi Anda, kursus ini cocok untuk Anda. 
Dalam kursus ini, Anda akan mempelajari bagaimana Google Cloud mengoperasionalkan responsible AI, dengan praktik terbaik dan pelajaran yang dapat dipetik. Hal ini berguna sebagai framework bagi Anda untuk membangun pendekatan responsible AI.</t>
  </si>
  <si>
    <t>https://www.coursera.org/learn/genai-for-everyone-cin</t>
  </si>
  <si>
    <t>This course offers a foundational journey into the world of Generative AI (GenAI), setting the stage for a comprehensive learning path that delves into the nuanced, role-specific applications of AI. Designed to equip learners with essential GenAI knowledge, this primer is the perfect starting point before progressing through a series of courses tailored to various job functions and roles.
This course not only introduces the basics, applications, and ethical considerations of GenAI but also serves as an invitation to explore the broader implications and opportunities GenAI presents within different professional spheres. Participants will gain a clear, plain-language understanding of GenAI, enriched with concrete examples that demonstrate its practical application.
This course is designed for executives, team leads, and individuals across various professional domains who seek to harness the power of Generative AI to enhance creativity, productivity, and effectiveness in their roles. Whether you're an innovator eager to integrate GenAI into your practices or a leader exploring actionable strategies for organizational implementation, this course caters to your learning needs.
For pre-requisites, no prior technical knowledge is required. However, a basic understanding of business and an open mind towards the subject matter are beneficial. All you need is curiosity and a willingness to delve into the world of Generative AI.
As the entry point to an expansive learning journey, "GenAI Essentials" aims to ignite curiosity, provide foundational knowledge, and encourage learners to explore how GenAI can be specifically leveraged in their job roles. Embark on this educational adventure to demystify GenAI and unlock your creative potential, laying the groundwork for specialized, transformative learning experiences ahead.</t>
  </si>
  <si>
    <t>xQX3uCofEe-3ZQ5wzJTT0Q</t>
  </si>
  <si>
    <t>Design Thinking for Innovators</t>
  </si>
  <si>
    <t>https://www.coursera.org/learn/design-thinking-for-innovators</t>
  </si>
  <si>
    <t>Design Thinking is a human-centered approach to innovation that can help organizations create better products, services, and processes. In this course, you will learn how to apply Design Thinking to transform your business processes and deliver more value to your customers and stakeholders. You will discover how to use Design Thinking tools and methods to understand the needs and pain points of your users, generate and prototype ideas, and test and evaluate solutions. You will also learn how to foster a culture of creativity and collaboration in your organization and overcome common challenges and barriers to innovation. 
This course is designed for a diverse group of professionals including business analysts, process owners, project managers, consultants, designers, developers, and entrepreneurs. It is also suitable for anyone interested in enhancing business processes through the innovative approach of design thinking. Whether you're directly involved in process management or looking to introduce more creative problem-solving techniques into your work, this course provides valuable insights and tools to help you achieve your goals.
To get the most out of this course, participants should have a basic understanding of business processes and an interest in design methodologies. A willingness to learn new approaches to problem-solving is crucial, as the course emphasizes the iterative nature of design thinking. Additionally, openness to feedback and iteration will help learners effectively engage with the material and collaborate with peers.
Upon completing this course, learners will gain proficiency in identifying the core principles of Design Thinking, focusing on empathizing with users to grasp their perspectives. They will adeptly apply the Design Thinking process—Empathize, Define, Ideate, Prototype, and Test—to tackle real-world business problems. Participants will also assess the effectiveness of Design Thinking in reshaping business processes and devise strategies to navigate typical challenges. Ultimately, they will acquire skills to create prototypes and solutions that meet the criteria of viability, desirability, and feasibility within organizational frameworks.</t>
  </si>
  <si>
    <t>https://www.coursera.org/learn/vibe-coding-github-copilot</t>
  </si>
  <si>
    <t>By the end of this course, you’ll be able to confidently use GitHub Copilot to write, refactor, and review code more efficiently. You’ll learn how to interact with Copilot across multiple modes, including edit, chat, inline completion, and agent mode, while customizing its behavior to suit your development needs. You’ll also explore how to use context tools and slash commands to guide Copilot’s responses, and apply your skills to a complete coding project with real-world workflows.
This course is ideal for early-stage developers, students in STEM fields, and professionals curious about AI-powered coding assistants. What sets this course apart is its hands-on approach: each lesson is short, practical, and focused on building real coding intuition, not just theory. You’ll see Copilot in action and learn how to make it a powerful extension of your IDE and development process.</t>
  </si>
  <si>
    <t>xKnD03TGEe2nHxIe8XiEZw</t>
  </si>
  <si>
    <t>인공 지능 데이터 공정성 및 편향</t>
  </si>
  <si>
    <t>https://www.coursera.org/learn/ai-data-bias-ko</t>
  </si>
  <si>
    <t>본 강의에서는 머신 러닝의 공정성과 편향에 대한 근본적인 문제를 배웁니다. 대학교 입학부터 대출 허가까지, 예측 모델을 이용해 만드는 중요한 결정이 늘어나면서, 모델이 불공정한 예측을 만들지 않게 하는 것이 굉장히 중요해졌습니다. 인간에서 비롯된 편향부터 데이터 세트 인지까지, 윤리적인 모델 구축의 여러 방면을 알아보겠습니다.</t>
  </si>
  <si>
    <t>In this course, you’ll explore the power of Generative AI and learn how to mitigate its ethical challenges. You’ll gain practical tools to ensure that AI-driven healthcare systems are fair, transparent, and prioritize patient well-being. From tackling bias in AI models to developing informed consent policies, this course will empower you to lead the way in ethical AI integration.
This course is ideal for healthcare professionals, AI developers, or anyone curious about the intersection of AI and medicine. No prior AI experience is necessary, but a basic understanding of healthcare processes or data privacy will enhance your learning experience.
Learners should have foundational knowledge of healthcare and basic technological literacy. Familiarity with concepts like patient care or data ethics will be helpful but is not mandatory.
By the end of this course, learners will be equipped with knowledge and tools to ethically integrate generative AI in healthcare settings. They will be able to identify and mitigate bias in AI models, ensuring fairness and accuracy in medical decision-making. Additionally, learners will develop strategies for creating transparent, patient-centered informed consent policies while ensuring compliance with data privacy regulations and healthcare standards. This will enable them to confidently apply AI solutions that prioritize patient safety and trust.</t>
  </si>
  <si>
    <t>xJTgnT0pEfCXXhLR-bLm7w</t>
  </si>
  <si>
    <t>Salesforce CLM &amp; CPQ: Streamlining Contract Operations</t>
  </si>
  <si>
    <t>https://www.coursera.org/learn/salesforce-clm--cpq-streamlining-contract-operations-</t>
  </si>
  <si>
    <t>In today’s competitive business landscape, mastering Salesforce CLM (Contract Lifecycle Management) 
and CPQ (Configure, Price, Quote) is a game-changer. This course provides the essential knowledge and 
skills to optimize contract operations and pricing strategies using Salesforce’s robust capabilities. 
Through hands-on training, you’ll learn how to configure Salesforce for CLM and CPQ, enabling your 
team to streamline the entire contract lifecycle—from creation and negotiation to execution. Gain 
expertise in designing efficient pricing workflows and automating approval processes to ensure 
compliance and accuracy at every stage. 
Harness the power of Salesforce reporting and analytics to uncover actionable insights that support 
smarter business decisions. Additionally, explore proven methods for integrating Salesforce with ERP, 
CRM, and other systems to create a unified data management approach. 
This course is designed for professionals who actively work with Salesforce and are seeking to enhance their skills in contract and pricing automation. Ideal participants include Salesforce Administrators, who manage and configure Salesforce environments; Salesforce Consultants, who advise on system optimization; Business Analysts, who assess operational workflows and support solution design; and CRM users who interact with Salesforce tools to manage customer and business data.
Participants should have a solid understanding of Salesforce fundamentals, including how to navigate the platform and work with standard objects such as Accounts, Contacts, and Opportunities. Familiarity with Salesforce terminology and interface is essential. Additionally, learners should possess a basic working knowledge of Salesforce automation tools like Process Builder, Flow, and Workflow Rules, as these will be leveraged to implement CLM and CPQ functionalities.
By the end of this course, learners will be able to apply the fundamental principles of contract management within Salesforce, understand the key features and capabilities of CLM and CPQ, implement automation through approval processes to streamline contract and pricing workflows, and apply best practices for integrating CLM and CPQ with other systems to ensure seamless data flow and operational efficiency. They will also develop the confidence to tailor Salesforce configurations to meet specific organizational needs and drive impactful business outcomes.</t>
  </si>
  <si>
    <t>Have you ever wondered how AI can improve the way we code? In this project we will explore coding using Codepal.ai, an AI-driven development assistant. This Guided Project is designed for aspiring software developers keen on integrating AI tools into their coding workflow to enhance efficiency and code quality. In this 4-hour long project-based course, you will learn how to automate code generation, perform language translations, conduct code reviews, and write unit tests using Codepal.ai.
You'll create a multi-featured to-do application by navigating through a realistic development scenario in a tech company. This project stands out because it not only teaches you to code with AI but also it teaches how you can leverage AI for various aspects of software development. To excel in this project, a basic understanding of programming concepts and familiarity with programming is recommended. We will be using JavaScript for our core code. By the end, you'll have an AI-generated, well-documented, and robustly tested to-do application, showcasing the practical application of AI in modern software development.
Note: This course works best for learners who are based in the North America region. We’re currently working on providing the same experience in other regions.</t>
  </si>
  <si>
    <t>xEc00jRVEe-6tAr__zzCRw</t>
  </si>
  <si>
    <t>Responsible AI for Developers: Fairness &amp; Bias - Italiano</t>
  </si>
  <si>
    <t>https://www.coursera.org/learn/responsible-ai-for-developers-fairness--bias---italiano</t>
  </si>
  <si>
    <t>Questo corso introduce i concetti di AI responsabile e i principi dell'AI. Tratta le tecniche per identificare sostanzialmente l'equità e i bias e mitigare i bias nelle pratiche di AI/ML. Illustra metodi e strumenti pratici per implementare le best practice dell'AI responsabile utilizzando gli strumenti open source e i prodotti Google Cloud.</t>
  </si>
  <si>
    <t>https://www.coursera.org/learn/googlecloud-getting-started-with-vertex-ai-gemini-1-5-flash-jwoum</t>
  </si>
  <si>
    <t>This is a self-paced lab that takes place in the Google Cloud console. This lab will provide an introductory, hands-on experience with Generative AI on Google Cloud.</t>
  </si>
  <si>
    <t>https://www.coursera.org/learn/fine-tuning-language-models-for-business-tasks</t>
  </si>
  <si>
    <t>This course demystifies the concept of "LLM fine-tuning" and its critical applications in the business world. In the context of rapidly evolving AI technologies, understanding how to fine-tune Large Language Models (LLMs) is essential for businesses to stay competitive. The course covers foundational concepts, the background of LLMs, current uses in various industries, and a glimpse into future possibilities. Through real-life examples, learners will see how fine-tuning LLMs can lead to more efficient, personalized, and innovative business solutions. 
Main Outcome and Takeaways: 
1. Review and apply different LLMs and tools to fine-tune a model for business-specific tasks for making better use of AI in your own business growth. 
2. Comprehend LLM Fundamentals: Understand the basics of LLMs and the significance of fine-tuning. (Knowledge) 
3. Analyze Business Applications: Evaluate how LLM fine-tuning is applied in different business scenarios. (Analysis) 
Develop Fine-Tuning Strategies: Create strategies for fine-tuning LLMs to meet specific business needs. (Application) 
Forecast Future Trends: Anticipate and plan for future developments in LLM technology in business contexts. (Evaluation)</t>
  </si>
  <si>
    <t>Did you know that GenAI is transforming the way we think about product strategy and leadership in technology? This shift is not just about technological advances; it's about paving the way for innovation with responsibility and inclusivity at its heart.
This Short Course, led by the insightful Fatima Kardar (Corporate Vice President, AI Infrastructure &amp; Partnerships at Microsoft), is tailored for executives aiming to excel in the realms of GenAI product strategy, collaborative leadership, and ethical practices, all within the framework of Microsoft's innovative approaches. After completing this course, you'll be equipped to analyze and develop GenAI product strategies, apply collaborative leadership skills in GenAI settings inspired by Microsoft's initiatives, and evaluate as well as implement ethical and security practices in GenAI applications.
By the end of the 2-hour course, you will be able to:
- Analyze key components for developing and executing a GenAI product strategy, integrating business alignment and addressing challenges.
- Apply strategies to foster diversity and inclusion in a GenAI workplace.
- Apply ethical principles in GenAI contexts.
- Analyze security strategies for GenAI systems.
To be successful in the course, you should have management and leadership experience, a basic grasp of AI and Machine Learning, and an understanding of business strategy and innovation management principles.</t>
  </si>
  <si>
    <t>x0R7XBQqEe6mmRJ4iB5f1Q</t>
  </si>
  <si>
    <t>Introduction to Generative AI - 한국어</t>
  </si>
  <si>
    <t>https://www.coursera.org/learn/introduction-to-generative-ai-ko</t>
  </si>
  <si>
    <t>생성형 AI란 무엇이고 어떻게 사용하며 전통적인 머신러닝 방법과는 어떻게 다른지 설명하는 입문용 마이크로 학습 과정입니다. 직접 생성형 AI 앱을 개발하는 데 도움이 되는 Google 도구에 대해서도 다룹니다.</t>
  </si>
  <si>
    <t>Can AI be used to help us to create effective copy that actually converts? In this 2-hour project-based course, you'll discover how to leverage ChatGPT, a cutting-edge AI tool, to produce compelling content for an eco-friendly water bottle. As brands compete fiercely for consumer attention, the ability to quickly craft resonant and authentic copy becomes invaluable. You'll journey through defining the bottle's unique selling points, researching your target audience, and refining your copy to ensure it feels genuinely human. By the end, you'll have a piece of copy that not only captivates but also resonates with its core user. Ideal for budding copywriters and marketers, this course requires just a web browser and a dash of creativity.
Note: This course works best for learners who are based in the North America region. We’re currently working on providing the same experience in other regions.</t>
  </si>
  <si>
    <t>https://www.coursera.org/learn/packt-multimodal-rag-with-gpt-build-smarter-search-ai-systems-l7y6l</t>
  </si>
  <si>
    <t>Updated in May 2025.
This course now features Coursera Coach!
A smarter way to learn with interactive, real-time conversations that help you test your knowledge, challenge assumptions, and deepen your understanding as you progress through the course. 
This course equips you with the skills to build smarter AI-driven systems using Retrieval Augmented Generation (RAG) and multimodal technology. You'll dive into the principles behind RAG and how it powers systems like advanced search engines, chatbots, and recommendation systems. The course will provide hands-on experience, enabling you to create multimodal systems that utilize images, text, and other forms of data to provide more intelligent and context-aware solutions.
Starting with foundational knowledge, you will explore RAG systems, their components, and benefits. The course delves into how search capabilities can be integrated into multimodal systems and why this approach enhances both search and recommendation functionalities. You'll build multimodal search systems, creating embeddings and setting up a robust workflow to integrate different data types. You will also gain expertise in constructing a multimodal recommender system that combines RAG with GPT.
As you progress, you will experiment with embedding images and using them in a vector database, setting up end-to-end systems, and refining them using hands-on lessons. Furthermore, you'll add a user interface to your multimodal recommender system, creating a polished, interactive tool that can be deployed for real-world use. By the end, you will have built a comprehensive multimodal RAG system with a recommender engine, capable of delivering highly relevant results.
This course is ideal for AI enthusiasts, software developers, or data scientists looking to deepen their understanding of advanced search systems, recommendation algorithms, and the application of RAG in multimodal environments. A basic understanding of programming and machine learning concepts is recommended, and the course is suitable for intermediate learners.</t>
  </si>
  <si>
    <t>https://www.coursera.org/learn/googlecloud-multimodal-use-cases-with-gemini-1-5-kfoxw</t>
  </si>
  <si>
    <t>This is a self-paced lab that takes place in the Google Cloud console. In this lab, you will learn how to use Gemini 1.5 Pro and Gemini 1.5 Flash LLMs for multimodal use cases.</t>
  </si>
  <si>
    <t>wzwHUxQPEe65HQ6-1HdVLQ</t>
  </si>
  <si>
    <t>Introduction to Generative AI - 日本語版</t>
  </si>
  <si>
    <t>https://www.coursera.org/learn/introduction-to-generative-ai-ja</t>
  </si>
  <si>
    <t>この入門レベルのマイクロラーニング コースでは、生成 AI の概要、利用方法、従来の機械学習の手法との違いについて説明します。独自の生成 AI アプリを作成する際に利用できる Google ツールも紹介します。</t>
  </si>
  <si>
    <t>Curious about using AI to make your marketing campaigns actually work? Perfect - I've got just the course for you! In just 60-95 minutes, we'll dive into some seriously cool tools like ChatGPT, and Google Ads AI(and trust me, you don't need any coding knowledge). I'll show you real examples - like how Michaels Stores crushed it with AI and boosted their email performance by 25%! We'll get our hands dirty with real campaigns, and I'll walk you through everything from finding your perfect audience to running A/B tests that make sense. Whether you're into digital marketing, product marketing, or just want to make your campaigns work smarter, this is your jam. The best part? You'll actually practice what you learn through interactive projects and labs - no boring theory here! By the end, you'll know exactly how to use AI to get better results without working yourself to death. We've got marketing managers, analytics pros, and campaign strategists all learning these tricks - why not you? 
This course is designed for professionals looking to enhance their marketing strategies with AI-driven insights. Digital marketing managers will learn how to optimize campaigns using GenAI, while product marketing specialists will explore AI-powered personalization at scale. Marketing analytics professionals will enhance predictive capabilities, and campaign strategists will refine targeting accuracy for better engagement and conversion rates.
To fully benefit from this course, participants should have a basic understanding of digital marketing platforms, familiarity with marketing analytics, and experience running campaigns. No coding skills are required—just a willingness to explore how GenAI can streamline workflows, improve targeting, and drive better results.
By the end of this course, learners will analyze GenAI fundamentals and their role in modern marketing. They will gain hands-on experience with AI-powered marketing tools and apply data-driven frameworks to optimize campaigns effectively. Additionally, participants will evaluate key performance metrics, leveraging AI insights to make informed strategic decisions and drive continuous marketing improvements.</t>
  </si>
  <si>
    <t>Generative AI is revolutionizing industries, automating creativity, optimizing processes, and driving growth. Studies show AI now assists over 60% of daily tasks, improving efficiency and outcomes in areas like healthcare, marketing, and product design. This course empowers learners to harness generative AI to create innovative solutions, increase operational efficiency, and measure ROI. 
Maximizing Generative AI Value is a course designed to position learners at the forefront of artificial intelligence, equipping them with the tools and strategies needed to maximize the transformative potential of generative AI.  
Through interactive exercises, real-world applications, and case studies, participants will explore foundational concepts, ethical considerations, and high-value AI use cases. By the end, learners will confidently identify, implement, and evaluate AI-driven strategies across various industries. 
This course is designed for forward-thinking professionals eager to harness the transformative potential of Generative AI. Business leaders, innovation managers, technology strategists, and AI enthusiasts will gain insights into leveraging AI to drive efficiency and growth. Entrepreneurs interested in business transformation will find practical strategies to integrate AI into workflows and create innovative solutions tailored to modern challenges.
Participants should have a basic understanding of AI concepts, including machine learning and generative AI. Familiarity with technology applications in business workflows, such as CRM software or cloud platforms, will ensure a smooth learning experience. Additionally, a keen interest in applying innovative AI strategies to solve real-world challenges is essential to fully benefit from this course.
By the end of this course, learners will be able to explain the core concepts of generative AI and articulate its transformative value in industries like marketing, healthcare, and product design. They will gain the ability to evaluate and prioritize generative AI applications to address specific business challenges effectively. Finally, participants will develop innovative GenAI-driven business solutions while ensuring ethical implementation and measurable success through ROI and key performance metrics.</t>
  </si>
  <si>
    <t>wtz3bk14Ee-mvw5B1R6xfQ</t>
  </si>
  <si>
    <t>Responsible AI for Developers: Fairness &amp; Bias - Deutsch</t>
  </si>
  <si>
    <t>https://www.coursera.org/learn/responsible-ai-for-developers-fairness-bias-de</t>
  </si>
  <si>
    <t>In diesem Kurs werden Konzepte für die verantwortungsbewusste Anwendung von KI und KI-Grundsätze vorgestellt. Es werden Techniken behandelt, wie Sie Fairness und Verzerrung (Bias) in der Praxis erkennen sowie Verzerrung in KI- und ML-Anwendungen reduzieren können. Dabei lernen Sie, wie Sie mit Google Cloud-Produkten und Open-Source-Tools Best Practices für eine verantwortungsbewusste Anwendung von KI umsetzen.</t>
  </si>
  <si>
    <t>wl8YWBatEe-r_Ar_6dbL9Q</t>
  </si>
  <si>
    <t>How to Sell: An Overview of Fundamental Selling Techniques</t>
  </si>
  <si>
    <t>https://www.coursera.org/learn/how-to-sell-fundamental-selling-techniques</t>
  </si>
  <si>
    <t>Did you know that 70% of sales professionals fail to ask for the sale? This critical step is often overlooked, yet it's crucial for closing deals and achieving success in sales. 
This short course is tailored for aspiring sales professionals and those looking to refine their sales skills to master fundamental selling techniques to start or increase their sales effectively. By completing this course, you'll gain the ability to understand the sales process deeply, engage in effective cold calling, overcome objections with confidence, and employ strategies that close deals – skills you can apply immediately in your professional life.
In this 3-hour long course, you will learn how to:
- Grasp the entire sales process, from lead generation to closing.
- Overcome objections with ease and maintain momentum in your sales conversations.
- Effectively use listening and questioning to uncover customer needs and present solutions that compel action.
What sets this course apart is its focus on practical, real-world techniques and strategies for sales success. 
To excel in this course, no prior knowledge is required. However, a keen interest in developing sales skills will be beneficial.</t>
  </si>
  <si>
    <t>https://www.coursera.org/videos/top-five-ai-myths/VW9b2</t>
  </si>
  <si>
    <t>Everyone is talking about AI and the popularity of foundational models like chatGPT. But what about generating business value with artificial intelligence? What's holding companies back? This clip summarizes his take on the top five AI myths that stand in the way of business adoption, according to a study from the IBM Institute of  Business Value and MIT-IBM Watson AI Lab.</t>
  </si>
  <si>
    <t>https://www.coursera.org/learn/fundamentals-of-machine-learning-and-artificial-intelligence</t>
  </si>
  <si>
    <t>In this course, you will learn about the foundations of machine learning (ML) and artificial intelligence (AI). You will explore the connections between AI, ML, deep learning, and the emerging field of generative artificial intelligence (generative AI), which has captured the attention of businesses and individuals alike. You will gain a solid understanding of foundational AI terms, laying the groundwork for a deeper dive into these concepts. Additionally, you will learn about a selection of Amazon Web Services (AWS) services that use AI and ML capabilities. You will gain practical insights into how these tools can be used to solve real-world problems and drive innovation across various industries.</t>
  </si>
  <si>
    <t>wR8-XuuBEeq2Pw6a-ihd1Q</t>
  </si>
  <si>
    <t>Create a Simple Project Timeline in Google Sheets</t>
  </si>
  <si>
    <t>https://www.coursera.org/learn/create-a-simple-project-timeline</t>
  </si>
  <si>
    <t>By the end of this project, you will be able to create a simple Project Timeline using Google Sheets. You will have a better understanding of how to use this tool to help track and present project schedules. 
Note: This course works best for learners who are based in the North America region. We’re currently working on providing the same experience in other regions.</t>
  </si>
  <si>
    <t>https://www.coursera.org/learn/genai-for-business-intelligence-analysts</t>
  </si>
  <si>
    <t>Welcome to the transformative world of Generative AI for Business Intelligence Analysts. This course will equip you with the knowledge and practical skills to leverage Generative AI (GenAI) in your daily workflows, enhancing your data-driven decision-making abilities. Through interactive discussions, video tutorials, and hands-on activities, you will learn how to streamline data exploration, elevate data visualization techniques, automate routine tasks, and unveil hidden insights within complex datasets.
This course is ideal for team leaders and managers aiming to leverage GenAI to enhance efficiency and innovation, Business Intelligence Analysts seeking to refine their skills and streamline workflows, and career transitioners aspiring to break into the BI field with advanced, sought-after GenAI knowledge.
Learners should have a basic understanding of data exploration and analysis principles, including familiarity with data types, basic statistics, and data visualization methods. Proficiency in using data manipulation tools like spreadsheets is advantageous.
Upon completion of this course, learners will have the knowledge to unleash the transformative power of GenAI, ushering in a new era of efficiency, productivity and data driven insights in their roles as BI Analysts.</t>
  </si>
  <si>
    <t>Google AI Essentials is a self-paced course designed to help people across roles and industries get essential AI skills to boost their productivity, zero experience required. The course is taught by AI experts at Google who are working to make the technology helpful for everyone. 
In under 10 hours, they’ll do more than teach you about AI — they’ll show you how to actually use it in the real world. Stuck at the beginning of a project? You’ll learn how to use AI tools to generate ideas and content. Planning an event? You’ll use AI tools to help research, organize, and make more informed decisions. Drowning in a flooded inbox? You’ll use AI tools to help speed up those daily work tasks, like drafting email responses. You’ll also learn how to write effective prompts and use AI responsibly by identifying AI’s potential biases and avoiding harm.
After you complete the course, you’ll earn a certificate from Google to share with your network and potential employers. By using AI as a helpful collaboration tool, you can set yourself up for success in today’s dynamic workplace — and you don’t even need programming skills to use it.</t>
  </si>
  <si>
    <t>In this course, you will step into the shoes of a compliance officer at a major bank, uncovering how generative AI can transform traditional fraud detection methods. With fraudsters becoming increasingly sophisticated, this course equips you with the essential knowledge and hands-on skills to harness the power of AI in combating financial crime and ensuring regulatory compliance. By blending foundational concepts with practical AI applications, you'll learn how to stay ahead of evolving fraud schemes and protect your organization from significant risks.
This course is designed for finance professionals, compliance officers, IT security specialists, data scientists, AI enthusiasts, and risk management professionals. Whether you are experienced in fraud detection or looking to develop new skills in AI, this course provides the knowledge and practical expertise to excel in your role.
No extensive AI background is required, but learners should have a basic understanding of AI concepts like machine learning algorithms and neural networks, as well as familiarity with general fraud detection or compliance practices. Experience in data analysis or IT security is a plus but not necessary. Most importantly, a strong interest in applying AI to solve real-world fraud detection challenges is key to success.
By the end of this course, you'll have a comprehensive understanding of generative AI and its applications in fraud detection and compliance. You'll develop practical techniques for creating and using generative AI models, analyze advanced fraud detection methods, and evaluate the role of AI governance in ensuring ethical and regulatory compliance. You'll also gain insights into future trends in AI-powered fraud detection, positioning yourself as a leader in the evolving landscape of compliance.</t>
  </si>
  <si>
    <t>In this course, you will explore how Generative AI is revolutionizing cloud management by automating workflows, optimizing resource allocation, and enhancing overall efficiency. Whether you’re a Cloud Solutions Architect, DevOps Professional, or AI Enthusiast, this course will provide hands-on experience with Azure OpenAI, Microsoft Copilot, and other Azure services to streamline operations and reduce costs. Through real-world case studies, practical exercises, and expert insights, you’ll gain the skills needed to design, deploy, and manage AI-driven cloud solutions effectively.
This course is designed for Cloud Solutions Architects looking to optimize cloud resources with AI-driven strategies, as well as Data Engineers eager to apply Azure OpenAI for log analysis and anomaly detection. DevOps Professionals will benefit from learning how to integrate real-time AI-powered recommendations into their workflows, while AI Enthusiasts and Product Managers can explore Generative AI solutions within Azure to enhance automation and innovation. Whether you're aiming to improve cloud efficiency, streamline operations, or harness AI for real-time insights, this course will equip you with the skills to transform your cloud management approach.
To get the most out of this course, a basic understanding of cloud computing concepts and familiarity with Azure services will be helpful. While prior experience with Generative AI is not required, having some knowledge of scripting languages like Python will make it easier to follow along with hands-on exercises. Whether you're a cloud architect, data engineer, or AI enthusiast, a curiosity for AI-powered cloud optimization and a willingness to experiment with Azure OpenAI and Microsoft Copilot will set you up for success!
By the end of this course, you will have gained the knowledge and practical skills to leverage Generative AI in Azure for cloud optimization, automation, and real-time efficiency improvements. From deploying AI models with Azure OpenAI to utilizing Microsoft Copilot for smart recommendations, you are now equipped to transform your cloud operations with AI-driven strategies. But this is just the beginning—continue exploring, experimenting, and refining your skills to stay ahead in the rapidly evolving AI landscape.</t>
  </si>
  <si>
    <t>vwbjHxqpEfC5wQ7Ux-t3bw</t>
  </si>
  <si>
    <t>在 Google Cloud 上使用生成式 AI 进行网站现代化改造</t>
  </si>
  <si>
    <t>https://www.coursera.org/learn/website-modernization-with-generative-ai-on-google-cloud-zhcn</t>
  </si>
  <si>
    <t>通过使用生成式 AI，提升网站导航体验，从而为您的用户提供更好的搜索体验。在本课程中，您将学习如何通过 Vertex AI Search 为您的网站用户提供生成式搜索体验，使他们能够发现网站提供的内容。作为网站编辑者，您还将学习如何使用生成式 AI 快速且高效地翻译内容，并根据建议对内容进行改进。</t>
  </si>
  <si>
    <t>https://www.coursera.org/learn/foundations-in-human-centered-ai</t>
  </si>
  <si>
    <t>In this course, we will explore the foundations of Human-Centered AI, a subdomain of artificial intelligence research that asks the core question underlying our study: How do we design AI technology in ways to augment and enhance human capability, rather than replace it outright? We will begin by examining the history of research and technology around artificial intelligence, situating our current understanding of AI in a broader historical lens that will supply some of the motivations around why it matters to design AI with a human-centric orientation. From there, we will consider some of the key concepts, tenets, and challenges of Human-Centered AI.</t>
  </si>
  <si>
    <t>In this course, "GenAI for Financial Insights and Analysis with QUILL," you'll learn how to harness generative AI to turn these complex datasets into actionable insights. Whether you’re deciphering earnings call sentiment or analyzing historical financials, this course equips you with the tools and knowledge to make data-driven decisions faster and more accurately. "GenAI for Financial Insights and Analysis with QUILL" is a cutting-edge course designed to empower financial professionals, investors, and analysts with the skills to harness the power of generative AI for deep financial analysis. Using QUILL, a state-of-the-art AI platform, you'll learn to unlock valuable insights from vast amounts of financial data quickly and accurately. 
Consider the recent case of a hedge fund that implemented QUILL's AI-driven analysis on a series of tech company earnings calls. Within hours, they uncovered a subtle shift in management's language that signalled an upcoming product launch, allowing them to make a strategic investment decision ahead of the market. Hearing about this left me both fascinated and inspired—it's a perfect example of how AI can provide an edge in a highly competitive market. The key takeaway here is that AI doesn’t just speed up analysis; it uncovers insights that may not be immediately visible, ultimately empowering decision-makers with timely, actionable information. 
This course blends foundational principles of financial analysis with hands-on techniques in AI-driven data extraction and interpretation. Learners will explore the basics of generative AI, delve into QUILL's powerful features, and discover advanced strategies for leveraging AI in financial decision-making.  
This course is designed for professionals and students with an interest in integrating artificial intelligence (AI) into financial analysis. It caters to financial analysts, investment professionals, portfolio managers, equity researchers, financial advisors, and corporate finance professionals. Additionally, MBA students specializing in finance and corporate researchers, as well as AI enthusiasts eager to explore its applications in finance, will find this course valuable for enhancing their analytical capabilities.
To get the most out of this course, participants should have a basic understanding of financial statements and key financial analysis concepts, such as balance sheets, income statements, and cash flow statements. Familiarity with common financial metrics and terminology, along with basic knowledge of AI and machine learning concepts like natural language processing and predictive modeling, will also be beneficial. Experience with data analysis tools such as Excel, Python, or R is helpful but not required.
By the end of this course, participants will be able to demonstrate an understanding of generative AI fundamentals and how they can be applied to financial analysis using QUILL. They will learn techniques for extracting and analyzing key information from financial filings and historical data with AI capabilities. Furthermore, they will evaluate AI-generated insights from earnings calls to enhance decision-making and design strategies to integrate QUILL’s AI features into comprehensive financial analysis workflows.</t>
  </si>
  <si>
    <t>In this course, you will learn about the technical foundations and key terminology related to generative artificial intelligence (AI). You will also learn how to evaluate the risks and benefits of using generative AI, and explore the steps to planning a generative AI project.</t>
  </si>
  <si>
    <t>H2O Generative AI Starter Track introduces you to the practical applications of Generative AI technology using h2oGPTe, H2O's advanced enterprise platform.
This beginner friendly course provides a structured pathway from foundational concepts to hands-on implementation. 
You will begin with core Generative AI principles before essential developing practical skills in prompt engineering, Retrieval-Augmented Generation (RAG), and enterprise AI integration.
Course highlights include:
✦ Understanding the three AI paradigms and the distinct advantages of Generative AI
✦ Developing effective prompt engineering techniques for precise AI communications
✦ Implementing Retrieval-Augmented Generation (RAG) for contextually relevant AI responses
✦ Building and organizing document collections for efficient AI analysis
✦ Configuring h2oGPTe settings for optimal performance in various scenarios
✦ Utilizing API access to integrate AI capabilities into applications
✦ An Overview of  H2O Agents for specialized assistance
This course is designed for business professionals looking to improve decision-making with AI, developers interested in AI implementation, and individuals curious about practical Generative AI applications.
By completing this course, you will gain the practical knowledge and expertise needed to effectively use h2oGPTe for document analysis, insight generation, and workflow enhancement.
Upon understanding these topics, it will establish a foundation for H2O Generative AI certification, ultimately opening new avenues for innovation in your field.</t>
  </si>
  <si>
    <t>https://www.coursera.org/learn/packt-the-ultimate-chatgpt-guide-with-react-native-develop-mobile-apps-oovcc</t>
  </si>
  <si>
    <t>This course uses the latest mobile technology and job tools like React Native, JavaScript, Expo-GO, and 2023 conventions, teaching advanced mobile development with React hooks. In this course, you will:
- Leverage ChatGPT, Stack Overflow, and documentation, it simplifies coding tasks and enhances skills. 
- Develop a project from scratch, learning web application development with ChatGPT, React Native, and JavaScript, focusing on OOP, functional components, and React Hooks. 
- Cover building sleek, functional UIs, writing templated code, and documenting processes. 
- Create a complete mobile app with a client-side simulated database using ChatGPT, ultimately deploying a functional app to their phones. 
This course is perfect for mobile developers with basic knowledge of JavaScript and React Native. Familiarity with mobile app development and an interest in AI are recommended but not required.</t>
  </si>
  <si>
    <t>vi3ufiSHEe6D3gppn8i3rw</t>
  </si>
  <si>
    <t>Introduction to Responsible AI - Français</t>
  </si>
  <si>
    <t>https://www.coursera.org/learn/introduction-to-responsible-ai-francais</t>
  </si>
  <si>
    <t>Ce cours de micro-apprentissage, qui s'adresse aux débutants, explique ce qu'est l'IA responsable, souligne son importance et décrit comment Google l'implémente dans ses produits. Il présente également les sept principes de l'IA de Google.</t>
  </si>
  <si>
    <t>https://www.coursera.org/learn/gemini-in-gmail-it</t>
  </si>
  <si>
    <t>Gemini for Google Workspace is an add-on that provides customers with generative AI features in Google Workspace. In this mini-course, you learn about the key features of Gemini and how they can be used to improve productivity and efficiency in Gmail.</t>
  </si>
  <si>
    <t>https://www.coursera.org/learn/googlecloud-build-and-deploy-an-agent-with-reasoning-engine-in-vertex-ai-wilok</t>
  </si>
  <si>
    <t>This is a self-paced lab that takes place in the Google Cloud console. In this lab, you will learn how to build and deploy an agent (model, tools, and reasoning) using the Vertex AI SDK for Python.</t>
  </si>
  <si>
    <t>In this course, "GenAI for Lead Scoring and Identification," you’ll discover how to streamline lead evaluation processes using advanced AI technologies. Through hands-on projects, you’ll learn to build custom AI solutions with platforms like OpenAI GPT and Google Gemini to automate lead scoring, segmentation, and identification. By mastering prompt engineering and applying best practices, you’ll enhance the accuracy and efficiency of lead management, driving smarter decision-making and improved sales conversions.
Designed for marketing and sales professionals at the beginner level, this course is tailored to those who want to streamline their lead evaluation workflows and adopt AI-powered solutions in their organizations. Whether you're a Marketing Manager, Sales Representative, or Business Development Specialist, this course equips you with practical knowledge and tools to prioritize high-value leads effectively, saving time and resources.
The course requires participants to have basic computer proficiency, including working knowledge of tools like MS Office, Google Drive, Google Sheets, Email, and ChatGPT. No prior experience with AI tools or programming is necessary, making this course accessible to all who want to explore AI in lead evaluation.
Learners will be empowered to implement AI-driven solutions in their lead evaluation processes. They will be able to automate and enhance lead scoring and segmentation tasks using Generative AI, ensuring increased accuracy and efficiency. Participants will master prompt engineering, develop custom AI tools using OpenAI GPT and Google Gemini, and integrate best practices and ethical considerations into their workflows, positioning themselves as forward-thinking professionals in their fields.</t>
  </si>
  <si>
    <t>https://www.coursera.org/learn/introduction-to-ai-and-machine-learning-on-google-cloud-ptbr</t>
  </si>
  <si>
    <t>Neste curso, apresentamos os recursos de IA e machine learning (ML) no Google Cloud que criam projetos de IA generativa e preditiva. Vamos conhecer as tecnologias, os produtos e as ferramentas disponíveis em todo o ciclo de vida de dados à IA, o que inclui os fundamentos dessa tecnologia, o desenvolvimento e as soluções dela. O objetivo é ajudar cientistas de dados, desenvolvedores de IA e engenheiros de ML a aprimorar habilidades e o conhecimento com experiências de aprendizado envolventes e exercícios práticos.</t>
  </si>
  <si>
    <t>vKySsDO4Ee-6tAr__zzCRw</t>
  </si>
  <si>
    <t>Introduction to Vertex AI Studio - Deutsch</t>
  </si>
  <si>
    <t>https://www.coursera.org/learn/introduction-to-vertex-ai-studio-deutsch</t>
  </si>
  <si>
    <t>Dieser Kurs bietet eine Einführung in Vertex AI Studio, ein Tool für das Erstellen und Anpassen von Modellen basierend auf generativer KI. Anhand von umfassenden Lektionen, ansprechenden Demos und eines praxisorientierten Labs lernen Sie einen KI-Workflow kennen und erfahren, wie Sie Vertex AI Studio für multimodale Gemini-Anwendungen, Prompt-Design und Modellabstimmung nutzen. Ziel ist es, Ihnen aufzuzeigen, wie Sie das Potenzial dieser Modelle in Ihren Projekten mit Vertex AI Studio ausschöpfen.</t>
  </si>
  <si>
    <t>https://www.coursera.org/learn/openai-assistant</t>
  </si>
  <si>
    <t>Your department is steadily inundated with projects and has tight deadlines to meet. The last thing you want is to sift through non-technical user stories, translate them into technical requirements, and discuss them internally in your department. 
Using an AI-UML Diagram Generator will simplify the process of creating UML diagrams, making it easier for developers to visualize and understand the structure and relationships of their projects. 
The AI-UML Diagram Generator can read and interpret code, then translate it into a visually understandable UML diagram. It also provides a way for non-technical stakeholders to comprehend the intricate details of the system's architecture. By automating the creation of UML diagrams, the tool will save time, reduce errors, and improve collaboration. 
Provided that this Assistant will enhance the capabilities of ChatGPT, the adoption success of the developers, software and system architectures is guaranteed. 
Let's dive into this AI-UML generator starting with ChatGPT, moving to the playground, and ultimately implementing an Assistant with whom we can interact using a custom UI. If you are a developer interested in diving into creating an Assistant with OpenAI--especially one that leverages code interpreter capabilities, then join us as we develop a new tool to aid our team. 
Learners should be able to understand an entity Relationship UML diagram and have experience using libraries in Python.</t>
  </si>
  <si>
    <t>https://www.coursera.org/learn/genai-basics-how-llms-work</t>
  </si>
  <si>
    <t>This is a one-hour course for nontechnical audiences so they can understand how GenAI models are trained with the basics of the data science process through a simple interactive demo where they don't have to install or download any software.</t>
  </si>
  <si>
    <t>vBBb9hZ4Ee-zqA6_zzhdJQ</t>
  </si>
  <si>
    <t>Gemini in Google Sheets - 日本語版</t>
  </si>
  <si>
    <t>https://www.coursera.org/learn/gemini-in-google-sheets-ja</t>
  </si>
  <si>
    <t>Gemini for Google Workspace は、Google Workspace の生成 AI 機能をお客様に提供するアドオンです。このミニコースでは、Gemini の主な機能と、それらの機能を使用して Google スプレッドシートの生産性と効率を向上させる方法について学びます。</t>
  </si>
  <si>
    <t>https://www.coursera.org/learn/machine-learning-operations-with-vertex-ai-model-evaluation</t>
  </si>
  <si>
    <t>This course equips machine learning practitioners with the essential tools, techniques, and best practices for evaluating both generative and predictive AI models. Model evaluation is a critical discipline for ensuring that ML systems deliver reliable, accurate, and high-performing results in production.
Participants will gain a deep understanding of various evaluation metrics, methodologies, and their appropriate application across different model types and tasks. The course will emphasize the unique challenges posed by generative AI models and provide strategies for tackling them effectively. By leveraging Google Cloud's Vertex AI platform, participants will learn how to implement robust evaluation processes for model selection, optimization, and continuous monitoring.</t>
  </si>
  <si>
    <t>Chinese</t>
  </si>
  <si>
    <t>Artificial Intelligence (AI) enables machines to perform tasks requiring human-like intelligence, such as decision-making and problem-solving. Its subsets include Machine Learning (ML), which uses data to improve systems without explicit programming, Deep Learning (DL), which employs neural networks for advanced pattern recognition, and Generative AI (Gen AI), which creates new content like text and images by analyzing data. Together, these technologies drive innovation, streamline processes, and deliver personalized experiences, making them essential in today’s digital world.
The "Exam Prep AIF-C01: AWS Certified AI Practitioner" course is designed for individuals seeking to deepen their understanding of AI and machine learning technologies, both in general and within the AWS ecosystem. This course prepares candidates to earn the AWS Certified AI Practitioner certification.
The course features approximately 6.5 to 7 hours of video lectures, covering both theoretical concepts and hands-on exercises. It is organized into five modules, each further divided into lessons. To reinforce learning, each module includes assignments, quizzes, and in-video questions. 
Enroll in the “Exam Prep AIF-C01: AWS Certified AI Practitioner” course today and take a step toward advancing your career!
- Module 1: Foundation Model and Generative AI on AWS
- Module 2: Fundamentals of AI &amp; ML
- Module 3: AWS Managed AI Services
- Module 4: Prompt Engineering and Responsible AI
- Module 5: Secure AI Solutions
This course is designed for professionals seeking to demonstrate a comprehensive understanding of AI/ML, Generative AI, and related AWS services and tools, regardless of their job function.
By the end of the course, learners will be able to:
- Understand AI, ML, and Generative AI concepts both broadly and  within AWS.
- Select suitable AI/ML technologies for use cases.
- Build Generative AI applications with AWS services.
- Apply responsible AI/ML practices.
- Secure Generative AI solutions with proper IAM rules.</t>
  </si>
  <si>
    <t>https://www.coursera.org/learn/functions-tools-and-agents-with-langchain-project</t>
  </si>
  <si>
    <t>The landscape of LLMs and the libraries that support them has evolved rapidly in recent months. This course is designed to keep you ahead of these changes. 
You’ll explore new advancements like ChatGPT’s function calling capability, and build a conversational agent using a new syntax called LangChain Expression Language (LCEL) for tasks like tagging, extraction, tool selection, and routing.
After taking this course, you’ll know how to: 
- Generate structured output, including function calls, using LLMs;
- Use LCEL, which simplifies the customization of chains and agents, to build applications;
- Apply function calling to tasks like tagging and data extraction;
- Understand tool selection and routing using LangChain tools and LLM function calling – and much more.
- Start applying these new capabilities to build and improve your applications today.</t>
  </si>
  <si>
    <t>"GenAI for Data Analysts" explores the revolutionary impact of Generative AI on data analysis. This course offers a comprehensive introduction to GenAI's capabilities and practical strategies for integrating these powerful tools into everyday data analysis tasks. Through discussions, video demos, and guided hands-on activities, you will learn how GenAI can enhance productivity in data preprocessing, pattern recognition, predictive analytics, and report generation.
This course is designed for individual data analysts seeking to enhance their workflows with GenAI, team leads guiding their teams toward innovative practices, and aspiring data analysts aiming to future-proof their skills. It is also ideal for those looking to advance their careers by mastering GenAI applications in data science.
Learners should have a basic understanding of data preprocessing, pattern recognition, and predictive analytics. Familiarity with common data storage and analysis tools (e.g., databases, data visualization software) and experience with programming languages (e.g., Python, R, SQL) are also required. An open mindset and eagerness to explore new technologies are essential.
By the end of the course, you will be equipped to leverage GenAI for more efficient and innovative data analysis.</t>
  </si>
  <si>
    <t>v00g3lmFEe-6gRJ5RLvfNQ</t>
  </si>
  <si>
    <t>Fundamentals of Product Strategy</t>
  </si>
  <si>
    <t>https://www.coursera.org/learn/fundamentals-of-product-strategy</t>
  </si>
  <si>
    <t>In today’s competitive business landscape, the success or failure of a product often hinges on a well-crafted product strategy. Despite its acknowledged importance, many product leaders struggle with creating, refining, and executing an effective strategy, often resorting to incremental improvements or reactive tactics rather than a visionary approach. The Product Strategy Essentials course is designed to address this challenge by equipping product leaders with the processes and tools needed to develop a powerful and winning product strategy. Through this course, you will master the art of defining clear product goals with an inspiring vision, setting concrete objectives to align and motivate your team, analyzing your environmental landscape including customers, markets, competitors, technology, and regulations to uncover strategic insights, and identifying and prioritizing strategic options to maximize your product's market impact and align with your goals.
This course is designed for Product Managers, aspiring Product Managers, and Product Team Leaders seeking to elevate their strategic skills. It is also ideal for VPs of Product, Heads of Product, and Directors of Product Management who want to harness a well-defined product strategy to drive market impact and success. If you are a leader or future leader in product management aiming to make a significant impact through a strategic approach, this course is tailored for you.
While a basic understanding of product management, product development, or product marketing can be helpful, it is not required to benefit from this course. A willingness to engage with strategic concepts and apply them to real-world scenarios is essential. This course is designed to be accessible to both newcomers and experienced professionals looking to refine their strategic approach.
By the end of this course, learners will be able to create a compelling product vision and set clear, actionable objectives that align their team towards success. They will gain the skills to thoroughly analyze their product’s environment, including market dynamics, customer needs, and competitive landscape. Additionally, learners will be equipped to identify, define, and prioritize strategic options to maximize their product's impact and alignment with overarching goals.</t>
  </si>
  <si>
    <t>This course aims to empower general users with a friendly and non-technical understanding of Generative AI. It emphasizes the importance of transparency in AI systems, helping learners to comprehend how AI decisions are made. 
By highlighting the importance of user awareness, transparency, and informed decision-making, learners will be better equipped to make informed choices and interact with AI responsibly and confidently. The strategies and insights provided will help learners explore the creative potential of Generative AI while ensuring ethical practices and safeguarding against potential risks. 
The course encourages active participation and emphasizes the collective responsibility of users in shaping the future of AI. 
This course is designed for any employee or manager of a business that is either using or contemplating using AI and Generative AI, or anyone seeking to enhance their knowledge of the subject. The course is designed to give students a plain-language basic understanding of the topic and some of the nuances of using AI. 
There are no specific prerequisites for this course. A basic understanding of computers and business will be helpful, but not mandatory. An open mind and curiosity about the broader societal impact of AI will enhance the learning experience.</t>
  </si>
  <si>
    <t>https://www.coursera.org/learn/marketing-with-zapier--chatgpt-automated-content-calendars</t>
  </si>
  <si>
    <t>In this 1-hour project, you will learn how to build a machine learning model using ChatGPT. We will use the MNIST database which is a large database of handwritten digits that is commonly used for training various image processing systems.
You will be introduced to the process of fine-tuning, which involves adjusting the model's parameters to learn task-specific relationships between input and output. You will import the necessary libraries and load the data, and then split the data into training and testing sets. You will then define the model architecture, compile the model, and train it on the training data. After training, you will evaluate the model's performance on the testing data and make any necessary adjustments. 
This course is aimed at learners who are looking to get started with ChatGPT and explore how it can be used for coding and Machine Learning tasks. Prerequisites include a Google account and basic coding and machine learning knowledge. By the end of this project, you will have a solid understanding of how to build a machine learning model using ChatGPT.
This project will provide you with step-by-step guidance through instructor-led videos. Unlike some other projects on Coursera, this experience will not utilize a virtual machine. Instead, learners will complete the project on their own browser or device.</t>
  </si>
  <si>
    <t>udqV5XTGEe2VIApoVgQg-Q</t>
  </si>
  <si>
    <t>AI 프라이버시 및 편의성</t>
  </si>
  <si>
    <t>https://www.coursera.org/learn/ai-privacy-and-convenience-ko</t>
  </si>
  <si>
    <t>본 강의에서는 머신 러닝 분야에서의 보안 및 프라이버시와 관련된 기본 개념을 살펴봅니다. 그 기저에 깔린 윤리를 깊이 있게 탐구하면서, 유효한 예측 모델을 구축하는 과정에서 사용자의 프라이버시를 보호하는 방법을 알아보겠습니다. 또한 두 가지 심층 질문을 통해, 기업이 알고리즘을 구현하는 방법과 그에 따라 현재와 미래에 사용자 프라이버시 및 투명성에 영향을 미치는 방법도 모색할 것입니다.</t>
  </si>
  <si>
    <t>uWiemCHUEfCpQQ6CZo9v2w</t>
  </si>
  <si>
    <t>Google Cloud에서 생성형 AI 앱 만들기</t>
  </si>
  <si>
    <t>https://www.coursera.org/learn/create-generative-ai-apps-on-google-cloud-ko</t>
  </si>
  <si>
    <t>"생성형 AI 애플리케이션은 대규모 언어 모델(LLM)이 발명되기 전에는 불가능에 가까웠던 새로운 사용자 경험을 만들 수 있습니다. 어떻게 하면 애플리케이션 개발자가 생성형 AI를 사용해 Google Cloud에서 강력한 대화형 앱을 빌드할 수 있을까요?
이 과정에서는 생성형 AI 애플리케이션에 대해 알아보고 프롬프트 설계 및 검색 증강 생성(RAG)을 사용해 LLM 기반의 강력한 애플리케이션을 빌드하는 방법을 학습합니다. 생성형 AI 애플리케이션에 사용할 수 있는 프로덕션 레디 아키텍처를 살펴보고 LLM 및 RAG 기반 채팅 애플리케이션을 빌드합니다."</t>
  </si>
  <si>
    <t>uUZ7oySiEe6wQA4DcxzwjQ</t>
  </si>
  <si>
    <t>Introduction to Responsible AI - Português Brasileiro</t>
  </si>
  <si>
    <t>https://www.coursera.org/learn/introduction-to-responsible-ai---portugus-brasileiro</t>
  </si>
  <si>
    <t>Este é um curso de microaprendizagem introdutório que busca explicar a IA responsável: o que é, qual é a importância dela e como ela é aplicada nos produtos do Google. Ele também contém os 7 princípios de IA do Google.</t>
  </si>
  <si>
    <t>https://www.coursera.org/learn/googlecloud-introduction-to-controlled-generation-with-the-gemini-api-9ws4p</t>
  </si>
  <si>
    <t>This is a self-paced lab that takes place in the Google Cloud console. In this lab, you will learn how to use the controlled generation capability in the Vertex AI Gemini API.</t>
  </si>
  <si>
    <t>In this 1.5 hours long project, you will learn the fundamentals of developing Powerapps applications with Microsoft Copilot. You will set a developer environment, create and edit the data structure underlying the app, edit the interface and format values, share and test the app, using natural language and with no coding knowledge using Microsoft Copilot AI. This project is aimed at learners who are looking to get started with Powerapps and Copilot. Learning these skills will be helpful to develop prototype apps with very little or no coding knowledge. There are no hard prerequisites and any competent computer user should be able to complete the project successfully.</t>
  </si>
  <si>
    <t>uMeMUTReEe-f9Q6oSqnk-Q</t>
  </si>
  <si>
    <t>Responsible AI for Developers: Fairness &amp; Bias - Українська</t>
  </si>
  <si>
    <t>https://www.coursera.org/learn/responsible-ai-for-developers-fairness--bias---uk</t>
  </si>
  <si>
    <t>Під час цього курсу ви зможете ознайомитися з концепціями відповідального підходу й принципами щодо штучного інтелекту. Ви дізнаєтеся про практичні методи виявлення об’єктивності й упередженості в роботі ШІ та технологій машинного навчання, а також ознайомитеся зі способами мінімізувати упередженість. У курсі розглядаються практичні методи й інструменти для впровадження відповідального підходу до ШІ за допомогою продуктів Google Cloud і інструментів із відкритим кодом.</t>
  </si>
  <si>
    <t>Italian, Ukrainian</t>
  </si>
  <si>
    <t>uCVwm1ADEe-SdxJ_Axw1wQ</t>
  </si>
  <si>
    <t>Responsible AI for Developers: Privacy &amp; Safety - Italiano</t>
  </si>
  <si>
    <t>https://www.coursera.org/learn/responsible-ai-for-developers-privacy-and-safety-it</t>
  </si>
  <si>
    <t>Questo corso introduce argomenti importanti relativi alla privacy e alla sicurezza dell'AI. Esplora metodi e strumenti pratici per implementare le pratiche consigliate per la privacy e la sicurezza dell'AI utilizzando gli strumenti open source e i prodotti Google Cloud.</t>
  </si>
  <si>
    <t>uC1xXJgtEe6YPwprf_eBWQ</t>
  </si>
  <si>
    <t>Responsible AI: Applying AI Principles with GC - 简体中文</t>
  </si>
  <si>
    <t>https://www.coursera.org/learn/responsible-ai-applying-ai-principles-with-google-cloud-zhcn</t>
  </si>
  <si>
    <t>"随着企业对人工智能和机器学习的应用越来越广泛，以负责任的方式构建这些技术也变得更加重要。但对很多企业而言，真正践行 Responsible AI 并非易事。如果您有意了解如何在组织内践行 Responsible AI，本课程正适合您。 
本课程将介绍 Google Cloud 目前如何践行 Responsible AI，以及从中总结的最佳实践和经验教训，便于您以此为框架构建自己的 Responsible AI 方法。"</t>
  </si>
  <si>
    <t>https://www.coursera.org/learn/ai-and-the-illusion-of-intelligence</t>
  </si>
  <si>
    <t>Will ArtificiaI Intelligence soon be surpassing humans? This is rapidly becoming one of the central questions of our time -- but it is the wrong question. In this course, we will provide a non-technical look at where AI has come from, and where it is going.  We will see that there is no reason to expect that AI will be surpassing humans. Instead, what we are learning to create with AI is the illusion of intelligence.
AI has actually been discussed for centuries, in fields like philosophy, linguistics and cognitive science. We will show that these perspectives help to shed light on current developments in AI, including impressive recent systems like GPT-3.</t>
  </si>
  <si>
    <t>u0ANHR9_EfCjFwr_9-SyfQ</t>
  </si>
  <si>
    <t>Créer des applications d'IA générative sur Google Cloud</t>
  </si>
  <si>
    <t>https://www.coursera.org/learn/create-generative-ai-apps-on-google-cloud-fr</t>
  </si>
  <si>
    <t>Les applications d'IA générative peuvent créer de nouvelles expériences utilisateur qu'il était quasiment impossible d'obtenir avant l'invention des grands modèles de langage (LLM). En tant que développeur d'applications, comment pouvez-vous utiliser l'IA générative pour créer des applications interactives et performantes sur Google Cloud ?
Dans ce cours, vous allez découvrir les applications d'IA générative, et comment vous pouvez utiliser la conception de requêtes et la génération augmentée par récupération (RAG) pour créer des applications performantes à l'aide de LLM. Vous allez vous familiariser avec une architecture prête pour la production qui peut être utilisée pour les applications d'IA générative, et vous allez créer une application de chat basée sur des LLM et sur le RAG.</t>
  </si>
  <si>
    <t>https://www.coursera.org/videos/how-large-language-models-work/YYocb</t>
  </si>
  <si>
    <t>Large language models-- or LLMs --are a type of generative pretrained transformer (GPT) that can create human-like text and code. There's a lot of talk about GPTs and LLMs lately, but they've actually been around for years! In this video, Martin Keen briefly explains what a LLM is, how they relate to foundation models, and then covers how they work and how they can be used to address various business problems.</t>
  </si>
  <si>
    <t>https://www.coursera.org/learn/content-creation-with-generative-ai</t>
  </si>
  <si>
    <t>https://www.coursera.org/learn/ai-agentic-design-patterns-with-autogen</t>
  </si>
  <si>
    <t>In AI Agentic Design Patterns with AutoGen you’ll learn how to build and customize multi-agent systems, enabling agents to take on different roles and collaborate to accomplish complex tasks using AutoGen, a framework that enables development of LLM applications using multi-agents.
In this course you’ll create: 
1. A two-agent chat that shows a conversation between two standup comedians, using “ConversableAgent,” a built-in agent class of AutoGen for constructing multi-agent conversations. 
2. A sequence of chats between agents to provide a fun customer onboarding experience for a product, using the multi-agent collaboration design pattern.
3. A high-quality blog post by using the agent reflection framework. You’ll use the “nested chat” structure to develop a system where reviewer agents, nested within a critic agent, reflect on the blog post written by another agent.
4. A conversational chess game where two agent players can call a tool and make legal moves on the chessboard, by implementing the tool use design pattern.
5. A coding agent capable of generating the necessary code to plot stock gains for financial analysis. This agent can also integrate user-defined functions into the code.
6. Agents with coding capabilities to complete a financial analysis task. You’ll create two systems where agents collaborate and seek human feedback. The first system will generate code from scratch using an LLM, and the second will use user-provided code.
You can use the AutoGen framework with any model via API call or locally within your own environment.
By the end of the course, you’ll have hands-on experience with AutoGen’s core components and a solid understanding of agentic design patterns. You’ll be ready to effectively implement multi-agent systems in your workflows.</t>
  </si>
  <si>
    <t>tekfF6GuEe-45gr_1ogIQQ</t>
  </si>
  <si>
    <t>Boost Productivity with Gemini in BigQuery - Español</t>
  </si>
  <si>
    <t>https://www.coursera.org/learn/boost-productivity-with-gemini-in-bigquery-es</t>
  </si>
  <si>
    <t>En este curso, se explora Gemini en BigQuery, un conjunto de funciones potenciadas por IA que se diseñaron para asistir el flujo de trabajo de datos a IA. Estas funciones incluyen la exploración y preparación de datos, la generación de código y la solución de problemas, así como el descubrimiento y la visualización de flujos de trabajo. A través de explicaciones conceptuales, un caso de uso práctico y labs prácticos, en este curso se les enseña a los especialistas en datos a impulsar su productividad y acelerar la canalización de desarrollo.</t>
  </si>
  <si>
    <t>https://www.coursera.org/videos/effective-risk-management-strategies-for-genai/eb4cu</t>
  </si>
  <si>
    <t>After this lesson, you'll be able to explore strategies to effectively manage and mitigate risks in generative AI projects.</t>
  </si>
  <si>
    <t>In this short course, you learn what generative AI is and discover how it can be applied in different business scenarios. You will explore how you can utilize generative AI to enhance your social media strategy, target your audience and streamline your social media content creation. You are introduced to Meta's powerful AI tools.</t>
  </si>
  <si>
    <t>https://www.coursera.org/learn/genai-for-project-managers-scaling-with-genai</t>
  </si>
  <si>
    <t>Welcome to the "GenAI for Project Managers" course offered by the GenAI Academy. This course is designed to explore the transformative potential of Generative Artificial Intelligence (GenAI) within the field of Project Management. Through interactive discussions, video demonstrations, and hands-on exercises, you will learn how to utilize GenAI to streamline project planning, execution, and monitoring &amp; control processes.
This course is designed for experienced Project Managers who want to stay up-to-date with the latest technologies, newcomers looking to future-proof their skillset and gain a competitive edge, and professionals seeking to enhance their project management skills and remain relevant in the industry.
No prior technical knowledge is required for this course. However, a solid understanding of Project Management principles and practices is essential to fully benefit from the material.
Upon completing the course, Project Managers will gain the expertise and competencies necessary to leverage GenAI's capabilities to boost productivity, reduce costs, and enhance collaboration. Whether you're an experienced Project Manager seeking to stay ahead of the curve or a newcomer looking to future-proof your skillset, this course provides a solid foundation for unlocking new levels of efficiency, innovation, and success in your professional endeavors.</t>
  </si>
  <si>
    <t>https://www.coursera.org/learn/googlecloud-call-gemini-using-the-openai-library-4akmp</t>
  </si>
  <si>
    <t>This is a self-paced lab that takes place in the Google Cloud console. In this lab, you will learn how to call Gemini using the OpenAI library</t>
  </si>
  <si>
    <t>This is a self-paced lab that takes place in the Google Cloud console. This lab focuses on how to build, and test proof of concept code snippets for a Travel Agent app that's built on the Gemini Pro model, the Vertex AI Python SDK, and the Google Maps API.</t>
  </si>
  <si>
    <t>AI for Course Design is designed for instructional designers and educators and focuses on practical skills in working with generative AI for course development. Throughout the course, you'll learn to define and differentiate between AI concepts, navigate various AI models, and utilize AI tools for course creation. The course also covers ethics and limitations of AI in education, enabling you to effectively incorporate AI into your teaching methods. 
The course logo was generated using Runway's text to image generator.</t>
  </si>
  <si>
    <t>This course comprises two videos that focus on realizing the benefits of Generative AI (GenAI) in consulting organizations. Note that there's no hands-on practice or assessments in this course.
The first video focuses on ways you can use generative AI to create efficiencies in your internal consulting processes. The second video describes examples of positive outcomes you can experience from leveraging generative AI in your consulting workflows.</t>
  </si>
  <si>
    <t>tKditFIaEe6LHwqV8kssEw</t>
  </si>
  <si>
    <t>Brand Management: Strategies for a Strong Brand</t>
  </si>
  <si>
    <t>https://www.coursera.org/learn/brand-management-strategies-for-a-strong-brand</t>
  </si>
  <si>
    <t>In a continuously changing business landscape, brands hold more significance than ever before. As consumers become increasingly discerning, and societal values continuously evolve, understanding the multifaceted roles of brands becomes imperative for driving meaningful market impact.   
This course will challenge you to view brands as more than mere assets for business success. We explore how brands resonate with the human experience, influencing not only consumer choices but also shaping social norms and cultural narratives. From fostering emotional connections through compelling storytelling to driving positive societal change, you'll uncover the potential of brands as catalysts for both economic growth and responsible citizenship. 
This course is designed for marketing professionals, brand managers, entrepreneurs, and anyone seeking to enhance their brand management skills and drive success in the competitive market. It caters to Learners who aim to grasp the significance of brands not only as valuable assets but also as influential entities shaping societal dynamics. 
There are no specific prerequisites for this course. A basic understanding of marketing principles and branding concepts will be helpful, but not mandatory. An open mind and curiosity about the broader societal impact of brands will enhance the learning experience.</t>
  </si>
  <si>
    <t>With the rise of generative artificial intelligence, there has been a growing demand to explore how to use these powerful tools not only in our work but also in our day-to-day lives. Generative AI Essentials: Overview and Impact introduces learners to large language models and generative AI tools, like ChatGPT. In this course, you’ll explore generative AI essentials, how to ethically use artificial intelligence, its implications for authorship, and what regulations for generative AI could look like. This course brings together University of Michigan experts on communication technology, the economy, artificial intelligence, natural language processing, architecture, and law to discuss the impacts of generative AI on our current society and its implications for the future.
This course is licensed CC BY-SA 4.0 with the exclusion of the course image.</t>
  </si>
  <si>
    <t>tCJFUTd5Ee-xLxIpRr2Opw</t>
  </si>
  <si>
    <t>Responsible AI for Developers: Fairness &amp; Bias - Indonesian</t>
  </si>
  <si>
    <t>https://www.coursera.org/learn/responsible-ai-for-developers-fairness-bias-id</t>
  </si>
  <si>
    <t>En este curso, se presentan los conceptos de la IA responsable y los principios de la IA. Se abordan técnicas para identificar de forma práctica la equidad y los sesgos, y mitigar los sesgos en las prácticas de IA/AA. Se exploran métodos y herramientas funcionales para implementar prácticas recomendadas de la IA responsable con productos de Google Cloud y herramientas de código abierto.</t>
  </si>
  <si>
    <t>https://www.coursera.org/learn/ai-enhanced-presentations-captivating-audiences-with-tome</t>
  </si>
  <si>
    <t>AI analyzes content, suggests visuals, and recommends layouts, elevating your presentations to the next level. It's like having a design assistant at your fingertips. This one-hour course is for those interested in quickly creating slide decks with generative AI. Learn to use Tome AI to generate a slide structure overview and to incorporate text from a document into the slides. The hands-on experience includes setting up a Tome AI account, interacting with the platform, and generating a slide deck. This unique project allows you to work directly with advanced AI models, to quickly create a slide deck. To make the most of this course, it is beneficial, but not mandatory, to have a background in marketing and design.</t>
  </si>
  <si>
    <t>Updated in May 2025.
This course now features Coursera Coach!
A smarter way to learn with interactive, real-time conversations that help you test your knowledge, challenge assumptions, and deepen your understanding as you progress through the course.
Unleash the potential of AI systems by mastering Retrieval-Augmented Generation (RAG) techniques with Knowledge Graphs in this comprehensive course. You'll learn how to design, build, and query advanced Knowledge Graphs while integrating them with AI systems to boost contextual understanding and improve retrieval efficiency.
The course begins with a solid introduction to Knowledge Graphs, including their structure, construction, and applications. You'll set up your development environment, dive into practical Neo4j implementations, and programmatically generate Knowledge Graphs. Through guided exercises, you'll extract real-world data, transform it into graph structures, and visually explore their interconnections.
Moving further, you'll explore the synergy between Knowledge Graphs and RAG systems, creating vector indexes, embeddings, and integrating them into databases. Learn advanced querying methods, visualizations, and workflows for AI-powered use cases. By the end, you'll build a RAG-powered Knowledge Graph project, combining Neo4j and LangChain, to showcase the full flow of data transformation, retrieval, and application.
This course is perfect for AI enthusiasts, data engineers, and developers eager to enhance their AI models with Knowledge Graphs. Prior experience with Python and basic AI concepts is recommended. Whether you’re at an intermediate or advanced level, you'll gain valuable, industry-relevant skills.</t>
  </si>
  <si>
    <t>https://www.coursera.org/learn/chatgpt-meal-planning</t>
  </si>
  <si>
    <t>Tired of the daily meal planning grind? Discover how to harness the power of ChatGPT to revolutionize your meal planning and cooking routine! In ChatGPT Meal Planning: Effortlessly Plan and Cook with AI, you'll learn how to transform the way you approach meals, using AI to create customized plans that fit your schedule, dietary needs, and preferences—without the stress. By the end, you will know exactly how to use Generative AI to act like your personal chef and inspire you with creative new recipes.
This course will teach you to generate personalized meal plans tailored to your lifestyle, taking into account everything from busy workdays to special family gatherings. Whether you’re dealing with time constraints, picky eaters, or limited ingredients, ChatGPT will become your go-to tool for simplifying the process. You'll learn how to create detailed recipes from high-level meal ideas, explore recipe variations for variety and creativity, and even craft family-friendly menus that everyone will love.
Here are some of the things you will learn:
- Turn Fridge Leftovers into Instant Meals: Learn how to snap a picture of what's left in your fridge and have ChatGPT create quick, delicious recipes based on what you already have—no more wasted food or last-minute grocery runs.
- Seamlessly Integrate Your Calendar: Discover techniques to sync your digital or physical calendar with ChatGPT for hands-free meal planning, ensuring your meals fit perfectly into even the busiest of schedules.
- Create a "Meal Planning Persona" for You or Your Family: Build an intelligent meal planning profile that knows your favorite dishes, where you shop, your dietary preferences, and how much time you have to cook. Let ChatGPT become your personal meal planner that knows exactly what you need before you even ask.
- Blow Your Guests Away with Creative Fusion Cuisine: Master methods to create extraordinary fusion dishes that mix the best flavors of world cuisines. Whether it's a Mexican-Korean taco or a Mediterranean-Asian stir-fry, you'll learn to wow your guests with unforgettable culinary experiences.
Say goodbye to mealtime stress and let AI help you plan and cook effortlessly. Whether you’re planning for a week of family dinners or a show-stopping feast for guests, ChatGPT will revolutionize the way you think about cooking!</t>
  </si>
  <si>
    <t>https://www.coursera.org/learn/packt-make-apps-with-chatgpt-and-generative-ai-nsygy</t>
  </si>
  <si>
    <t>https://www.coursera.org/learn/what-are-gpts-and-how-they-can-work-for-my-business</t>
  </si>
  <si>
    <t>This course provides participants with a comprehensive understanding of how custom GPTs can be leveraged for strategic decision-making in business. It begins with an introduction to custom GPTs, explores their diverse applications in business, and delves into real-world examples of using GPTs for AI integration. The course emphasizes practical applications, equipping participants with the skills and competencies needed to effectively utilize custom GPTs in their business strategies.
This course is designed for business managers, app developers, strategic planners, and IT professionals seeking to integrate advanced AI technologies into their operations. Participants should be eager to explore how custom GPTs can enhance business processes, from customer support automation to strategic decision-making. The course is tailored to individuals who wish to leverage AI to drive efficiency and innovation in their organizations.
Participants should have a foundational understanding of key AI concepts such as machine learning, natural language processing (NLP), and neural networks. Basic proficiency in a programming language commonly used in AI development, like Python, is also required. Additionally, participants should be familiar with how AI technologies are applied in business contexts and have a grasp of business operations and strategy to fully engage with the course material.
By the end of this course, participants will have a comprehensive understanding of custom GPTs and their applications in business. They will be equipped to apply custom GPTs for various business tasks, such as task automation and strategic decision-making. Participants will also gain insights from real-world case studies, enhancing their ability to integrate AI solutions effectively and drive business innovation and growth.</t>
  </si>
  <si>
    <t>swzyrTdSEe6BFRLuxx0ctw</t>
  </si>
  <si>
    <t>Introduction to Vertex AI Studio - Español</t>
  </si>
  <si>
    <t>https://www.coursera.org/learn/introduction-to-generative-ai-studio-es</t>
  </si>
  <si>
    <t>En este curso, se presenta Vertex AI Studio, una herramienta para crear prototipos de modelos de IA generativa y personalizarlos. A través de lecciones interactivas, demostraciones interesantes y un lab práctico, explorarás el flujo de trabajo de la IA generativa y aprenderás a utilizar Vertex AI Studio para aplicaciones de Gemini multimodal, diseñar instrucciones y ajustar modelos. El objetivo es que puedas aprovechar el potencial de estos modelos en tus proyectos con Vertex AI Studio.</t>
  </si>
  <si>
    <t>snFwySSgEe6Y5hKAIbaaAw</t>
  </si>
  <si>
    <t>Introduction to Responsible AI - 한국어</t>
  </si>
  <si>
    <t>https://www.coursera.org/learn/introduction-to-responsible-ai-ko</t>
  </si>
  <si>
    <t>책임감 있는 AI란 무엇이고 이것이 왜 중요하며 Google에서는 어떻게 제품에 책임감 있는 AI를 구현하고 있는지 설명하는 입문용 마이크로 학습 과정입니다. Google의 7가지 AI 원칙도 소개합니다.</t>
  </si>
  <si>
    <t>sjOOMIfNEeqwWQrWy9T5cQ</t>
  </si>
  <si>
    <t>Create a Business Marketing Brand Kit Using Canva</t>
  </si>
  <si>
    <t>https://www.coursera.org/learn/create-business-marketing-brand-kit-using-canva</t>
  </si>
  <si>
    <t>By the end of this course, you will create a marketing ready brand kit for a business. You will take a closer look at the free tools provided in Canva in order to create your brand kit. You will be able to incorporate a complete business style guide in order to create brand recognition as part of your multi-media marketing strategy. This course will include step by step guides to building an easily accessible style guide, creating folders for project organization, and building branded templates to add to your brand kit.  You’ll have media that is ready for print or posting in your brand kit.
Note: This course works best for learners who are based in the North America region. We’re currently working on providing the same experience in other regions.</t>
  </si>
  <si>
    <t>https://www.coursera.org/learn/googlecloud-intro-to-context-caching-with-the-gemini-api-joemf</t>
  </si>
  <si>
    <t>This is a self-paced lab that takes place in the Google Cloud console. In this lab, you will learn how to use the Gemini API context caching feature in Vertex AI.</t>
  </si>
  <si>
    <t>This course features three videos that delve into the transformative role of Generative AI (GenAI) in the marketing industry. We should note that there's no hands-on practice or assessments in this course.
The first video explores the core concepts of generative AI and identifies its potential uses in marketing. The second video focuses on specific use cases where generative AI can improve your marketing efforts. Finally, the third video discusses the advantages and challenges of implementing generative AI in marketing.</t>
  </si>
  <si>
    <t>https://www.coursera.org/learn/building-your-own-database-agent</t>
  </si>
  <si>
    <t>In Building Your Own Database Agent you will develop an AI agent that interacts with databases using natural language, simplifying the process for querying and extracting insights. Created in partnership with Microsoft and taught by Adrian Gonzalez Sanchez, Data and AI Specialist at Microsoft, this course is designed for developers, data professionals, as well as business analysts and professionals who want more sophisticated interaction with their databases through natural language instead of advanced SQL queries.
What you’ll do in this course:
1. Learn about the levels of knowledge customization with Azure OpenAI Service, focusing on RAG to build your first AI agent, deploy your Azure OpenAI Service instance, test the API, and set up an orchestration engine like LangChain to enable these scenarios.
2. Load tabular data from a CSV file and perform natural language queries using the Azure OpenAI service to extract information quickly. Learn to reapply the agent to analyze your own CSV files.
3. Implement LangChain agents to connect to a provided SQL database, and how to build a DB agent that translates natural language to SQL code.
4. Use Azure OpenAI Service’s function calling feature to use pre-built functions for sending queries to databases, improving the efficiency and security of your SQL agent.
5. Work with the Assistants API and test it with the function calling and code interpreter features, which will enable you to connect to SQL databases and create your own DB agents more efficiently.
By the end of the course, you’ll be equipped with the technical knowledge and practical experience to implement similar systems in your own projects or organizations, enabling more efficient and accessible data interaction and analysis.</t>
  </si>
  <si>
    <t>https://www.coursera.org/learn/how-to-get-into-ai</t>
  </si>
  <si>
    <t>AI forms the basis for all computer learning and is the future of all complex decision-making. As such it is becoming increasingly prevalent in daily life. As a result, the outlook is bright for artificial intelligence jobs. 
In this course, you will learn how to navigate the dynamic field of artificial intelligence (AI), exploring its applications and the evolving landscape of AI-related careers. You'll learn to understand various AI techniques, from artificial intelligence engineering to data science, gaining insights into their applications and ethical considerations. Get ready to acquire the skills that will propel your career in this rapidly evolving field! 
Click Start, a nationwide training programme designed to help young people develop digital skills, offers this course. Click Start offers scholarships giving free access to young people in the UK. Follow the link in the Click Start icon on the top, to check if you are eligible for free access!</t>
  </si>
  <si>
    <t>https://www.coursera.org/videos/risk-analysis-in-genai-evaluating-potential-threats/ovBzT</t>
  </si>
  <si>
    <t>After this lesson, you'll be able to analyze and evaluate risks associated with generative AI in various contexts and scenarios.</t>
  </si>
  <si>
    <t>sFz-NxsdEe6kVxLGFjlKSw</t>
  </si>
  <si>
    <t>Introduction to Generative AI - Italiano</t>
  </si>
  <si>
    <t>https://www.coursera.org/learn/introduction-to-generative-ai---italiano</t>
  </si>
  <si>
    <t>Questo è un corso di microlearning di livello introduttivo volto a spiegare cos'è l'AI generativa, come viene utilizzata e in che modo differisce dai tradizionali metodi di machine learning. Descrive inoltre gli strumenti Google che possono aiutarti a sviluppare le tue app Gen AI.</t>
  </si>
  <si>
    <t>https://www.coursera.org/learn/genai-for-patient-care-coordinators-and-case-management</t>
  </si>
  <si>
    <t>According to a study revealed by the University of Illinois College of Medicine, over 33% of a healthcare coordinator’s time is swallowed by paperwork, and for every 4 hours spent on direct patient care, an extra 5 hours vanish on administrative duties. Shockingly, nearly 25% of patients delay or forgo medical care because of these administrative hurdles. By addressing these time-consuming challenges, this course aims to provide a solution that can streamline administrative tasks and improve patient care management. 
This practical course is tailored for healthcare administrators, patient care coordinators, medical case managers, and IT professionals. You’ll discover how to harness the power of AI to automate administrative tasks, allowing you to spend more time focusing on patient care. By learning to use tools like ChatGPT, no-code AI workflows, and AI-driven case management solutions, you’ll be able to enhance efficiency, reduce burnout, and improve patient outcomes—all without needing coding skills.
This course is designed for healthcare professionals who play key roles in managing patient care and healthcare operations. Whether you're a Healthcare Administrator, Patient Care Coordinator, Medical Case Manager, Clinic Manager, or Healthcare IT Professional, this course will equip you with essential skills to apply Generative AI in real-world clinical and administrative scenarios. The curriculum focuses on improving care delivery, streamlining administrative workflows, and enhancing the patient experience using cutting-edge AI tools.
Participants should have a foundational understanding of healthcare operations, particularly in areas such as patient coordination and administrative processes. Familiarity with Electronic Medical Records (EMRs) and Hospital Information Systems is essential, along with basic computer literacy, including data entry, report interpretation, and the use of scheduling software. No prior knowledge of advanced technical or programming concepts is required, making this course accessible to non-technical healthcare professionals.
By the end of the course, learners will be equipped to integrate Generative AI into their daily workflows. They will learn to use GenAI tools like ChatGPT for creating patient documentation, handling FAQs, and optimizing healthcare operations. They will also explore how to deploy Custom GPTs for automating specific tasks in care coordination and case management. Additionally, learners will implement AI-based scheduling solutions to reduce administrative burdens and improve operational efficiency. Finally, they will develop a comprehensive AI implementation roadmap that covers tool selection, integration strategies, staff training, and change management in a healthcare environment.</t>
  </si>
  <si>
    <t>"GenAI for Data Scientist" is designed for professionals eager to integrate Generative AI (GenAI) into their data science practices. This introductory course breaks down the complex world of GenAI, demonstrating its significant impact on data analysis, predictive modeling, and beyond. You will learn the technical workings of GenAI tools and their practical applications in real-world data science scenarios.
This course is designed for team leads and managers looking to incorporate GenAI into their strategic initiatives, as well as individual data scientists and analysts eager to enhance their daily tasks with advanced GenAI techniques. It is also suitable for professionals aiming to advance their careers by mastering cutting-edge GenAI applications in data science.
Learners should have a basic understanding of data analytics, statistical methods, and machine learning, along with familiarity with programming languages like Python or R. An open mindset and eagerness to explore new technologies are also essential.
The curriculum covers the fundamentals of machine learning models, data augmentation, and ethical considerations, providing insights into how GenAI can enhance analytical precision and foster innovation.</t>
  </si>
  <si>
    <t>rsAZZPB3Eemv_wrOmtVsrA</t>
  </si>
  <si>
    <t>AI For Everyone （すべての人のためのAIリテラシー講座）</t>
  </si>
  <si>
    <t>https://www.coursera.org/learn/ai-for-everyone-ja</t>
  </si>
  <si>
    <t>AIはエンジニアだけのものではなく、今や社会⼈の基本リテラシーと⾔えます。本
コースは、AIの基礎を学びたい⽅、今の組織をAIを使いこなせる組織へと変⾰させ
たい⽅、そんなすべての⽅々に、理系⽂系問わず、肩書きや職種問わず、受講いた
だけるコースです。
本コースでは、次のことを学習していただきます：
- ニューラルネットワーク、機械学習、ディープラーニング、データサイエンス
など、⼀般的なAIに関する専⾨⽤語とその意味
- 実際にAIができること、できないこと
- 組織の課題解決のためにAIを適⽤できる可能性とその⽅法
- 機械学習およびデータサイエンスプロジェクトの進め⽅
- AIエンジニアチームと連携して社内でAI戦略を構築する⽅法
- AIを取り巻く倫理的および社会的議論の概要
本コースはDeepLearning.AIが提供している通常の「AI for Everyone」（オリジナルは英語）に、JDLAが制作し、松尾先生が講師を務める”DXとは何か”、”DXにおけるAIの重要性”、“日本におけるAI活用”を追加 した 特別版 となります。
本コースの修了証を提示すると、JDLAのG検定が30％引きになります。詳細はこちらをご覧ください。
https://www.jdla.org/certificate/general/apply-everyone-discount/</t>
  </si>
  <si>
    <t>Dutch</t>
  </si>
  <si>
    <t>https://www.coursera.org/learn/building-an-ethical-framework-in-the-generative-ai-landscape</t>
  </si>
  <si>
    <t>This course comprises of two videos that delve into establishing an ethical framework in the Generative AI (GenAI) landscape. Note that there's no hands-on practice or assessments in this course.
The first video underscores the importance of ethical guidelines across different stages of AI project development. The second and final video discusses the crucial elements in building a culture of ethics and accountability when working with Generative AI.</t>
  </si>
  <si>
    <t>rnKIm05sEe6LLw4UPw8ozQ</t>
  </si>
  <si>
    <t>عمل خطة محتوى بالذكاء الاصطناعي: Canva، ChatGPT، وBlueWillow</t>
  </si>
  <si>
    <t>https://www.coursera.org/learn/creating-a-content-plan-using-artificial-intelligence</t>
  </si>
  <si>
    <t>أدوات الذكاء الاصطناعي اصبحت جزء من حياتنا اليومية في كل المجالات المختلفة، عشان كده في المشروع ده هنتعلم مع بعض ازاي نقدر نستغل ونستفيد من الأدوات دي في مجال الديجيتال مارتنج أو التسويق الرقمي وخصوصا في الجزء الخاص بكتابة المحتوى. عشان كده، دورك في هذا المشروع هيكون كاتب محتوي رقمي لإحدي شركات السيارات الالكترونية والتي تدعى ELEC. مديرك طلب منك كتابة خطة محتوى كاملة جاهزة للتنفيذ علي التصميم من أجل نشر محتواها علي منصات التواصل الاجتماعي المختلفة، وهو ده اللي هنعمله هلي مدار المشروع باستخدام أدوات للذكاء الاصطناعي زي Canva, ChatGPT, BlueWillow.
مع نهاية المشروع ده، هتقدر تعمل خطة محتوى كاملة جاهزة للتصميم باستخدام أدوات ذكاء اصطناعي مختلفة زي  ChatGPT, BlueWillow, وخصائص جوا بعض البرامج زي الMagic Edit, Eraser, &amp; Design من Canva
المشروع ده هيساعدك بسهولة إن يكون دايماً عندك القدرة في استخدام الذكاء الاصطناعي لتوليد أفكار للمحتوي بتاعك من أول قطعة المحتوى لتوليد صور تستخدمها في تصميماتك، وده أكيد هيساعدك بشكل كبير توفر وقت ومجهود وتزود انتاجيتك في الجزء الإبداعي.
المشروع ده للمستوى المتوسط من الناس اللي عندها خيرة سابقة في كتابة المحتوي وعلي معرفة بالفكر الأساسي وراء أدوات الذكاء الاصطناعي وطرق استخدامها.
في المشروع ده هنستخدم هنستخدم أدوات مختلفة وهي:
Canva:  واللي هنبني من خلاله الشكل والعرض الخاص بخطة المحتوى، وكمان هنستخدم  بعض من أدوات الذكاء الاصطناعي اللي جواه
 BlueWillow: واللي من خلاله هنقدر نستخرج صور وتصاميم متماشية مع اللي طلبناه منه كتابة
 ChatGPT :واللي هنستخدمه في كتابة المحتوي والشرح الخاص بالوصف المرئي لقطع المحتوى المختلفة</t>
  </si>
  <si>
    <t>Artificial Intelligence is revolutionizing industries, reshaping business strategies, and transforming the way we work. Are you ready to understand AI’s potential and harness its power? 
In this engaging online course, you’ll dive into the fundamentals of AI, from its historical roots to cutting-edge innovations in machine learning, deep learning, and generative AI. Through real-world applications and expert insights, you’ll discover how AI models work, how businesses are leveraging AI, and what the future holds for Artificial General Intelligence (AGI). 
But AI isn’t just about technology—it’s about impact. That’s why this course also explores the ethical challenges, regulatory considerations, and societal implications of AI. By the end, you’ll gain the critical knowledge needed to confidently navigate the evolving AI landscape. 
Whether you’re a business professional, entrepreneur, or tech enthusiast, this course is designed to equip you with practical insights and a strong foundation in AI. Join us today and take the first step toward mastering the future of AI!</t>
  </si>
  <si>
    <t>https://www.coursera.org/learn/googlecloud-grounding-gemini-models-in-vertex-ai-vwogs</t>
  </si>
  <si>
    <t>This is a self-paced lab that takes place in the Google Cloud console. In this lab, you will learn how to use grounding in Vertex AI to generate content grounded in your own documents and data.</t>
  </si>
  <si>
    <t>rhI6rXEFEe-CUA7-5BJkaw</t>
  </si>
  <si>
    <t>Work with Gemini Models in BigQuery - 简体中文</t>
  </si>
  <si>
    <t>https://www.coursera.org/learn/work-with-gemini-models-in-bigquery-zhcn</t>
  </si>
  <si>
    <t>Enhance your digital content creation skills with this focused two-hour project-based course, where you'll use Jasper AI to create a professional-grade product review blog post for a pair of wireless noise cancelling earbuds.
We'll begin by researching some technical specifications about the product while utilizing Jasper AI to generate a captivating title. Then we'll proceed going through the process of developing an outline and an engaging introduction. Lastly, we'll expand on the product's features in detail with the help of Jasper AI's features to complete your blog post and incorporate customer feedback to add depth to your review.
By the end of this project you’ll have a well-structured, persuasive product review, showcasing your ability to produce high-quality content with Jasper AI.
Note: This course works best for learners who are based in the North America region. We’re currently working on providing the same experience in other regions.</t>
  </si>
  <si>
    <t>https://www.coursera.org/learn/openai-for-beginners-ai-assistants-for-project-managers</t>
  </si>
  <si>
    <t>In this 2-hour long project-based course, you will be able to Create an AI assistant using OpenAI's playground UI, publish an AI application using Chipp.ai, and evaluate and refine your AI assistant. 
To successfully embark on this project, you should have knowledge of the basic understandings of generative AI and web applications, as well as knowledge of key project management principles.</t>
  </si>
  <si>
    <t>https://www.coursera.org/learn/business-writing--technical-writing-immersion</t>
  </si>
  <si>
    <t>생성형 AI로 사용자에게 더 나은 검색 경험을 제공하여 웹사이트의 탐색 경험을 향상합니다. 이 과정에서는 사용자가 웹사이트의 콘텐츠를 발견할 수 있도록 Vertex AI Search를 통해 생성형 검색 경험을 웹사이트 사용자에게 제공하는 방법을 알아봅니다. 웹사이트 편집자는 생성형 AI를 사용하여 제안을 통해 콘텐츠를 신속하고 효율적으로 번역하고 개선하는 방법을 배울 수 있습니다.</t>
  </si>
  <si>
    <t>Unlock the transformative power of AI agents to boost your productivity and job satisfaction. Join Dr. Martin Hilbert in this comprehensive course that covers generative AI basics and the creation of multi-agent systems. Designed for professionals, students, and AI enthusiasts, this course blends theoretical insights with practical skills. Learn to customize AI prompts, build effective workflows, and develop multi-agent systems to tackle complex tasks. By the end, you'll be equipped with the knowledge and tools to harness AI for immediate benefits in your personal and professional life.
Enhance your career prospects as AI reshapes industries. Gain sought-after skills in designing and implementing AI agents, preparing you to stand out in the job market. Through interactive lab assignments, you'll apply AI solutions in real-world scenarios. Enroll now and become an AI-savvy innovator!</t>
  </si>
  <si>
    <t>https://www.coursera.org/learn/genai-for-ld-leaders-driving-transformation</t>
  </si>
  <si>
    <t>This course features three videos that outline the relevance of Generative AI for L&amp;D leaders. It also provides practical strategies to leverage its benefits for personalized learning, content curation, and outlines effective methods to foster a GenAI culture within organizations. Note that there's no hands-on practice or assessments in this course.
The first video emphasizes the critical role of L&amp;D leaders in leveraging GenAI to drive productivity gains and lead workforce transformation. The second video discusses how L&amp;D leaders can utilize GenAI to deliver personalized learning experiences, curate content effectively, and overcome language barriers in global learning. The third video outlines strategies for L&amp;D leaders to foster a GenAI culture in their companies, including how to collaborate with other teams, create a GenAI academy, host a Make-A-Thon, and establish a ChatGPT playground.</t>
  </si>
  <si>
    <t>r8yyGxQvEe6EMAp7EmigOQ</t>
  </si>
  <si>
    <t>Introduction to Generative AI - 繁體中文</t>
  </si>
  <si>
    <t>https://www.coursera.org/learn/introduction-to-generative-ai-zhtw</t>
  </si>
  <si>
    <t>這個入門微學習課程主要說明生成式 AI 的定義和使用方式，以及此 AI 與傳統機器學習方法的差異。本課程也會介紹各項 Google 工具，協助您開發自己的生成式 AI 應用程式。</t>
  </si>
  <si>
    <t>https://www.coursera.org/learn/packt-financial-analysis-build-a-chatgpt-pairs-trading-bot-unnbl</t>
  </si>
  <si>
    <t>Updated in May 2025.
This course now features Coursera Coach!
A smarter way to learn with interactive, real-time conversations that help you test your knowledge, challenge assumptions, and deepen your understanding as you progress through the course.
In this course, you will learn how to effectively use ChatGPT in financial analysis, specifically focusing on pairs trading. By the end of the course, you will be equipped with the skills to automate parts of your trading strategy, test its effectiveness, and make corrections using the power of AI.
The course begins by introducing you to pairs trading, an essential concept in finance. You'll gain an intuitive understanding of its foundations, such as the underlying rationale, advantages, and how to begin implementing it. As you proceed, you will learn how to craft the right prompts to use ChatGPT for pairs trading and test the strategy using historical data.
You’ll also dive into more technical aspects of pairs trading, including correcting trading signals, Z-score computations, and return calculations. This knowledge will empower you to optimize strategy performance, address issues like spread discrepancies, and handle errors in real-time. The course also covers advanced topics like benchmarking against buy-and-hold strategies and implementing long-only positions.
This course is ideal for individuals with a basic understanding of trading and financial analysis who want to use ChatGPT to enhance their trading strategies. It’s suitable for anyone looking to improve their quantitative finance skills and gain practical experience in AI-assisted financial decision-making.</t>
  </si>
  <si>
    <t>This course is tailored for risk management professionals eager to leverage Generative AI to optimize their strategies and processes. It explores the transformative impact of AI on traditional risk frameworks, offering practical solutions for risk assessment, monitoring, and mitigation. Participants will develop AI-driven strategies specific to their organizational needs while ensuring responsible AI implementation through comprehensive governance and ethical guidelines. No advanced AI expertise is required—just an openness to integrating advanced technology into your risk management approach.
This course is ideal for a wide range of professionals in the risk management field, including Risk Managers, Analysts, and Specialists in areas such as Enterprise Risk Management (ERM), Operational Risk, Credit and Market Risk, Compliance, Investment, and Portfolio Risk. It also caters to Business Continuity Managers, Project Risk Managers, and Change Management Specialists, as well as professionals in AI/ML risk, Technology Risk, and Governance roles, along with Internal Auditors and Compliance Officers.
Participants should have a basic understanding of risk management principles and processes, as well as familiarity with enterprise risk assessment concepts. A working knowledge of data analytics fundamentals is also beneficial. No prior experience with AI/ML or programming is required, making this course accessible to professionals who are eager to integrate innovative technology into their existing risk management frameworks.
By the end of this course, participants will be able to analyze how Generative AI is reshaping traditional risk management frameworks and processes. They will evaluate the effectiveness of AI-driven solutions for risk identification, assessment, and mitigation. Learners will also be equipped to create AI-enhanced risk management strategies tailored to specific business contexts, and design ethical guidelines and governance frameworks for implementing AI in risk management practices.</t>
  </si>
  <si>
    <t>qzOgGUzbEe6t5QqZGaqvvw</t>
  </si>
  <si>
    <t>IA generativa en el aula</t>
  </si>
  <si>
    <t>https://www.coursera.org/learn/iagenerativa</t>
  </si>
  <si>
    <t>Conocerás, el concepto, utilidad, retos y posibilidades educativas de la IA generativa a través de la experiencia directa, y de lecturas y discusiones, con la intención de proponer aplicaciones útiles para el aprendizaje y la enseñanza. Discutirás las implicaciones éticas del uso de IA generativas en la educación.
Definirás una política de trabajo personalizada.
Además contamos con la participación del Dr. Melchor Sánchez Mendiola compartiendo su experiencia
en evaluación educativa, el Dr. Guillermo Barrios del Valle nos comparte su experiencia de uso con sus alumnos y el Dr. Erik Carbajal  Degante comparte su opinión sobre las inteligencia artificial generativa.</t>
  </si>
  <si>
    <t>https://www.coursera.org/learn/php-development-with-generative-ai-enhanced-web-development</t>
  </si>
  <si>
    <t>Embark on a transformative journey that merges Generative AI tools with PHP in the 'PHP Development with Generative AI' project, an intermediate-level initiative that blends PHP programming with Generative AI tools for practical web development.
In this project, learners will create a to-do list application, where Generative AI assists in generating PHP code for managing tasks efficiently, including adding, editing, and deleting items in real-time. This application represents the practical application of PHP in data handling, and securing the data, along with optimizing the application to keep it safe from any vulnerabilities, enriched by the precision and innovation of Generative AI.
This project equips learners with the skills to create dynamic, secure web solutions, preparing them to contribute effectively in tech-driven professional environments and enhance organizational productivity through practical web development.
Prerequisites: Learners should know how to code in PHP, which includes scripting, database integration, and error handling. Additionally, they should possess fundamental web development concepts such as HTML/CSS for front-end design along with data handling with MYSQL. They should have ability to write prompts on AI tools like ChatGPT.</t>
  </si>
  <si>
    <t>https://www.coursera.org/learn/openai-api-for-beginners-create-ai-assistants-with-chatgpt</t>
  </si>
  <si>
    <t>Imagine having a virtual assistant at your neighborhood library that can respond to inquiries from users right away! Using OpenAI's ChatGPT to build a useful Q&amp;A chatbot, this project gives you the chance to make such a tool and improve user experience.The purpose of this guided project is to teach beginners how to construct and modify a chatbot specifically for a nearby library. In this one-hour project you will learn how to use Python to set up and connect to the OpenAI API, create and build a simple Q&amp;A chatbot, and tailor the chatbot's responses to the particular requirements of a library setting. In this project, you will work through a real-world scenario to build a chatbot that efficiently responds to inquiries about a library. This entails creating and improving a conversational assistant that can converse with people and give precise details about the resources and services offered by libraries.This project combines practical coding expertise with a practical application, giving a comprehensive overview of chatbot programming using OpenAI. You will need a basic understanding of Python and to purchase some OpenAI API credits in order to complete this project successfully. It's not necessary to have any prior chatbot development experience.</t>
  </si>
  <si>
    <t>https://www.coursera.org/learn/rudi-hinds-prompt-engineering-with-chatgpt-api-generate-exam-questions</t>
  </si>
  <si>
    <t>Ever wondered how we can use AI in programing to make our workloads easier? In this 2-hour long project-based course, you will master the art of prompt engineering to design an educational tool using the capabilities of OpenAI's GPT-3 language model. You will be creating a multiple-choice quiz generator using Python and GPT-3. You will write a Python script from scratch that is able to generate a custom multiple-choice exam, capable of dynamically adjusting the topic, number of questions, and number of potential answers. To successfully navigate this project, you should have a basic understanding of Python programming, functions, variable assignments, and experience working with APIs.</t>
  </si>
  <si>
    <t>qk3VXN0kEeqEww6E09ciyw</t>
  </si>
  <si>
    <t>Искусственный Интеллект (ИИ) для всех</t>
  </si>
  <si>
    <t>https://www.coursera.org/learn/ai-for-everyone-ru</t>
  </si>
  <si>
    <t>ИИ предназначен не только для инженеров. Если вы хотите, чтобы ваша организация стала лучше в использовании ИИ, то этот курс поможет пройти курс всем, особенно вашим коллегам не из технической среды. 
В этом курсе вы узнаете:
- Значение общей ИИ-терминологии, включая нейронные сети, машинное обучение, глубокое обучение и обработку данных
- Что ИИ реально «может» и «не может» сделать
- Как определить возможности применения ИИ дл решения проблем в вашей организации
- Что такое создание машинного обучения и проектов по обработке данных
- Как работать с командой разработчиков ИИ и разработать стратегию использования ИИ в вашей компании
- Как вести этические и общественные обсуждения об ИИ
Хотя этот курс, в основном, не технический, инженеры также могут пройти этот курс, чтобы узнать бизнес-аспекты ИИ.</t>
  </si>
  <si>
    <t>https://www.coursera.org/learn/attention-mechanisms-and-transformer-models-course</t>
  </si>
  <si>
    <t>In this 2-hour project, you'll learn how to fine-tune the GPT-3.5 model using the OpenAI API in Python. You are an AI engineer employed by PulseNet, a telecommunications company that provides internet, television, and phone services. PulseNet operates with a large customer base and manages a substantial volume of daily inquiries, support requests, and product reviews. The company has received numerous complaints from customers, expressing dissatisfaction. PulseNet's objective is to enhance customer satisfaction by analyzing customer complaints more regularly to address and fix issues regarding their services. They require a Large Language model capable of extracting specific details from each complaint, including the topic, problem, and customer dissatisfaction index in real-time. This dissatisfaction index will range between 0 and 100, representing the level of customer anger derived from the complaint text. PulseNet has provided a dataset containing the latest 50 user complaints along with the extracted information in the desired format. Your role as an AI engineer is to use the OpenAI API and Python to fine-tune the GPT-3.5 model and retrain a new large language model (LLM) that is capable of extracting the necessary information from a given customer complaint in the desired format.
To get the most out of this course, you'll need access to the OpenAI API Key and a basic understanding of data analysis concepts, including data types, and data manipulation, along with some familiarity with Python. This course is for those who are experienced data analysts with at least a basic knowledge of Python and want to explore the exciting applications of generative AI in data analysis.</t>
  </si>
  <si>
    <t>https://www.coursera.org/learn/genai-summarization-with-langchain-summarize-text-documents</t>
  </si>
  <si>
    <t>In this guided project, you will learn the art of text summarization using the well-known GenAI framework, Langchain, and transform it into a practical, real-world web application with Streamlit. During this hands-on experience, we will encapsulate vast volumes of text into concise and coherent summaries by harnessing the power of GPT models and prompt template resided within the Langchain framework. 
You will familiarize yourself with Langchain's architecture, it's underlying components and how they can be integrated with a summarizer function. Additionally, you'll learn how to integrate Langchain-powered summarization capabilities into a user-friendly, interactive web app, making your summarization skills accessible to a broader audience. This course is aimed at Python developers who are looking to get started with text summarization using GenAI. Familiarity with Python programming language including skills in creating lists, arrays, and functions is essential. Some experience with LLM interactions and prompt engineering  would be useful as would some prior use of Streamlit.</t>
  </si>
  <si>
    <t>q9itUWFAEe-e0g4kKcdYJQ</t>
  </si>
  <si>
    <t>AI in Workforce Management</t>
  </si>
  <si>
    <t>https://www.coursera.org/learn/ai-in-workforce-management</t>
  </si>
  <si>
    <t>This is a comprehensive course designed to help harness the power of artificial intelligence to boost productivity and efficiency in your organization. This course will guide you through analyzing the role of AI in workforce management, exploring how it can streamline processes, improve decision-making, and enhance overall productivity. You'll learn about various AI tools, their benefits, and how to apply them effectively in your workplace.  
Throughout the course, we'll provide real-world examples and case studies to illustrate the practical applications of AI in workforce management. You'll gain insights into developing AI-driven strategies that align with your business goals and optimize resources. The course also covers important aspects such as performance enhancement and the ethical considerations involved in implementing AI.  
This course is tailored for HR professionals, strategic planners, project and program managers, and team managers who are eager to enhance their workforce management capabilities through the use of AI. Whether you're responsible for managing teams, developing strategic plans, or overseeing projects, this course will equip you with the tools to integrate AI into your operations effectively.
Participants should have some familiarity with basic AI concepts, including an understanding of algorithms and their functions. Additionally, a solid grasp of workforce management principles will help contextualize the application of AI in optimizing organizational processes.
By the end of this course, learners will be able to identify key AI applications in workplace management, design a comprehensive AI-driven workforce strategy, and apply advanced AI tools to improve decision-making. This course will empower you to harness AI's potential to drive efficiency and innovation in your organization's workforce management.</t>
  </si>
  <si>
    <t>q0DpVReCEe-wMBKBTaeGdQ</t>
  </si>
  <si>
    <t>Gemini in Google Slides - 日本語版</t>
  </si>
  <si>
    <t>https://www.coursera.org/learn/gemini-in-google-slides-ja</t>
  </si>
  <si>
    <t>Gemini for Google Workspace は、Google Workspace の生成 AI 機能をお客様に提供するアドオンです。このミニコースでは、Gemini の主な機能と、それらの機能を使用して Google スライドの生産性と効率を向上させる方法について学びます。</t>
  </si>
  <si>
    <t>pvC1_japEe6M6ArdAkKxFQ</t>
  </si>
  <si>
    <t>Introduction to Vertex AI Studio - 日本語版</t>
  </si>
  <si>
    <t>https://www.coursera.org/learn/introduction-to-generative-ai-studio-ja</t>
  </si>
  <si>
    <t>このコースでは、生成 AI モデルとのやりとり、ビジネス アイデアのプロトタイプ作成、本番環境へのリリースを行うツールである Vertex AI Studio をご紹介します。現実感のあるユースケースや、興味深い講義、ハンズオンラボを通して、プロンプトの作成から成果の実現に至るまでのライフサイクルを詳細に学び、Gemini マルチモーダル アプリケーションの開発、プロンプトの設計、モデルのチューニングに Vertex AI を活用する方法を学習します。Vertex AI Studio を利用することで、生成 AI をプロジェクトに最大限に活かせるようになることを目指します。</t>
  </si>
  <si>
    <t>https://www.coursera.org/learn/workflow-automation-using-generative-ai</t>
  </si>
  <si>
    <t>This Generative AI Workflow Automation course offers a comprehensive path to mastering AI-powered automation using Zapier and ChatGPT. Start with the fundamentals like Zapier basics, key terms, triggers, and automation types. Move into hands-on demos that automate blogs, emails, business plans, and social media posts using OpenAI. Learn to build multistep Zaps with conditional logic and monitor workflows in real-time. Finally, optimize for cost and performance using advanced techniques and real-world use cases.
To be successful in this course, you should have a basic understanding of workflow tools, web applications, and familiarity with how APIs work or a willingness to explore them.
By the end of this course, you will be able to:
- Understand Zapier fundamentals and OpenAI API configurations
- Build intelligent workflows that automate business and marketing tasks
- Use multistep Zaps, filters, and logic for smarter automation
- Monitor and optimize workflows for efficiency and scalability
Ideal for automation specialists, digital marketers, AI workflow engineers, operations analysts, and consultants aiming to streamline processes with scalable AI-driven solutions.</t>
  </si>
  <si>
    <t>https://www.coursera.org/learn/googlecloud-develop-code-with-gemini-in-bigquery-l6l2o</t>
  </si>
  <si>
    <t>This is a self-paced lab that takes place in the Google Cloud console. In this lab you learn how to use Gemini code generation, explanation and suggestions in BigQuery.</t>
  </si>
  <si>
    <t>Tingkatkan pengalaman navigasi situs Anda menggunakan AI generatif untuk memberikan pengalaman penelusuran yang lebih baik bagi pengguna. Di kursus ini, Anda akan mempelajari cara menggunakan Vertex AI Search untuk memberikan pengalaman penelusuran generatif kepada pengguna situs Anda, sehingga mereka dapat menemukan konten yang ditawarkan oleh situs tersebut. Sebagai editor situs, Anda juga akan belajar cara menggunakan AI generatif untuk menerjemahkan dan meningkatkan kualitas konten dengan cepat dan efisien menggunakan saran.</t>
  </si>
  <si>
    <t>1. Many believe that data visualization is just about making charts look pretty or adding colors to graphs. Others think that complex visuals always deliver deeper insights, or that anyone can create great visualizations with the right software. But here’s the reality: effective data visualization is about clarity, simplicity, and telling the right story without overwhelming your audience. Imagine being able to create visuals that not only look good but reveal key insights instantly – all with the power of Generative AI. [Grab the learners attention. This can be an interesting fact, statistic, or question that will engage the learner].
2. This course will help you cut through these misconceptions and equip you with tools and techniques to create impactful, accurate, and ethical data visualizations in less time than ever before. [insert main outcome]. 
3. By completing this course, you'll be able to use Generative AI to automate repetitive visualization tasks, create compelling data stories, and ensure ethical AI practices in your visualizations – skills you can start applying the very next day to make more insightful, efficient decisions in your work. [insert the tangible benefits of taking this course that learners would be able to apply the next day at work]
4. By the end of this 2-hour long course, you will be able to: 
- Recognize the key principles of using Generative AI in data visualization to enhance clarity and storytelling. 
- Apply Generative AI techniques and tools to automate common data visualization tasks, streamlining the development process. 
- Assess case studies to evaluate the effectiveness and ethical considerations of Generative AI in data visualization workflows.</t>
  </si>
  <si>
    <t>pYdUFmP8EeuW-BJwyZjLPQ</t>
  </si>
  <si>
    <t>Automating Sales Tasks with Zapier</t>
  </si>
  <si>
    <t>https://www.coursera.org/learn/automating-sales-tasks-zapier</t>
  </si>
  <si>
    <t>This project gives you easy access to time-saving tools used by entrepreneurs, business administrators, and department leaders. We’ll learn about how to use a tool called Zapier to automate a common business activity, responding to a new subscription on a website, and sharing the information with other departments.  
By the end of this project, you can use Zapier to automate a variety of tasks that will reduce errors and save you time. Saving you time at work will free up your time to devote to other interests.  If you’re already using Zapier you may find new apps to connect and tasks to automate. If you’re struggling, you’ll see solutions and tips that can make things easier. If you want more time in your life this project will help serve as your guide.
Note: This course works best for learners who are based in the North America region. We’re currently working on providing the same experience in other regions.</t>
  </si>
  <si>
    <t>pNps4rJAEemJBAqVtCK01g</t>
  </si>
  <si>
    <t>الذكاء الاصطناعي للجميع</t>
  </si>
  <si>
    <t>https://www.coursera.org/learn/ai-for-everyone-ar</t>
  </si>
  <si>
    <t>إن الذكاء الاصطناعي لا يقتصر على المهندسين فقط. إذا أردت أن تصبح مؤسستك أفضل في مجال استخدام الذكاء الاصطناعي، فإن هذه هي الدورة التدريبية المناسبة التي يمكنك دعوة الجميع، وبخاصة زملاؤك غير العاملين بالتكنولوجيا، للانضمام إليها. \n\nستتعلم في هذه الدورة:\n\n- المعنى الكامن وراء مصطلح الذكاء الاصطناعي، بما في ذلك الشبكات العصبية والتعلُّم الآلي والتعلُّم العميق وعلم البيانات\n- ما يمكن أن يفعله الذكاء الاصطناعي من الناحية الواقعية وما لا يمكنه فعله\n- كيفية اكتشاف فرص تطبيق الذكاء الاصطناعي على المشكلات داخل مؤسستك\n- شعور إنشاء مشاريع التعلُّم الآلي وعلم البيانات\n- كيفية العمل مع فريق الذكاء الاصطناعي وبناء إستراتيجية الذكاء الاصطناعي داخل شركتك\n- كيفية التعامل مع المناقشات الأخلاقية والمجتمعية المتعلقة بمجال الذكاء الاصطناعي\n\nعلى الرغم من كون هذه الدورة التدريبية غير تقنية إلى حدٍّ كبير، فإنه يمكن للمهندسين الانضمام إليها لتعلُّم جوانب العمل المتعلقة بالذكاء الاصطناعي.</t>
  </si>
  <si>
    <t>https://www.coursera.org/learn/amazon-q-for-beginners-software-development-with-genai</t>
  </si>
  <si>
    <t>This Guided Project was created to help software developers seamlessly integrate Amazon Q into their workflow, enhancing their coding efficiency and accuracy. In this 1-hour long project-based course, you will learn how to set up Amazon Q in Visual Studio Code, utilize its chatting function, enhance the AI assistant by indexing your entire workspace, and leverage its capabilities to interact with AWS tools. You'll also apply these techniques to a new workspace, performing code explanations, suggestions, and utilizing Amazon Q's scanning feature to identify and fix errors and security concerns. To achieve this, you will create a fully functional development environment powered by Amazon Q by working through practical scenarios and real-world coding challenges. This project is unique because it offers hands-on experience with cutting-edge AI tools directly integrated into your development environment. To succeed in this project, you should have a basic understanding of coding, software development and familiarity with using IDEs.</t>
  </si>
  <si>
    <t>pKGUVWxUEe-CUA7-5BJkaw</t>
  </si>
  <si>
    <t>Work with Gemini Models in BigQuery - Français</t>
  </si>
  <si>
    <t>https://www.coursera.org/learn/work-with-gemini-models-in-bigquery-fr</t>
  </si>
  <si>
    <t>Ce cours montre comment utiliser des modèles d'IA/de ML pour des tâches d'IA générative dans BigQuery. À travers un cas d'utilisation pratique faisant intervenir la gestion de la relation client, vous étudierez le workflow de résolution d'un problème métier à l'aide de modèles Gemini. Pour faciliter la compréhension, le cours fournit également des instructions détaillées tout au long du codage des solutions à l'aide de requêtes SQL et de Notebooks Python.</t>
  </si>
  <si>
    <t>This Guided Project "Gen AI for Developers: Web Development with Python &amp; CoPilot" is for developers who wish to use Copilot to improve their daily work routine. In this 1 hour long project-based course, you will learn how to Set up copilot in VS code and understand how to use Copilot to learn new APIs, improve code security/quality, and write unit tests. To achieve this, we will use Python web development as an example; specifically, with the help of Copilot, we will create a simple web application using the JokeAPI, flask and simple frontend techniques. In order to be successful in this project, you need to have basic understanding of Python and web development.</t>
  </si>
  <si>
    <t>pFiMABgZEe-psBLYSUo0SQ</t>
  </si>
  <si>
    <t>Gemini in Google Slides - 繁體中文</t>
  </si>
  <si>
    <t>https://www.coursera.org/learn/gemini-in-google-slides-zhtw</t>
  </si>
  <si>
    <t>Gemini 版 Google Workspace 是一項外掛程式，可讓客戶在 Google Workspace 使用生成式 AI 功能。這堂迷你課程會介紹 Gemini 的主要功能，並說明如何在 Google 簡報善用這些功能，提高生產力和效率。</t>
  </si>
  <si>
    <t>Ever wondered how to create an AI voice assistant for seamless business communication? In this 2-hour project-based course, you will master configuring a Synthflow AI voice agent to automate outbound phone calls. You’ll integrate Synthflow with Twilio and GoHighLevel, creating workflows that handle calls and retrieve call transcripts effortlessly.
You will build a customized outbound AI phone assistant tailored to specific business needs. The project will guide you through configuring an AI voice agent, setting up conversation prompts, connecting a Twilio phone number, and creating workflow automation in GoHighLevel.
By completing this project, you'll gain hands-on experience in configuring AI voice agents, integrating multiple platforms, and automating business communication processes. This will enhance your technical skills and boost productivity in customer service operations.
This project is ideal for business professionals or developers with basic knowledge of APIs and workflow automation. No prior experience with Synthflow or GoHighLevel is needed.</t>
  </si>
  <si>
    <t>https://www.coursera.org/learn/googlecloud-build-an-ai-image-generator-app-using-imagen-on-vertex-ai-7qygg</t>
  </si>
  <si>
    <t>This is a self-paced lab that takes place in the Google Cloud console. In this lab, you will learn how to use Google's Vertex AI SDK to interact with the pre-trained Image Generation AI model, enabling you to send text prompts to the AI model as an input for image generation and receive the image response generated by the AI model.</t>
  </si>
  <si>
    <t>p-K_cuiOEe-ooA4dd55Pxw</t>
  </si>
  <si>
    <t>The Future of Education with AI: Exploring Perspectives</t>
  </si>
  <si>
    <t>https://www.coursera.org/learn/future-of-education-with-ai</t>
  </si>
  <si>
    <t>The future of education is being shaped by AI, and this course provides a front-row seat to the conversations happening at the ASU+GSV AI Show—one of the leading global events on innovation in learning. In this course, you’ll hear directly from thought leaders, educators, and industry experts who are driving AI’s impact on education. Through exclusive interviews and discussions, we explore key questions: How is AI transforming access to learning? What skills do students need for the future? How can educators adapt to this rapid shift?
This course will guide you through insights from some of the most voices in this space. Featured speakers include Kip Glazer, Ardis Kadiu, David Miyashiro, Mushina H. Morris, Merissa Sadler-Holder, Eddie Watson, and Jules White. They bring diverse perspectives from K-12, higher education, and ed-tech innovation, offering a comprehensive look at the evolving role of AI in teaching and learning. This course is your opportunity to engage with these critical conversations and stay ahead in the AI-driven educational landscape.</t>
  </si>
  <si>
    <t>This Guided Project "AI Content Creation with DALL-E: Visual SEO Strategy" is for Marketing Managers, Web Designers and Content Creators looking to develop their skills in AI to up their SEO game and keep ahead in the constantly changing world of SEO and AI. 
In this project-based course, you will learn how to utilize DALL-E to generate visually appealing images using an iterative approach to prompting, then optimise those AI-generated images for search engines before finally aligning the images with specific SEO goals and content themes to integrate AI-created visual content into blog posts. 
The outcome will enhance both the aesthetic appeal of your content and its SEO effectiveness. To achieve this, we will work through a series of tasks starting by learning how to use DALL-E for creating basic AI-generated images, focusing on prompt engineering to produce initial image concepts. You will gain insights into selecting appropriate images for blogs, emphasizing the significance of image properties for SEO. Master the use of prompts in DALL-E to generate images that yield strong SEO results, focusing on SEO-centric optimizations like file sizes, formats, and alt text. 
Practice creating SEO-optimized images for a specific blog topic using DALL-E, applying basic SEO enhancements. Learn to embed SEO-optimized, AI-generated images into blog posts, enhancing visual storytelling and SEO effectiveness. Use ChatGPT to create a content plan for a blog that includes AI-generated images, aligning them with the blog’s narrative and SEO themes. Finally, you'll apply all learned skills to complete a blog post, incorporating multiple AI-generated images that are effectively optimized and integrated.
Pre-requisites:
chat.openai.com - Paid ChatGPT4 Plus
www.notion.so - Free Notion Account
Learners should understand the basic principles of SEO including the use of keywords, keyword research, meta tags, meta descriptions and image optimisation.
Learners should also understand the basics of AI including how to navigate and use ChatGPT to receive responses.</t>
  </si>
  <si>
    <t>In this 2-hour long project-based course you will learn how to build a Microsoft PowerPoint presentation using the power of Microsoft Copilot AI.
We will do this by creating a product innovation presentation for executive management leveraging Copilot's abilities. You will create and organize content and structure with Copilot, add and generate images, extract and summarize information and insights from other presentation, automatically create slides from a Word document and expand content with AI-augmented information.
This project will help you efficiently build any business or educational presentation such as a meeting or project summary, an idea pitch, or a quarterly results review.
This course is aimed at learners who are looking to get started with Microsoft Copilot for PowerPoint. Basic familiarity with PowerPoint (create, edit and delete slides) and a valid Microsoft Copilot and Microsoft 365 licenses are required (minimum configuration: Copilot Pro and Microsoft 365 Home licenses).</t>
  </si>
  <si>
    <t>このコースでは、ML の実務担当者に、生成 AI モデルと予測 AI モデルの両方を評価するための重要なツール、手法、ベスト プラクティスを身につけていただきます。モデル評価は、ML システムが本番環境で信頼性が高く、正確で、高性能な結果を確実に提供するための重要な分野です。
参加者は、さまざまな評価指標、方法論のほか、さまざまなモデルタイプやタスクにおけるそれらの適切な適用について理解を深めます。このコースでは、生成 AI モデルによってもたらされる固有の課題に重点を置き、それらの課題に効果的に取り組むための戦略を提供します。参加者は、Google Cloud の Vertex AI プラットフォームを活用して、モデルの選択、最適化、継続的なモニタリングのための堅牢な評価プロセスを実装する方法を学びます。</t>
  </si>
  <si>
    <t>JetBrains</t>
  </si>
  <si>
    <t>In the rapidly evolving world of design and innovation, prototyping is essential for bringing ideas to life swiftly and effectively. Building on your existing knowledge of Generative AI tools like ChatGPT, this course focuses on utilizing AI platforms for prototyping. You will learn how to leverage tools such as ChatGPT, Canva, and Adobe Firefly to accelerate your design process in producing high-quality outputs more efficiently. Through practical exercises, interactive lessons, and hands-on activities, you will enhance your ability to create prototypes efficiently. This course is ideal for individuals ready to integrate AI into their prototyping workflow for increased creativity and productivity. 
This course is designed for a wide range of professionals including designers, product managers, developers, entrepreneurs, and anyone interested in applying Generative AI tools to improve their prototyping workflows. Whether you're looking to enhance your design skills, speed up your product development process, or explore innovative uses of AI in design, this course offers valuable insights and hands-on experience. It is ideal for individuals eager to integrate cutting-edge AI technologies into their creative and product development processes.
To get the most out of this course, learners should have a basic understanding of Generative AI tools, particularly platforms like ChatGPT. Additionally, a foundational knowledge of design concepts will be helpful, although prior experience with advanced prototyping tools is not required. This course is accessible to both beginners and intermediate users of AI, and the lessons will guide participants step-by-step through utilizing these technologies for prototyping purposes.
By the end of this course, learners will be able to effectively explore and utilize Generative AI tools to create prototyping outlines, ensuring they can build strong conceptual frameworks for their designs. Participants will also gain hands-on experience in designing functional prototypes using AI tools like ChatGPT, Canva, and Adobe Firefly. Finally, learners will develop the skills to seamlessly integrate Generative AI into their existing workflows, significantly enhancing both productivity and creativity in their prototyping processes.</t>
  </si>
  <si>
    <t>oYLGn0VwEe6Hnw6gS4vBuQ</t>
  </si>
  <si>
    <t>Introduction to Vertex AI Studio - Bahasa Indonesia</t>
  </si>
  <si>
    <t>https://www.coursera.org/learn/introduction-to-generative-ai-studio---bahasa-indonesia</t>
  </si>
  <si>
    <t>Kursus ini memperkenalkan Vertex AI Studio, sebuah alat untuk berinteraksi dengan model AI generatif, membuat prototipe ide bisnis, dan meluncurkannya ke dalam produksi. Melalui kasus penggunaan yang imersif, pelajaran menarik, dan lab interaktif, Anda akan menjelajahi siklus proses dari perintah ke produk dan mempelajari cara memanfaatkan Vertex AI Studio untuk aplikasi multimodal Gemini, desain perintah, rekayasa perintah, dan tuning model. Tujuan kursus ini adalah agar Anda dapat memanfaatkan potensi AI generatif dalam project Anda dengan Vertex AI Studio.</t>
  </si>
  <si>
    <t>https://www.coursera.org/learn/machine-learning-with-pyspark-recommender-system</t>
  </si>
  <si>
    <t>Did you know that personalized product recommendations can increase sales by up to 20%? As consumers, we all appreciate suggestions tailored to our tastes, and as AI engineers, we can harness data to deliver that experience.
This Guided Project was created to help data analysts and AI enthusiasts learn how to build scalable recommendation systems to enhance customer experience and drive sales.
This 2-hour project-based course will teach you how to construct a data processing pipeline using PySpark, implement K-means clustering with OpenAI text embeddings, and develop a recommendation system that suggests products based on user behavior. To achieve this, you will create a personalized product recommendation system by working through a real-world scenario where an e-commerce company needs to improve its recommendation capabilities. This project is unique because it combines powerful tools like PySpark and OpenAI's embeddings for hands-on experience in creating data-driven recommendations.
To be successful in this project, you should have basic Python programming skills, familiarity with data processing libraries like Pandas, a basic understanding of machine learning concepts, and some experience with APIs and data manipulation using SQL or PySpark.</t>
  </si>
  <si>
    <t>https://www.coursera.org/learn/ai-driven-attribution-testing</t>
  </si>
  <si>
    <t>https://www.coursera.org/learn/genai-and-esg</t>
  </si>
  <si>
    <t>This intermediate-level course equips learners with a comprehensive understanding of environmental, social, and governance (ESG) principles and practical mastery of applying generative AI (GenAI) technologies to enhance ESG practices. By bridging the gap between sustainability and cutting-edge AI, you'll gain the skills to drive meaningful impact in your organization and broader society.
You'll start by mastering ESG and GenAI fundamentals, then explore their powerful intersection. You'll then learn to implement AI for ESG data analysis, risk assessment, and ESG reporting. Advanced topics include Retrieval Augmented Generation and fine-tuning AI models for ESG tasks. You'll tackle case studies, explore emerging trends, and discuss the implications of AI in ESG. 
To be successful in this course, you should have a foundational understanding of business concepts and a genuine interest in sustainability and emerging technologies. No prior technical expertise is required - we've designed the course to guide you step by step through both ESG and AI concepts. Whether you're a sustainability professional seeking to leverage AI, a data scientist moving into ESG, or a business leader driving digital transformation in sustainability, you'll be equipped to lead AI-driven sustainability initiatives and bridge the technical and strategic aspects of ESG implementation.</t>
  </si>
  <si>
    <t>o5HCShdHEe-wjQ7H6iR60Q</t>
  </si>
  <si>
    <t>Gemini in Google Sheets - Italiano</t>
  </si>
  <si>
    <t>https://www.coursera.org/learn/gemini-in-google-sheets--italiano</t>
  </si>
  <si>
    <t>Gemini per Google Workspace è un componente aggiuntivo che fornisce ai clienti funzionalità di AI generativa in Google Workspace. In questo mini corso imparerai le funzionalità principali di Gemini e come possono essere utilizzate per migliorare la produttività e l'efficienza in Fogli Google.</t>
  </si>
  <si>
    <t>https://www.coursera.org/learn/introduction-to-prompt-injection-vulnerabilities</t>
  </si>
  <si>
    <t>In this course, we enter the space of Prompt Injection Attacks, a critical concern for businesses utilizing Large Language Model systems in their AI applications. By exploring practical examples and real-world implications, such as potential data breaches, system malfunctions, and compromised user interactions, you will grasp the mechanics of these attacks and their potential impact on AI systems. 
As businesses increasingly rely on AI applications, understanding and mitigating Prompt Injection Attacks is essential for safeguarding data and ensuring operational continuity. This course empowers you to recognize vulnerabilities, assess risks, and implement effective countermeasures. 
This course is for anyone who wants to learn about Large Language Models and their susceptibility to attacks, such as AI Developers, Cybersecurity Professionals, Web Application Security Analysts, AI Enthusiasts.  
Learners should have knowledge of computers and their usage as part of a network, as well as familiarity with fundamental cybersecurity concepts, and proficiency in using command-line interfaces (CLI). Prior experience with programming languages (Python, JavaScript, etc.) is beneficial but not mandatory. 
By the end of this course, you will be equipped with actionable insights and strategies to protect your organization's AI systems from the ever-evolving threat landscape, making you an asset in today's AI-driven business environment.</t>
  </si>
  <si>
    <t>o03e7qPPEeyfpxIh3YQnzw</t>
  </si>
  <si>
    <t>Create social media content with Prezi</t>
  </si>
  <si>
    <t>https://www.coursera.org/learn/create-social-media-content-prezi</t>
  </si>
  <si>
    <t>This project will allow you to discover Prezi, an online platform for designing presentations and marketing content of all kinds. You will discover the features of Prezi and will be able to create content for your social networks quickly and easily.
This project is for people who would like to learn how to use Prezi to create social media digital marketing content to boost sales and brand awareness.</t>
  </si>
  <si>
    <t>In the age of artificial intelligence (AI), it is essential to learn how to apply the power of large language models (LLMs) for building various production-ready applications. In this hands-on-course, learners will gain the necessary skills for building and responsibly deploying a conversational AI application.  
Following the demo provided in this course, learners will learn how to develop a FAQ chatbot using HuggingFace, Python, and Gradio. Core concepts from applying prompt engineering to extract the most value from LLMs to infrastructure, monitoring, and security considerations for real-world deployment will be covered.  
Important ethical considerations such as mitigating bias, ensuring transparency, and maintaining user trust will also be covered to help learners understand the best practices in developing a responsible and ethical AI system. 
By the end, learners will have developed familiarity with both the technical and human aspects of building impactful LLM applications. The learners can design, develop, and deploy production-ready applications powered by Large Language Models. 
This course is designed for individuals with a basic understanding of programming and application development concepts. It is suitable for developers, data scientists, AI enthusiasts, and anyone interested in using LLMs to build practical applications. you need basic concepts, software tools, and an internet-connected computer.</t>
  </si>
  <si>
    <t>Did you know that companies using Generative AI in customer success see a significant improvement in customer satisfaction and operational efficiency? Discover how you can leverage this technology to transform your customer success strategies.
This short course empowers customer success professionals and managers to enhance their strategies using Generative AI (GenAI) technologies.
By completing this course, you'll be able to apply advanced GenAI tools to streamline your customer support processes, improve customer engagement, and increase overall employee satisfaction the very next day at work.
By the end of this course, you will be able to:
1.Explain how GenAI can be used to improve customer success processes in your organization. 
2.Resolve ethical and data privacy challenges when using GenAI in customer success strategies. 
3.Create a plan to integrate GenAI into your customer success operations. 
This course is unique because it combines theoretical insights with practical applications, including real-world examples and case studies, to provide a comprehensive understanding of GenAI in customer success.
To be successful in this course, you should have a background in customer success, customer service, or a related field, and a basic understanding of AI technologies.</t>
  </si>
  <si>
    <t>Generative AI (GenAI) isn’t just the latest buzzword—it’s the secret weapon for taking your performance reviews to the next level. Did you know that organizations leveraging AI for talent management see a significant reduction in bias and faster employee development cycles? If you’re not exploring this game-changing tech, you could be missing out on unlocking your team’s full potential. 
This course is your hands-on guide to leveraging GenAI for insightful, data-driven performance reviews. You’ll dive into real-world examples and practical exercises to explore how to automate data gathering and trend analysis, and learn to craft actionable, personalized growth strategies. By the end, you’ll not only know how to deliver feedback that inspires but also how to align professional development with individual and organization’s goals. 
This course is designed for managers, team leaders, and HR professionals who want to enhance their performance review processes, improve the quality of performance feedback, and create effective, personalized development plans. It also supports employees who are eager to understand how AI-powered tools can help them analyze performance data, receive meaningful feedback, and build actionable development plans tailored to their career growth.
Learners should have a basic understanding of Generative AI (GenAI) concepts and how AI tools function. Familiarity with standard performance review processes, including goal setting, feedback delivery, and performance evaluations, will also help learners fully engage with the course content and practical exercises.
By the end of this course, learners will be able to explain how GenAI enhances performance reviews and feedback delivery, use AI tools to provide continuous and personalized feedback, analyze performance data to uncover trends and insights, and create customized development plans driven by AI-generated recommendations.</t>
  </si>
  <si>
    <t>Portuguese</t>
  </si>
  <si>
    <t>"GenAI for Software Engineering Teams" is an intensive one-hour course designed to transform the way software engineering teams operate. This course places a strong emphasis on collaborative methodologies and tools, empowering software engineering teams to enhance cross-functional integration, teamwork, and overall collaboration.
This course is tailored for software engineers, developers, project managers, and other professionals involved in software development within an organization. It is ideal for individuals looking to enhance their collaborative skills, leverage AI tools for improved project outcomes, and address ethical considerations related to AI integration in software development.
While not mandatory, having a basic understanding of software development principles and practices, familiarity with project management methodologies (e.g., Agile, Scrum), and comfort with using collaborative tools and platforms will help participants make the most of the course content and discussions.
Additionally, the course covers essential topics related to the ethical use of AI and the challenges of incorporating advanced AI tools into existing software development workflows. By the end of the course, participants will understand how to effectively implement GenAI within their software engineering functions to meet organizational objectives.</t>
  </si>
  <si>
    <t>nJW-TQ-NEfCk7gr_3iO-uQ</t>
  </si>
  <si>
    <t>Conflict Resolution &amp; Mediation: Managing Workplace Harmony</t>
  </si>
  <si>
    <t>https://www.coursera.org/learn/conflict-resolution--mediation-managing-workplace-harmony</t>
  </si>
  <si>
    <t>Attention workplace leaders and aspiring conflict resolution experts! Are you ready to transform how you manage workplace challenges and build stronger, more collaborative teams? This course is your gateway to mastering the skills that turn conflicts into opportunities for growth and innovation. 
Here’s a reality check: unresolved workplace conflicts cost organizations billions annually in lost productivity, low morale, and employee turnover. However, workplaces with effective conflict management strategies experience a 50% boost in team performance and engagement. The message is clear – investing in these skills is essential for creating a thriving, high-performing organization. 
We understand you’re managing busy schedules and competing priorities, and the last thing you need is another generic training session. That’s why this course is designed to deliver practical, actionable strategies that make an immediate impact. Forget the fluff – we’re here to provide the tools you need to lead with confidence and resolve conflicts effectively. 
Here’s what you’ll gain from this course: 
1. A clear understanding of what effective conflict resolution looks like and how to navigate complex workplace dynamics. 
2. Proven strategies and tools to mediate disputes, foster trust, and enhance communication – no advanced degrees required. 
3. Insights into handling challenging scenarios with fairness, addressing biases, and ensuring resolutions are sustainable and ethical. 
This course is designed for HR professionals, team leads, managers, workplace mediators, and employees who are eager to strengthen their interpersonal skills. Whether you're responsible for resolving team disputes or simply want to navigate challenging conversations with more confidence, this course offers valuable tools and frameworks. It’s particularly suited for individuals in leadership roles who aim to foster a more collaborative and high-performing team culture.
To get the most out of this course, learners should have a foundational understanding of workplace dynamics and team collaboration. This includes familiarity with how teams function, common interpersonal challenges, and the basic roles and responsibilities within an organizational structure. While no formal training in conflict resolution is required, a general awareness of workplace communication and team interactions will help learners engage more deeply with the course content.
By the end of this course, learners will be equipped to analyze complex workplace dynamics and identify the underlying causes of conflict. They will develop the ability to select and apply appropriate resolution strategies based on context and stakeholder needs. Learners will also gain the confidence to facilitate mediation sessions and navigate emotionally charged conversations. Ultimately, they will leave with a toolkit of techniques to promote ongoing harmony and collaboration within their teams.</t>
  </si>
  <si>
    <t>Aprimorar a experiência de navegação do seu site com a ajuda da IA generativa para melhorar a experiência de pesquisa dos usuários. Neste curso, você aprenderá a usar a Vertex AI para Pesquisa para disponibilizar aos seus usuários uma experiência de pesquisa generativa que facilita a localização do conteúdo no site. Como responsável pela edição do site, você aprenderá a usar a IA generativa para traduzir e melhorar o conteúdo de forma rápida e eficaz com o uso de sugestões.</t>
  </si>
  <si>
    <t>https://www.coursera.org/learn/elevate-team-productivity-with-crew-ai</t>
  </si>
  <si>
    <t>In this course, you will discover how this innovative framework of Crew AI empowers you to create and manage multi-agent systems that supercharge productivity. Through engaging videos and hands-on demos, you'll master Crew AI's core concepts and practical applications, such as designing workflows and integrating AI tools. 
The reason why taking this course will be beneficial to you is you will be able to impact real-world projects with your learnings from this course. You will be able to implement AI agents in various business contexts, from streamlining project management to enhancing market research. You will be able to boost your team's efficiency using Crew AI in content creation, data analysis, and customer support. Ready to revolutionize your workflow with AI-powered automation? Let's dive in!
This course is designed for founders, business managers, software developers, product managers, and project managers looking to automate tasks and boost team productivity. Regardless of your role, you'll learn to streamline operations and focus on strategic growth by mastering AI-driven solutions.
Learners should have basic Python programming knowledge to follow along with the hands-on demos. This foundation will help you quickly grasp designing workflows, building AI agents, and solving business challenges using Crew AI.
By the end of this course, you'll understand Crew AI's core concepts, design multi-agent systems, implement AI solutions in various contexts, and evaluate their impact on team productivity and decision-making. These skills will help optimize your team's workflow.</t>
  </si>
  <si>
    <t>mdzjdRKSEe-zqA6_zzhdJQ</t>
  </si>
  <si>
    <t>Introduction to Gemini for Google Workspace - Español</t>
  </si>
  <si>
    <t>https://www.coursera.org/learn/introduction-to-gemini-for-google-workspace---espaol</t>
  </si>
  <si>
    <t>Gemini para Google Workspace es un complemento que les proporciona a los clientes funciones potenciadas por IA generativa en esta plataforma. En esta ruta de aprendizaje, aprenderás sobre las funciones clave de Gemini y cómo se pueden usar para mejorar la productividad y eficiencia en Google Workspace.</t>
  </si>
  <si>
    <t>mbCF9z3MEe-xLxIpRr2Opw</t>
  </si>
  <si>
    <t>Cloud Architecture Design Patterns</t>
  </si>
  <si>
    <t>https://www.coursera.org/learn/cloud-architecture-design-patterns</t>
  </si>
  <si>
    <t>"Cloud Architecture Design Patterns" is a comprehensive course designed to introduce learners to the essential principles and patterns in cloud architecture. This course blends theoretical lessons with practical examples to equip participants with the skills necessary to design robust, scalable, and efficient cloud systems. Through learning everything from basic concepts to advanced patterns, the course ensures a well-rounded education in cloud architecture design. 
Reflect on a moment early in my career, when a project suffered due to our team's inadequate understanding of cloud scalability. This challenging experience, involving system downtimes during critical peak loads, highlighted the critical need for robust architecture an eye-opening episode that showcased the direct impact of architecture on performance and cost-efficiency. 
This course is designed for aspiring cloud architects, software developers, IT professionals, and anyone interested in cloud technologies. It is ideal for those looking to deepen their understanding of cloud architecture design patterns and enhance their skills in creating robust, scalable, and efficient cloud systems. Whether you are new to cloud architecture or seeking to refine your expertise, this course provides valuable insights and practical knowledge applicable to various roles in the tech industry.
Participants should have a basic understanding of cloud computing concepts, including knowledge of service models (IaaS, PaaS, SaaS) and deployment models (public, private, hybrid). Familiarity with software design principles, such as object-oriented programming, design patterns, and a basic understanding of RESTful services, is also recommended. This foundational knowledge will help learners fully engage with the course material and apply the concepts effectively in real-world scenarios.
By the end of this course, learners will have a solid foundation in cloud design patterns, enabling them to effectively architect solutions that leverage cloud technologies. Whether you are new to cloud architecture or seeking to enhance your existing skills, this course provides the knowledge and tools necessary to succeed in the rapidly evolving field of cloud computing.</t>
  </si>
  <si>
    <t>mOJ8hTndEe-hvAr_8yolJQ</t>
  </si>
  <si>
    <t>Strategic HRM: Talent, Performance, Compensation Design</t>
  </si>
  <si>
    <t>https://www.coursera.org/learn/strategic-hrm-talent-performance-compensation-design</t>
  </si>
  <si>
    <t>In today's highly competitive business environment, organizations recognize that their most valuable asset is their employees. Strategic Human Resources (HR) management transcends ordinary administrative tasks by shaping the future of work, driving organizational success, and fostering a vibrant workplace. This course provides a comprehensive exploration of strategic HRM, including essential concepts, tools, and applications. 
This course is designed for team leaders, managers, and HR professionals who are looking to deepen their knowledge of strategic HRM and its impact on organizational success. It is also beneficial for business leaders and entrepreneurs who want to cultivate a high-performing and engaged workforce. 
Throughout this course, learners will engage with the exciting world of Disney talent management. Disney’s approach emphasizes, seen from meticulous hiring to immersive onboarding. Performance evaluation prioritizes creativity and aligns with Disney’s core values. Continuous learning through programs like Disney University ensures that employees grow alongside the company. Through Disney’s case study, we will see insights applied across different industries, showing how effective talent management leads to success. 
This course is tailored for HR professionals, organizational development practitioners, managers, team leaders, and business owners who handle HR functions and are keen to boost organizational performance. Whether you are directly involved in HR or oversee HR operations, this course will equip you with strategic insights and practical tools to enhance your organization's talent management, performance evaluation, and compensation design.
A basic understanding of HR practices and principles is required to fully benefit from this course. While prior experience in managing or overseeing HR functions within an organization is recommended, the course is structured to build on existing knowledge and provide advanced strategies and techniques for those looking to deepen their expertise in strategic HR management.
By the end of the course, learners will gain a thorough knowledge of how strategic HRM can be leveraged to enhance organizational performance and employee satisfaction. Learners will also acquire the skills and knowledge to implement HR strategies that drive success. They will learn how to create a dynamic and engaging workplace environment that attracts and retains top talent and ensure their organizations remain competitive in an ever-evolving business landscape.</t>
  </si>
  <si>
    <t>mMIE67l8Ee-eKxJKZPOGuw</t>
  </si>
  <si>
    <t>Delegation Skills</t>
  </si>
  <si>
    <t>https://www.coursera.org/learn/packt-delegation-skills-e9oub</t>
  </si>
  <si>
    <t>This course now features Coursera Coach!
A smarter way to learn with interactive, real-time conversations that help you test your knowledge, challenge assumptions, and deepen your understanding as you progress through the course.
Unlock the power of delegation and transform the way you manage your team and workload. This comprehensive course offers actionable strategies to help you delegate effectively, identify the right tasks for delegation, and overcome barriers that hinder success. You’ll learn to manage your responsibilities with precision, ensuring tasks are completed efficiently and effectively.
The course begins with foundational strategies, including seven key methods for delegating work and a structured framework to assess tasks. Practical exercises, such as a delegation audit, provide hands-on learning. As you progress, you’ll explore advanced topics like overcoming resistance, monitoring progress without micromanaging, and refining your delegation style to suit team dynamics.
Dive deep into the seven levels of delegation, from managing tasks and confirming confidence to granting high autonomy and complete control. Each level is broken down into actionable insights, allowing you to apply these concepts seamlessly to real-world scenarios.
Ideal for managers, team leaders, and professionals looking to enhance their leadership skills, this course requires no prior experience with delegation frameworks. Whether you’re new to management or looking to optimize your approach, this course equips you with the tools to lead with confidence and clarity.</t>
  </si>
  <si>
    <t>mEXxRwh9EfC6EhJcncb--Q</t>
  </si>
  <si>
    <t>Introducción a la seguridad en el mundo de la IA</t>
  </si>
  <si>
    <t>https://www.coursera.org/learn/introduccin-a-la-seguridad-en-el-mundo-de-la-ia-es</t>
  </si>
  <si>
    <t>La Inteligencia Artificial (IA) ofrece posibilidades transformadoras, aunque también presenta nuevos desafíos de seguridad. En este curso, los líderes de seguridad y protección de datos aprenderán las estrategias para administrar de forma segura la IA en sus organizaciones. Descubre un framework para identificar y mitigar proactivamente riesgos específicos de la IA, proteger datos sensibles, garantizar el cumplimiento y crear una Infraestructura de IA resiliente. Elige casos de uso de cuatro sectores diferentes para explorar cómo se aplican estas estrategias a situaciones del mundo real.</t>
  </si>
  <si>
    <t>https://www.coursera.org/learn/creating-social-media-posts-with-genai-mastering-chatgpt</t>
  </si>
  <si>
    <t>https://www.coursera.org/videos/why-large-language-models-hallucinate/70vxG</t>
  </si>
  <si>
    <t>Large language models (LLMs) like chatGPT can generate authoritative-sounding prose on many topics and domains, they are also prone to just "make stuff up". Literally plausible sounding nonsense! This clip explains the different types of "LLMs hallucinations", why they happen, and ends with recommending steps that you, as a LLM user, can take to minimize their occurrence.</t>
  </si>
  <si>
    <t>https://www.coursera.org/learn/genai-for-portfolio-managers-smarter-asset-allocation</t>
  </si>
  <si>
    <t>In this course, we’ll break down complex financial strategies using simple, practical insights. No advanced tech skills or CFA charter required! You’ll discover how Generative AI can: 
1. Help you ask better questions when creating an Investment Policy Statement (IPS). 
2. Simplify Strategic Asset Allocation (SAA) by matching risk-return objectives with asset choices. 
3. Identify low-correlation assets for smarter diversification and reduced risk. 
4. Assist in portfolio monitoring and rebalancing with real-time data insights. 
Learn not only how to use GenAI but also the ethical practices to build trust and compliance in portfolio management. 
Why GenAI for Portfolio Management?  Investment firms are already using AI-driven tools for better risk management, asset allocation, and client profiling. If you’re not exploring this yet, you’re missing a critical edge. 
To get the most out of this course, learners should have a foundational understanding of portfolio management concepts and the need for investment analysis. While no programming skills are required, a basic ability to interact with AI tools like ChatGPT will be beneficial. If you’ve ever used a chatbot or typed a prompt to get financial insights, you’re already on the right track.
This course is designed for professionals and learners across the financial ecosystem. Whether you're a portfolio manager, investment advisor, finance professional, or an educator or student eager to explore the intersection of AI and investing, this course will give you the tools to bring AI-driven insights into your portfolio strategies. It’s especially valuable for those looking to stay ahead of industry trends and enhance decision-making with emerging technologies.
By the end of the course, learners will be able to harness Generative AI to improve every stage of the portfolio management process. You’ll learn to craft customized Investment Policy Statements (IPS), develop strategic asset allocations aligned with client objectives, and apply AI tools to identify low-correlation assets for better diversification. Additionally, you’ll master the use of GenAI to monitor portfolios in real-time and rebalance them as market conditions evolve—all while maintaining ethical and client-centric practices.</t>
  </si>
  <si>
    <t>lruGmUhFEe-xRA6omnSgfQ</t>
  </si>
  <si>
    <t>Apache Kafka - An Introduction</t>
  </si>
  <si>
    <t>https://www.coursera.org/learn/apache-kafka-an-introduction</t>
  </si>
  <si>
    <t>Apache Kafka is a powerful, open-source stream processing platform that enables businesses to process and analyze data in real-time. This course introduces the core concepts and architecture of Apache Kafka, guiding learners.
This course is designed for aspiring data engineers, software developers interested in data processing, and IT professionals looking to diversify into data engineering. It also targets data scientists seeking to understand real-time analytics platforms and technical managers overseeing data-driven projects.
Learners are expected to have a basic understanding of programming concepts and familiarity with the command line. No prior experience with Apache Kafka is required, but having a general interest in messaging systems and real-time data processing will be beneficial.
After completing this course, learners will be able to describe Apache Kafka's architecture and its components, enhancing data pipeline efficiency. They will also be able to configure and manage Kafka clusters, ensuring high availability and fault tolerance. Additionally, learners will be equipped to create and use topics, publishers, and subscribers to facilitate real-time data exchange, as well as implement basic stream processing applications using Kafka Streams to address real-world data challenges.</t>
  </si>
  <si>
    <t>https://www.coursera.org/learn/ai-agents-in-langgraph</t>
  </si>
  <si>
    <t>https://www.coursera.org/learn/intel-solutions-pro-principles-ai-everywhere</t>
  </si>
  <si>
    <t>AI is transforming how we work and live every day, and it is evolving rapidly. Intel is delivering a full spectrum of hardware and software platforms, offering open and modular solutions to expedite time-to-value in this era of exponential growth. Intel integrates AI seamlessly across its hardware and software technologies, supporting generative AI workloads and driving innovations like AI PC and AI at the edge.
In this curriculum, you'll delve into Deep Learning, Machine Learning, and Generative AI, and learn to navigate AI challenges using industry models tailored to data parameters. Learn how to offer solutions from Intel's diverse portfolio, including CPU, GPUs, accelerators, technologies, software, and toolkits, for ease of AI solution deployments.e.g. This is primarily aimed at first- and second-year undergraduates interested in engineering or science, along with high school students and professionals with an interest in programming.</t>
  </si>
  <si>
    <t>https://www.coursera.org/learn/prompt-engineering-with-llama-2</t>
  </si>
  <si>
    <t>Open up your prompt engineering to the Llama 2 &amp; 3 collection of models! Learn best practices for prompting and building applications with these powerful open commercial license models.
Interact with the Llama 2 and Llama 3 models with a simple API call, and explore the differences in output between models for a variety of tasks.
What you’ll do: 
1. Learn best practices for prompting and selecting among the Llama 2 &amp; 3 models by using them as a personal assistant to help you complete day-to-day tasks.
2. Experiment with advanced prompt engineering techniques, like few-shot prompting to get Llama 2 to classify the sentiment of text messages, and chain-of-thought prompting to solve logic problems.
3. Treat Code Llama as a pair programming partner to both learn to write and improve code.
4. Promote safe and responsible use of LLMs by having Llama Guard check user prompts and model responses for harmful content.
Llama 2 and Llama 3 models and model weights are free to download, including quantized model versions that can run on your local machine. Join a thriving community of open source developers that is building applications powered by Llama 2 and Llama 3.</t>
  </si>
  <si>
    <t>https://www.coursera.org/learn/introduction-to-generative-ai---portugus-brasileiro</t>
  </si>
  <si>
    <t>Este é um curso de microaprendizagem introdutório que busca explicar a IA generativa: o que é, como é usada e por que ela é diferente de métodos tradicionais de machine learning. O curso também aborda as ferramentas do Google que ajudam você a desenvolver apps de IA generativa.</t>
  </si>
  <si>
    <t>lGYP69s8EeyEbRK73tLIAw</t>
  </si>
  <si>
    <t>Trustworthy AI for Healthcare Management</t>
  </si>
  <si>
    <t>https://www.coursera.org/learn/trustworthy-ai-for-healthcare-management</t>
  </si>
  <si>
    <t>This MOOC gives an introduction to trustworthy artificial intelligence and its application in healthcare. This includes modules on basics of artificial intelligence and an introduction to trustworthy and ethical applications of artificial intelligence. A dedicated lesson will present the Z-Inspection® process for assessing trustworthy AI, and real-world case studies will illustrate how to apply the knowledge. 
The course is aimed at healthcare professionals, patients, and AI practitioners. It does not require previous knowledge on AI. 
Participants will learn:
- How AI systems work and learn
- What tasks can be solved by AI
- Common challenges for AI in healthcare
- Fundamentals of Trustworthy AI
- How to assess Trustworthy AI
- How Trustworthy AI assessments look in practice
This course was developed by Goethe University Frankfurt as part of the research project 'Pan-European Response to the Impacts of the COVID-19 and future Pandemics and Epidemics' (PERISCOPE). Funded by the European Commission Research Funding programme Horizon 2020 under the Grant Agreement number 101016233, PERISCOPE investigates the broad socio-economic and behavioural impacts of the COVID-19 pandemic, to make Europe more resilient and prepared for future large-scale risks.
PERISCOPE website: https://www.periscopeproject.eu/</t>
  </si>
  <si>
    <t>"En este curso, los profesionales del aprendizaje automático aprenderán a utilizar las herramientas, las técnicas y las prácticas recomendadas indispensables para evaluar los modelos de IA generativa y predictiva. La evaluación de modelos es una disciplina esencial para garantizar que los sistemas de AA arrojen resultados confiables, exactos y de alto rendimiento en la producción.
Los participantes obtendrán información exhaustiva sobre diversas métricas y metodologías de evaluación, además de su aplicación adecuada en diferentes tipos de modelos y tareas. En este curso, se hará énfasis en los desafíos únicos que presentan los modelos de IA generativa y se ofrecerán estrategias para abordarlos de manera eficaz. Con la plataforma de Vertex AI de Google Cloud, los participantes aprenderán a implementar los procesos sólidos de evaluación para la selección, optimización y supervisión continua de modelos."</t>
  </si>
  <si>
    <t>https://www.coursera.org/learn/generative-ai-in-the-classroom-for-educators</t>
  </si>
  <si>
    <t>In today's rapidly evolving educational landscape, the integration of generative AI is both a groundbreaking opportunity and a topic of significant debate. Building on the University of Glasgow's acclaimed Generative AI in Education short course, this advanced program delves into the strategies and practices necessary for the responsible implementation of AI tools in the classroom.
Key focus areas include essential digital skills and AI literacy, examples and case uses of generative AI in classrooms, and ethical considerations all teachers should consider as they look to implement AI into their teaching practice.
This course aims to enhance your technical proficiency and understanding of AI in education. For teachers and educators at every level looking for more insights as to how they can develop their own digital and AI literacy skills and ultimately make more informed decisions about how to apply generative AI use for their students.</t>
  </si>
  <si>
    <t>lBTwTjnsEe-9Ig7qA4dB5w</t>
  </si>
  <si>
    <t>Responsible AI for Developers: Interpretability &amp; Transparency - Français</t>
  </si>
  <si>
    <t>https://www.coursera.org/learn/ai-for-developers-interpretability--transparency--franais</t>
  </si>
  <si>
    <t>Ce cours présente les concepts d'interprétabilité et de transparence de l'IA. Il explique en quoi la transparence de l'IA est importante pour les développeurs et les ingénieurs. Il explore des méthodes et des outils pratiques permettant d'atteindre l'interprétabilité et la transparence des modèles d'IA et des données.</t>
  </si>
  <si>
    <t>https://www.coursera.org/learn/ethics-of-generative-ai</t>
  </si>
  <si>
    <t>This comprehensive Foundations of Ethical Generative AI course equips you with the skills to build responsible, transparent, and regulation-ready AI solutions. Begin by mastering core AI ethics principles, understanding ethical concerns, and learning data privacy frameworks like GDPR. Progress into solving transparency challenges by implementing Explainable AI (XAI) techniques and using tools like DALEX for model evaluation. Advance further into analyzing the regulatory, societal, and labor market impacts of Generative AI through real-world case studies in critical domains such as hiring, finance, and healthcare.
To be successful in this course, you should have a foundational understanding of AI concepts, data handling, and familiarity with programming or data science workflows.
By the end of this course, you will be able to:
- Understand Ethical AI Foundations: Learn ethical concerns, frameworks, and data privacy regulations
- Build Transparent AI Systems: Address the black box problem using Explainable AI (XAI) methods
- Analyze GenAI’s Societal Impact: Study real-world impacts and regulatory needs across industries
- Apply Responsible AI Practices: Implement ethical frameworks to drive trustworthy AI solutions
Ideal for AI practitioners, data scientists, developers, and compliance professionals focused on building ethical, scalable, and impactful Generative AI systems.</t>
  </si>
  <si>
    <t>https://www.coursera.org/learn/navigating-generative-ai-ceo-playbook-v2</t>
  </si>
  <si>
    <t>This course equips HR professionals and leaders to harness Generative AI (GenAI) for impactful talent management. Learn how GenAI enhances performance management through continuous feedback, creates personalized development plans, and supports AI-driven Learning and Development. With practical applications, this course also covers strategic workforce planning, talent analytics, and diversity initiatives providing hands-on skills to address real HR challenges and drive measurable results.
This course is tailored for HR professionals, people managers, L&amp;D experts, business leaders, and students specializing in HR or management. It is designed for individuals keen on discovering how advanced technologies can reshape traditional HR practices. Ideal for those looking to gain a competitive edge in people and talent management, this course enables participants to understand and apply the latest in AI-driven solutions within their HR roles.
Learners are expected to have a foundational understanding of core HR concepts, particularly in performance management, employee engagement, and strategic workforce planning. Familiarity with data-driven decision-making in HR processes and a basic awareness of AI tools commonly used in business contexts will also be beneficial. A curiosity for new technology and an openness to explore Generative AI’s applications in HR are essential for making the most of this learning experience.
By the end of this course, learners will understand the fundamentals of Generative AI and its transformative potential in talent management. They will be able to apply GenAI techniques to improve employee performance management, creating continuous feedback loops and personalized development plans. Additionally, participants will learn to design adaptive training programs using AI for customized L&amp;D experiences and gain insights into leveraging GenAI for strategic workforce planning, enabling them to optimize talent analytics, succession planning, and diversity initiatives effectively.</t>
  </si>
  <si>
    <t>https://www.coursera.org/videos/ibm-skills-network-large-language-models-are-zero-shot-reasoners-pxb78/owbvu</t>
  </si>
  <si>
    <t>When you create a prompt for a large language model, are the answers sometimes wrong or just plain weird? It may be you! Or more accurately, the way you are formulating your question. This clip explains why LLMs are led astray and offers suggestions on prompting techniques to reduce these mishaps.</t>
  </si>
  <si>
    <t>https://www.coursera.org/learn/googlecloud-getting-started-with-the-vertex-ai-gemini-1-5-pro-model-i43mr</t>
  </si>
  <si>
    <t>l-SOLxgWEe-ufw7mfnZipw</t>
  </si>
  <si>
    <t>Gemini in Google Slides - Português Brasileiro</t>
  </si>
  <si>
    <t>https://www.coursera.org/learn/gemini-in-google-slides-ptbr</t>
  </si>
  <si>
    <t>O Gemini para Google Workspace é um complemento que oferece aos clientes acesso a recursos de IA generativa na nossa plataforma. Neste minicurso, você vai conhecer as principais funcionalidades do Gemini e como elas podem ser usadas para melhorar a produtividade e a eficiência nas Apresentações Google.</t>
  </si>
  <si>
    <t>kzlDMA3lEe-PZgr_4p5lOw</t>
  </si>
  <si>
    <t>https://www.coursera.org/learn/effective-strategies-for-improving-employee-retention</t>
  </si>
  <si>
    <t>Effective Strategies for Improving Employee Retention offers a dynamic and comprehensive exploration into the critical aspects of employee retention and engagement. This course delves into the foundational concepts of retention and engagement, examines current trends and data, and provides actionable strategies for improvement. With a forward-looking approach, it also addresses the evolving challenges of the modern workplace, including hybrid and remote work dynamics, burnout, mental health, and inclusivity. Through a blend of theory, real-world examples, and best practices, participants will be equipped to foster a more engaged, satisfied, and loyal workforce. 	
This course is designed for HR professionals, team leaders, managers, business owners, and anyone keen on bolstering employee retention and engagement within their organization. Whether you're responsible for HR initiatives, leading teams, or overseeing business operations, this course equips you with the strategies and tools to enhance employee satisfaction and loyalty, ultimately fostering a thriving workplace environment.
Participants are expected to have a basic understanding of hiring practices and employee motivation principles. Familiarity with fundamental concepts in HR, such as recruitment and employee satisfaction, will provide a solid foundation for engaging with the course material effectively. This prerequisite ensures that learners can readily comprehend and apply the strategies presented to optimize employee retention and engagement.
Upon completion, learners will recognize the importance of employee retention and engagement for organizational success, assess their organization's current state using measurement tools, and apply strategies like effective management, career development, and recognition programs. They'll also gain insights into navigating future challenges like hybrid work, mental health, and inclusivity.</t>
  </si>
  <si>
    <t>https://www.coursera.org/learn/googlecloud-discover-and-catalog-vertex-ai-assets-with-dataplex-zqubs</t>
  </si>
  <si>
    <t>This is a self-paced lab that takes place in the Google Cloud console. In this lab, you learn how to catalog and discover Vertex AI assets, such as models and datasets, using Dataplex.</t>
  </si>
  <si>
    <t>koNL1pzCEe2a0hItqNBhjQ</t>
  </si>
  <si>
    <t>Data Augmented Technology Assisted Medical Decision Making</t>
  </si>
  <si>
    <t>https://www.coursera.org/learn/data-augmented-technology-assisted-medical-decision-making</t>
  </si>
  <si>
    <t>Artificial intelligence (AI) and machine learning (ML) have the potential to increase diagnostic accuracy, decrease diagnostic errors, and improve patient outcomes. The Data Augmented, Technology Assisted Medical Decision Making (DATA-MD) course will teach you how to use AI to augment your diagnostic decision-making. The National Academy of Medicine (NAM) recommends ensuring that clinicians can effectively use technology - including AI -  to improve the diagnostic process. To use these technologies effectively in your clinical practice, you will need to determine when use of AI is appropriate, interpret the outputs of AI, read medical literature about AI, and explain to patients the role that AI plays in their care. In this course, you’ll explore the ethical considerations and potential biases when making medical decisions informed by AI/ML-based technologies. DATA-MD is a one of a kind curriculum designed to provide an introduction to the use of AI in the diagnostic process.
This course was created with the needs of medical students, residents, fellows, practicing physicians, advanced practice providers, and registered nurses in mind. Others, like educators, computer programmers, and data scientists, may also find value in the course.
Continuing Medical Education Information:
This activity is released for CME credit on 07/30/2024 and expires 06/31/2027.
The University of Michigan Medical School is accredited by the Accreditation Council for Continuing Medical Education (ACCME) to provide continuing medical education for physicians.
The University of Michigan Medical School designates this enduring material for a maximum of 3.5 AMA PRA Category 1 Credit(s)™. Physicians should claim only the credit commensurate with the extent of their participation in the activity.
Dr. Cornelius James and Jessica Virzi, planner and co-planner for this educational activity, have no relevant financial relationship(s) with ineligible companies to disclose.
Maggie Makar, Benjamin Li, and Nicholson Price, presenters of this educational activity, have no relevant financial relationship(s) with ineligible companies to disclose. Karandeep Singh, presenter for this educational activity, was a consultant for Flatiron Health. The relevant financial relationship listed for this individual has been mitigated. Cheri Breadon and Jessica Virzi are the coordinators for this activity.
After this activity, participants will be able to
-Use AI to augment your diagnostic clinical decision-making
-Describe the strengths and limitations of AI/ML-based technology in the diagnostic process
-Interpret statistical measures frequently used to evaluate the performance of ML models
-Critically appraise studies that include AI/ML and determine the applicability of study results in clinical practice
 If you would like to earn CME credit for participating in this course, please review the information, including expected results, presenters, their disclosures, and CME credit at this website prior to beginning the activity: https://umich.cloud-cme.com/course/courseoverview?P=0&amp;EID=61826</t>
  </si>
  <si>
    <t>klUtg14PEe6sPwqSOa_9fQ</t>
  </si>
  <si>
    <t>Automation for Everyone: Tech Benefits Unleashed</t>
  </si>
  <si>
    <t>https://www.coursera.org/learn/automation-for-everyone-tech-benefits-unleashed</t>
  </si>
  <si>
    <t>In today's technology-driven world, automation is a valuable skill for everyone. This course, "Automation for Everyone," allows you to harness the power of automation. From automating home tasks to implementing business solutions that save millions of dollars, we will explore practical applications through concise video lectures and real, linkable readings. 
Office Professionals, Consultants, Students, Small Business Owners, Automation Enthusiasts 
To fully benefit from the "Automation for Everyone" course, learners should have basic computer skills, familiarity with software, an interest in automation, no prior coding knowledge, and access to a computer or device for practice. 
By the end of this course, you will not only grasp automation's foundational concepts but also have the skills to streamline your personal and professional life; whether it's automating your smart home devices, optimizing your digital workspace, or creating custom solutions. Moreover, you'll have the knowledge and confidence to explore automation opportunities within your workplace, making you an asset in the era of digital transformation.</t>
  </si>
  <si>
    <t>klOkoh6ZEfCpIQr_6QDb7Q</t>
  </si>
  <si>
    <t>Crea agentes basados en IA generativa con Vertex AI y Flutter</t>
  </si>
  <si>
    <t>https://www.coursera.org/learn/build-generative-ai-agents-with-vertex-ai-and-flutter-es</t>
  </si>
  <si>
    <t>En este curso, aprenderás a desarrollar una app con Flutter, el kit de herramientas de IU portátil de Google, y a integrar la app con Gemini, la familia de modelos de IA generativa de Google. También utilizarás Vertex AI Agent Builder, la plataforma de Google para crear y administrar agentes y aplicaciones basados en IA.</t>
  </si>
  <si>
    <t>https://www.coursera.org/learn/machine-learning-operations-with-vertex-ai-manage-features-ja</t>
  </si>
  <si>
    <t>このコースでは、Google Cloud 上で本番環境の ML システムをデプロイ、評価、モニタリング、運用するための MLOps ツールとベスト プラクティスについて説明します。MLOps は、本番環境 ML システムのデプロイ、テスト、モニタリング、自動化に重点を置いた規範です。
受講者は、SDK レイヤで Vertex AI Feature Store のストリーミング取り込みを使用する実践的な演習を受けられます。</t>
  </si>
  <si>
    <t>kdpK9B6YEfCpIQr_6QDb7Q</t>
  </si>
  <si>
    <t>Google Cloud での生成 AI アプリの作成</t>
  </si>
  <si>
    <t>https://www.coursera.org/learn/google-cloud--ai-ja</t>
  </si>
  <si>
    <t>"生成 AI アプリケーションは、大規模言語モデル（LLM）の発明以前にはほぼ不可能であった、新しいユーザー エクスペリエンスを生み出すことができます。アプリケーション デベロッパーが Google Cloud 上で生成 AI を活用し、魅力的で強力なアプリを構築するにはどうすればよいでしょうか？
このコースでは、生成 AI アプリケーションについて学びます。また、プロンプト設計と検索拡張生成（RAG）を使用して、LLM を活用した強力なアプリケーションを構築する方法についても学びます。さらに、生成 AI アプリケーションで使用できるプロダクション レディなアーキテクチャについて学び、LLM と RAG ベースのチャット アプリケーションを構築します。"</t>
  </si>
  <si>
    <t>Chinese (Traditional), Japanese</t>
  </si>
  <si>
    <t>In this 1 hour long project-based course, you will learn how to leverage Vertex AI to summarize and classify text and build a chatbot for a financial institution. We will analyze customer support calls and build a customer support chatbot. We will learn how to use the Vertex AI console in addition to building our own programs in Google Colab calling the various APIs and pre-trained models.
This course is aimed at learners who are looking to get into leveraging cloud language AI solutions through Vertex AI. The prerequistes are having a Google cloud account, have some basic knowledge of Google Cloud Vertex AI console (the UI for this is simple and very intuitive even if a learner has not encountered it before), a basic working knowledge of Python including how to call functions, how to import Python modules, how to set variables, how to install Python modules, how API calls work in Python.</t>
  </si>
  <si>
    <t>kPZZ7xqyEfCwdwr_1g1Hsw</t>
  </si>
  <si>
    <t>Mit Vertex AI und Flutter auf generativer KI basierende Agents erstellen</t>
  </si>
  <si>
    <t>https://www.coursera.org/learn/build-generative-ai-agents-with-vertex-ai-and-flutter---de</t>
  </si>
  <si>
    <t>In diesem Kurs lernen Sie, wie Sie mit Flutter, dem portierbaren Benutzeroberflächen-Toolkit von Google, eine App entwickeln und diese in Gemini, die Reihe generativer KI-Modelle von Google, einbinden. Außerdem nutzen Sie Vertex AI Agent Builder, die Plattform von Google zum Erstellen und Verwalten von KI-Agents und ‑Anwendungen.</t>
  </si>
  <si>
    <t>Can the latest AI tools supercharge your web development process? Discover the future of coding with GitHub Copilot, an AI-powered coding assistant. This Guided Project is tailored for budding web developers aiming to utilize cutting edge AI tools to build websites faster. In this 2-hour long project-based course, you will discover the art of using comment-guided prompts to swiftly build responsive web components. You will explore the various methods within CoPilot to elicit multiple suggestions to choose from to ensure consistency across your projects. By the end of this course, you'll have crafted a sleek, user-friendly website, all with the guidance of your AI co-pilot.
Note: This course works best for learners who are based in the North America region. We’re currently working on providing the same experience in other regions.</t>
  </si>
  <si>
    <t>https://www.coursera.org/learn/googlecloud-analyze-customer-reviews-with-gemini-using-sql-3tr0t</t>
  </si>
  <si>
    <t>This is a self-paced lab that takes place in the Google Cloud console. Learn how to use BigQuery Machine Learning with remote models (Gemini) to analyze customer reviews using SQL.</t>
  </si>
  <si>
    <t>In this short course, you learn what generative AI is and how it functions. You also discover how GenAI can be applied in different business scenarios as well as navigating the concerns around its usage. Then you explore how to incorporate GenAI into your data analytics efforts to streamline processes and improve data quality.</t>
  </si>
  <si>
    <t>k4dB2lAIEe-QMgr_93S9GQ</t>
  </si>
  <si>
    <t>Responsible AI for Developers: Privacy &amp; Safety - Español</t>
  </si>
  <si>
    <t>https://www.coursera.org/learn/responsible-ai-for-developers-privacy-and-safety-es</t>
  </si>
  <si>
    <t>En este curso, se presentan temas importantes relacionados con la privacidad y seguridad de la IA. Se exploran herramientas y métodos prácticos para implementar prácticas recomendadas de privacidad y seguridad de la IA a través del uso de productos de Google Cloud y herramientas de código abierto.</t>
  </si>
  <si>
    <t>k-dMuA0YEe-SXg6EFTZuww</t>
  </si>
  <si>
    <t>Brand Awareness Using Digital Brand Activation</t>
  </si>
  <si>
    <t>https://www.coursera.org/learn/brand-awareness-digital-brand-activation</t>
  </si>
  <si>
    <t>Are you ready to take your digital marketing skills to new heights and boost your brand's visibility?
This comprehensive course is tailored to help learners enhance brand awareness, engage target audiences effectively, and achieve meaningful results for their businesses or organizations.
By completing this course, you'll gain the knowledge and skills necessary to:
   - Analyze brand identity components and craft impactful messaging strategies.
   - Identify suitable communication channels to reach specific target audiences.
   - Utilize basic social media metrics to measure performance and enhance audience engagement.
   - Outline a sustainable content strategy for long-term success in digital marketing efforts.
This project-based course offers hands-on experience and practical insights to help you master the art of digital marketing and elevate your brand awareness initiatives. Prior knowledge of popular social media platforms and basic social media metrics is recommended for optimal engagement and learning outcomes.</t>
  </si>
  <si>
    <t>jbdzixxWEe-PPwr_wwAp2Q</t>
  </si>
  <si>
    <t>How to Generate and Maintain a Healthy Sales Pipeline</t>
  </si>
  <si>
    <t>https://www.coursera.org/learn/generate-and-maintain-a-healthy-sales-pipeline</t>
  </si>
  <si>
    <t>Did you know that 68% of companies identify sales pipeline management as a critical component of their sales process success? Dive into the world of sales with our course designed to transform your approach to generating and nurturing leads. This short course was created to help sales professionals, business owners, and anyone interested in mastering sales strategies accomplish the art of building and managing a healthy sales pipeline for improved lead generation, deal closure rates, and customer retention. 
By completing this course, you'll be able to develop and implement strategies to nurture leads effectively, utilize CRM and sales automation tools to streamline your sales processes, and maintain a robust sales pipeline to ensure continuous growth and success in your sales endeavors. 
More specifically, in this 3-hour-long course, you will learn how to: 
- develop strategies for nurturing leads through the pipeline, 
- analyze the importance of CRM and sales automation tools in managing the sales pipeline
- use strategies to maintain the health of the pipeline. 
This project is unique because it offers practical insights and strategies, drawn from successful case studies and the latest sales technologies, to help you stay ahead in the competitive sales landscape. 
In order to be successful in this project, you will need no prior knowledge, making it accessible to anyone interested in improving their sales skills.</t>
  </si>
  <si>
    <t>jYYmBq7CEeytqw64hz8ZCw</t>
  </si>
  <si>
    <t>Build a social media presence for your business using Canva</t>
  </si>
  <si>
    <t>https://www.coursera.org/learn/build-a-social-media-presence-for-your-business-using-canva</t>
  </si>
  <si>
    <t>In this guided project you will learn how you can create a social media presence for your small business and how you can use the Canva platform to do so. Canva is a graphic design web platform where we can create any type of material we need, from social media posts, brand kits, summaries, among many other things. Canva offers a number of tools to create content from elements, text sources, video, and audio. Canva has many elements that are free and gives you a lot of freedom when it comes to designing. It is an extremely useful tool for those who are just starting out and it even becomes a very good tool for those who have been designing more advanced programs for years. It is a quick option that does not need to be installed on your computer and as long as you have an Internet connection, it will be an accessible tool. Today you will learn how to use Canva to grow your small business, define your goals, find your ideal platform, create your own logo, discover ways to create innovative and eye-catching content, and finally learn how to plan your content in advance using Canva.</t>
  </si>
  <si>
    <t>jHPQuwiIEfC8aAr_0V4I2Q</t>
  </si>
  <si>
    <t>Pengantar Keamanan di Dunia AI</t>
  </si>
  <si>
    <t>https://www.coursera.org/learn/pengantar-keamanan-di-dunia-ai-id</t>
  </si>
  <si>
    <t>Kecerdasan Buatan (AI) menawarkan peluang melakukan perubahan transformatif, tetapi juga memunculkan tantangan keamanan baru. Kursus ini membekali para pemimpin keamanan dan perlindungan data dengan strategi untuk mengelola AI secara aman dalam organisasi mereka. Mempelajari framework untuk secara proaktif mengidentifikasi dan memitigasi risiko khusus AI, melindungi data sensitif, memastikan kepatuhan, dan membangun infrastruktur AI yang tangguh. Memilih kasus penggunaan dari empat industri berbeda untuk mengeksplorasi penerapan strategi ini dalam skenario dunia nyata.</t>
  </si>
  <si>
    <t>https://www.coursera.org/learn/genai-for-marketing-ethics-and-trend</t>
  </si>
  <si>
    <t>This course, we’ll embark on a transformative journey into the world of generative AI and its revolutionary impact on marketing. As a forward-thinking marketer or AI enthusiast, you’ll explore how to harness the incredible power of AI responsibly, developing strategies that are not only innovative but also ethically sound. Get ready to master the art of AI-powered marketing while navigating the ethical challenges that come with it, equipping yourself to thrive in the AI-driven marketing landscape.
This course is designed for marketing professionals, digital marketers, content creators, marketing managers, CMOs, marketing strategists, business owners, and entrepreneurs. If you're looking to enhance your marketing efforts with the power of generative AI while maintaining ethical integrity, this course is for you. Whether you're a seasoned marketing expert or new to AI, you’ll gain valuable insights to elevate your marketing game.
Learners should have a basic understanding of marketing principles and digital marketing, along with a familiarity with AI concepts—no coding required. You'll also need access to a computer with an internet connection and an open mind, ready to explore the intersection of new technology and ethical considerations.
By the end of this course, you’ll be able to develop and implement ethically sound, AI-driven marketing strategies. You will learn to identify ethical implications, apply ethical frameworks, design AI-powered campaigns with integrity, and assess potential risks to ensure your marketing initiatives are both innovative and responsible.</t>
  </si>
  <si>
    <t>https://www.coursera.org/learn/genai-for-legal-risk-mitigation-proactive-case-analysis</t>
  </si>
  <si>
    <t>https://www.coursera.org/learn/ai-translation-app</t>
  </si>
  <si>
    <t>H2O.ai Agents : From Theory to Practice is a comprehensive course that bridges theoretical understanding with practical implementation, guiding learners through the complete lifecycle of AI agents.
You will start with core concepts by understanding the fundamental architecture of AI agents, how they combine large language models (LLMs), tools, and memory to create autonomous workflows. Discover what sets h2oGPTe apart as we showcase its record-breaking performance on the GAIA benchmark, outperforming Google by 15% in reasoning, tool use, and multimodal capabilities.
The course transitions from theory to application through hands-on demonstrations across diverse industries. Throughout the course, you’ll gain hands-on exposure to:
• The foundational architecture of AI agents within h2oGPTe
• How generative and predictive AI combine to drive decision-making
• Key benchmarks like GAIA that demonstrate agent performance
• Deployment caveats, safety guardrails, and real-world considerations
By the end, you’ll not only understand how AI agents work, but also how to implement and scale them for meaningful impact. Whether you’re curious about the future of AI or ready to build with it, this course will prepare you to move from theory to practice.</t>
  </si>
  <si>
    <t>j47DzXl0Ee-LiAr_7NWd6w</t>
  </si>
  <si>
    <t>Managing Diversity in a Multicultural Workplace</t>
  </si>
  <si>
    <t>https://www.coursera.org/learn/managing-diversity-in-a-multicultural-workplace</t>
  </si>
  <si>
    <t>In this course, we’ll explore how to build and sustain an inclusive workplace where everyone feels valued, respected, and empowered to contribute. Through engaging real-world examples, interactive activities, and thought-provoking discussions, you’ll gain the skills needed to address unconscious biases, enhance cultural competence, and lead with inclusion at the forefront.
This course is designed for team leaders, HR professionals, and managers in multicultural organizations who aim to foster inclusive workplaces. It is also ideal for aspiring leaders seeking to enhance diversity and inclusion in their work environment.
A basic understanding of workplace dynamics is recommended. No prior knowledge of diversity and inclusion concepts is required, making this course accessible to beginners and seasoned professionals alike.
By the end of this course, you will be able to create and maintain an inclusive workplace where all employees feel valued, respected, and empowered, ensuring that diversity and inclusion become integral to your leadership approach.</t>
  </si>
  <si>
    <t>https://www.coursera.org/learn/generative-ai-for-healthcare</t>
  </si>
  <si>
    <t>Specifically designed for healthcare professionals, this course demystifies
generative AI, the latest breakthrough in artificial intelligence, and the large
language models (LLMs) that drive it. Discover real-world applications of generative
AI in healthcare settings and master the art of crafting effective prompts tailored to
your goals.</t>
  </si>
  <si>
    <t>izZ1TqJQEe-WRAr_yfFc2w</t>
  </si>
  <si>
    <t>Boost Productivity with Gemini in BigQuery - Deutsch</t>
  </si>
  <si>
    <t>https://www.coursera.org/learn/boost-productivity-with-gemini-in-bigquery--deutsch</t>
  </si>
  <si>
    <t>Dieser Kurs behandelt Gemini in BigQuery, eine Suite KI-gesteuerter Funktionen zur Aufbereitung von Daten für die Verwendung in künstlicher Intelligenz. Zu diesen Funktionen gehören explorative Datenanalyse und ‑aufbereitung, Codegenerierung und Fehlerbehebung sowie Workflow-Erkennung und ‑Visualisierung. Durch konzeptionelle Erläuterungen, einen praxisnahen Anwendungsfall und praktische Übungen können Datenexperten mit diesem Kurs ihre Produktivität steigern und die Entwicklungspipeline beschleunigen.</t>
  </si>
  <si>
    <t>ivYXrTnxEe-xLxIpRr2Opw</t>
  </si>
  <si>
    <t>Responsible AI for Developers: Interpretability &amp; Transparency - Polski</t>
  </si>
  <si>
    <t>https://www.coursera.org/learn/ai-for-dev-interpretability-transparency-pl</t>
  </si>
  <si>
    <t>Na tym szkoleniu przedstawiamy koncepcje interpretowalności i przejrzystości AI. Omawiamy na nim, jak ważna jest przejrzystość AI dla deweloperów i inżynierów. Pokazujemy praktyczne techniki i narzędzia, które pomagają osiągnąć interpretowalność oraz przejrzystość zarówno w danych, jak i modelach AI.</t>
  </si>
  <si>
    <t>French, Polish</t>
  </si>
  <si>
    <t>iniV1RpIEe6-cg4IYl9anQ</t>
  </si>
  <si>
    <t>Introduction to Large Language Models - Português Brasileiro</t>
  </si>
  <si>
    <t>https://www.coursera.org/learn/introduction-to-large-language-models-portugus-brasileiro</t>
  </si>
  <si>
    <t>Este é um curso de microlearning de nível introdutório que explica o que são modelos de linguagem grandes (LLM), os casos de uso em que podem ser aplicados e como é possível fazer o ajuste de comandos para aprimorar o desempenho dos LLMs. O curso também aborda as ferramentas do Google que ajudam a desenvolver seus próprios apps de IA generativa.</t>
  </si>
  <si>
    <t>Get to know the history of Artificial Intelligence and learn how to effectively use ChatGPT using different strategies to implement its responsible use in educational and work environments. Analyze different practical examples and apply your knowledge to complement your operational activities increasing your productivity. Study the ethical considerations, capabilities and limitations of platforms such as ChatGPT, enabling you to make conscious and responsible use of AI-assisted platforms.</t>
  </si>
  <si>
    <t>https://www.coursera.org/learn/build-an-ai-personal-assistant</t>
  </si>
  <si>
    <t>In this project, you’ll create a personalized AI assistant called "AI-SH" to help users (or you!) stay organized by tracking personal information such as appointments and reminders. 
Using HTML, CSS, JavaScript, and a vector database, you’ll build a chatbot that can respond to your questions based on custom data you provide in a text file.
Here’s what you’ll do:
✨ Build from scratch: Start with minimal code to develop the AI assistant.
? Create a chatbot: Design an interface where you can ask questions and get responses based on your data.
?️ Use a vector database: Store and retrieve personalized data using Supabase.
? Capture mode: Add a feature to input data directly, allowing you to update information on the go.
? Personalize it: Customize the assistant's tone, style, and even add voice interaction features.
? Voice integration: Make your assistant interactive by speaking to it and having it respond.
Through this project, you’ll improve your web development skills, learn to integrate databases, and work with natural language processing. You’ll also explore voice interaction and customization features, ultimately creating a functional AI assistant to assist with everyday tasks.</t>
  </si>
  <si>
    <t>This intermediate-level course has been designed and tailored for those seeking to leverage the power of generative AI to optimize keyword research and enhance SEO outcomes. During the engaging lessons, delivered by Marketing Specialist, Antón Jáuregui, you will develop the confidence and skills to integrate GenAI tools into your SEO strategy. You’ll learn how the use of GenAI tools can streamline your keyword research, ensuring precision and efficiency. Through practical, step-by-step guidance, you’ll uncover the possible applications of popular GenAI tools, as well as how to utilize these and get the best out of them.
The Generative AI for Keyword Research course has been designed upon the foundations of the following overarching learning outcomes:
Define how generative AI can enhance the process and outcomes of keyword research.
Implement strategies using generative AI to automate and optimize keyword research processes.
As a starting point, the first lesson focuses on contextualizing the course by positioning GenAI within the keyword research and SEO arena. As you progress through the second lesson, you’ll explore, through practical demonstration, how to integrate GenAI tools into your workflows.
If you’re eager to discover how generative AI can save you time and resources, whilst boosting your SEO outcomes and giving you a competitive edge in your industry, you’re in the right place! This course will equip you with the skills and practical understanding of how to embrace GenAI as an invaluable assistant, strengthening and enhancing your SEO efficacy.</t>
  </si>
  <si>
    <t>In today’s competitive legal landscape, where talent retention is important, having a clear, data-driven approach to compensation is no longer a choice — it is essential. This course provides you with the tools to master compensation analysis using GenAI, transforming how law firms make pay decisions. 
In this course you’ll learn how to examine pay structures, identify discrepancies, and develop fair, competitive compensation plans. This course provides practical information through interactive activities, real-world examples, and expert insights that may be applied right away. 
This course is designed for professionals responsible for shaping and maintaining equitable compensation structures within law firms. HR and compensation experts will gain insights into designing fair and competitive pay systems, while law firm leaders and decision-makers will explore strategies to enhance pay practices and promote pay parity. Additionally, operations analysts, compliance professionals, and legal technology specialists will learn how to leverage AI-powered tools and data-driven methodologies to ensure compensation aligns with legal, ethical, and business standards.
Participants should have a foundational understanding of financial analysis and compensation structures, including wage benchmarking and profitability measures. Familiarity with AI or machine learning concepts is beneficial but not required, as the course will introduce relevant applications in compensation analysis. Moreover, experience with data management and basic statistical methods will support learners in engaging with hands-on exercises, enabling them to interpret salary data effectively and make informed decisions.
By the end of this course, learners will be able to analyze salary data to identify pay disparities and promote equitable compensation practices in law firms. They will evaluate existing pay structures and develop strategic recommendations that ensure competitiveness, compliance, and fairness. Additionally, participants will apply data-driven decision-making to create transparent, defensible compensation models that align with industry benchmarks and organizational goals.</t>
  </si>
  <si>
    <t>https://www.coursera.org/learn/introduction-to-ai-and-machine-learning-on-gc---es</t>
  </si>
  <si>
    <t>https://www.coursera.org/learn/marketing-automation-with-ai-and-hubspot-plan-to-execution</t>
  </si>
  <si>
    <t>This Guided Project, led by Anthea Variend, an expert in Marketing Campaign Strategy, is designed to help marketing professionals, small business owners, and communications teams use GenAI and HubSpot to develop and execute a marketing automation strategy for lead generation and nurturing. 
In this project-based course, you will learn how to set up a HubSpot Marketing Professional account with a 14-day free trial and add contact records, develop effective ChatGPT prompts for the creation of a marketing automation strategy, design and publish an automated lead nurturing workflow with customer elements and lead scoring for campaign launch and create a campaign performance dashboard to visualise marketing automation performance. 
To achieve this, you'll step into the shoes of a Marketing Automation Specialist at BrightRetail, a small B2C e-commerce company, tasked with developing and executing a marketing automation strategy to generate and nurture leads for a marketing campaign. 
This project is unique because it combines ChatGPT's capabilities with HubSpot's marketing automation software, offering you the opportunity to elevate traditional marketing automation processes, resulting in enhanced efficiency and effectiveness. 
To succeed in this project, you need a HubSpot Marketing Professional account using HubSpot’s 14-day free trial, a free or paid ChatGPT account and knowledge of email marketing.</t>
  </si>
  <si>
    <t>https://www.coursera.org/learn/introduction-to-large-language-models-he</t>
  </si>
  <si>
    <t>זהו קורס מבוא ממוקד שבוחן מהם מודלים גדולים של שפה (LLM), איך משתמשים בהם בתרחישים שונים לדוגמה ואיך אפשר לשפר את הביצועים שלהם באמצעות כוונון של הנחיות. הוא גם כולל הסבר על הכלים של Google שיעזרו לכם לפתח אפליקציות בינה מלאכותית גנרטיבית משלכם.</t>
  </si>
  <si>
    <t>hpRoQ29ZEe-CUA7-5BJkaw</t>
  </si>
  <si>
    <t>How to Develop and Maintain a Healthy Talent Pipeline</t>
  </si>
  <si>
    <t>https://www.coursera.org/learn/how-to-develop-and-maintain-a-healthy-talent-pipeline</t>
  </si>
  <si>
    <t>According to the 2024 Talent Acquisition Industry Report by the Recruitment Process Outsourcing Association (RPOA), global organizations can spend between $8,000 and $15,000 per hire, depending on the complexity of the recruitment process and the level of the position. This underscores the value of talent acquisition and the role a skilled pipeline can play in the long-term success of a company. But how does a company build and boost this talent pipeline? This thought-provoking and skill-centric course will answer this question comprehensively. 
Designed to equip HR professionals with the expertise to tackle real-world projects and challenges, this course serves as a comprehensive handbook of concepts, tools, and strategies for sourcing, recruiting, and retaining top talent from diverse backgrounds. Beginners can gain a stronghold of the fundamentals, while intermediate learners can benefit from exploring strategies for employee engagement, retention, and implementation techniques. 
This course is designed for HR professionals, Organizational Development practitioners, managers, team leaders, and business owners responsible for HR functions. It is ideal for those who are eager to enhance organizational performance by developing and maintaining a robust talent pipeline. Whether you're directly involved in talent acquisition or overseeing HR operations, this course will equip you with the strategies and tools needed to excel.
Participants should have a basic understanding of HR practices and principles. Some prior experience in managing or overseeing HR functions within an organization is recommended, as this will help learners effectively engage with the course material and apply it to real-world scenarios.
By the end of this course, learners will be able to explain key concepts of talent pipeline development, including defining what a talent pipeline is and identifying its critical elements. They will implement efficient methods for sourcing and recruiting diverse talent, leveraging technology and social media to reach a broader candidate pool. Additionally, learners will create comprehensive strategies for employee engagement and retention and assess advanced HR trends to drive continuous improvement in their organizations.</t>
  </si>
  <si>
    <t>https://www.coursera.org/learn/gemini-in-google-sheets-ko</t>
  </si>
  <si>
    <t>Google Workspace를 위한 Gemini는 고객이 Google Workspace에서 생성형 AI 기능을 사용할 수 있도록 하는 부가기능입니다. 이 미니 학습 과정에서는 Gemini의 주요 기능을 살펴보고 이러한 기능으로 Google Sheets의 생산성과 효율성을 향상하는 방법을 알아봅니다.</t>
  </si>
  <si>
    <t>This course will equip you with the skills to develop RAG (retrieval-augmented generation) applications using LlamaIndex and Large Language Models (LLMs). You'll explore the integration of LlamaIndex with various data sources and how to fine-tune prompts for sophisticated AI-driven applications. The course starts with the fundamentals of LLMs and the key concepts around prompt engineering, before diving deep into the capabilities of LlamaIndex.
You will first learn the essentials of LlamaIndex and its environment setup, followed by creating your first application. The course progressively takes you through different prompt types, including conversational prompts, and introduces semantic similarity evaluators. You’ll understand the significance of language embeddings, vector databases, and how to work with a Chroma DB or an SQL database to store and retrieve data efficiently.
Further, the course will guide you in creating and optimizing query pipelines in LlamaIndex, such as sequential query pipelines and DAG (Directed Acyclic Graph) pipelines, and working with agents and tools. You will build real-world applications, including a calculator using a ReAct agent and a document agent with dynamic tools, demonstrating the versatility of LlamaIndex in various use cases.
This course is designed for developers, data scientists, and AI enthusiasts who wish to delve deeper into LlamaIndex for advanced application development. A basic understanding of Python programming and AI concepts is recommended for this intermediate-level course. By the end of the course, you’ll be able to design, build, and deploy powerful RAG-based applications tailored to complex, real-world data needs.</t>
  </si>
  <si>
    <t>hmu4zRgzEe-ufw7mfnZipw</t>
  </si>
  <si>
    <t>Gemini in Google Sheets - Bahasa Indonesia</t>
  </si>
  <si>
    <t>https://www.coursera.org/learn/gemini-in-google-sheets-id</t>
  </si>
  <si>
    <t>Gemini untuk Google Workspace adalah add-on yang menyediakan fitur AI generatif bagi pelanggan di Google Workspace. Dalam kursus mini ini, Anda akan mempelajari berbagai fitur penting di Gemini dan cara penggunaannya untuk meningkatkan produktivitas dan efisiensi di Google Spreadsheet.</t>
  </si>
  <si>
    <t>hdrolBIPEe-zqA6_zzhdJQ</t>
  </si>
  <si>
    <t>Introduction to Gemini for Google Workspace - Português</t>
  </si>
  <si>
    <t>https://www.coursera.org/learn/introduction-to-gemini-for-google-workspace-ptbr</t>
  </si>
  <si>
    <t>O Gemini para Google Workspace é um complemento que acrescenta recursos de IA generativa à plataforma. Neste programa de aprendizado, você vai conhecer as principais funcionalidades do Gemini e como elas podem ser usadas para melhorar a produtividade e a eficiência no Google Workspace.</t>
  </si>
  <si>
    <t>hYdpbjOhEe-H2BLw-oHycQ</t>
  </si>
  <si>
    <t>Digital Marketing Trends</t>
  </si>
  <si>
    <t>https://www.coursera.org/learn/digital-marketing-trends</t>
  </si>
  <si>
    <t>This course explores the evolving landscape of digital marketing, spotlighting recent trends reshaping brand-audience connections online. Learners gain insights into innovative strategies and digital tools, empowering them to create dynamic campaigns that engage and convert audiences. The course is ideal for ideal for marketing professionals and business owners as well as beginners and experienced practitioners. For the learners to get involved with this content, is suggested to engage with the interactive modules, case studies, and practical exercises. 
This course is designed for Digital Marketers, Social Media Managers, Content Creators, Marketing Strategists, Brand Managers, and Entrepreneurs who are keen on staying ahead in the rapidly evolving field of digital marketing. Whether you are a seasoned professional or an emerging talent, this course provides valuable insights and practical knowledge to enhance your digital marketing prowess and drive impactful campaigns.
To get the most out of this course, learners should have a basic understanding of foundational digital marketing principles and be familiar with major social media platforms. This foundational knowledge will enable participants to fully engage with the course content and apply new strategies and tools effectively.
After completing this course, learners will be able to examine the evolution of digital marketing trends and their influence on consumer behavior. They will discover innovative digital tools and platforms that are transforming marketing strategies and learn how to incorporate the latest trends into their digital marketing approach. Furthermore, participants will evaluate upcoming trends in digital marketing and prepare adaptive strategies to stay ahead in the industry.</t>
  </si>
  <si>
    <t>hOafnHxtEe6Ntg5ZvjDJ-w</t>
  </si>
  <si>
    <t>https://www.coursera.org/learn/introduction-to-ai-and-machine-learning-on-google-cloud-fr</t>
  </si>
  <si>
    <t>"GenAI for UX Designers" is a comprehensive exploration of how Generative Artificial Intelligence (GenAI) is transforming the field of user experience (UX) design. This course will guide you through the key capabilities of GenAI and provide practical strategies to leverage these powerful tools in your daily tasks. Through discussions, video demos, guided hands-on activities, and readings, you will understand how GenAI can enhance productivity in designing user interfaces, creating user personas, and performing usability testing.
This course is designed for UX designers, user interface designers, and team leads who are looking to enhance their workflows and boost productivity by incorporating GenAI-powered tools and techniques into their daily tasks. It is also ideal for aspiring UX designers who want to future-proof their skills and gain a competitive edge by mastering the integration of GenAI in UX design.
To make the most of this course, you should have familiarity with fundamental UX design concepts and workflows, including user research, wireframing, prototyping, and usability testing. Experience with UX design tools (e.g., Sketch, Figma, Adobe XD) and a basic knowledge of design principles and user psychology are also recommended.
By the end of this course, you will be equipped with the knowledge and skills to harness the transformative potential of GenAI to enhance your productivity and creativity.</t>
  </si>
  <si>
    <t>"本课程能让机器学习从业者掌握评估生成式和预测式 AI 模型的基本工具、方法和最佳实践。要确保机器学习系统在实际运用中提供可靠、准确、高效的结果，做好模型评估至关重要。
学员将深入了解各项评估指标、方法及如何在不同模型类型和任务中适当应用这些指标和方法。课程将着重介绍生成式 AI 模型带来的独特挑战，并提供有效解决这些挑战的策略。通过利用 Google Cloud 的 Vertex AI Platform，学员可学习如何在模型选择、优化和持续监控工作中实施卓有成效的评估流程。"</t>
  </si>
  <si>
    <t>hEjtUxR7EfCk7gr_3iO-uQ</t>
  </si>
  <si>
    <t>使用 BigQuery 创建嵌入、向量搜索和 RAG</t>
  </si>
  <si>
    <t>https://www.coursera.org/learn/create-embeddings-vector-search-and-rag-with-bigquery-zhcn</t>
  </si>
  <si>
    <t>本课程探讨 BigQuery 中用于减轻 AI 幻觉的检索增强生成 (RAG) 解决方案。BigQuery 引入了 RAG 工作流，其中涵盖了创建嵌入、搜索向量空间和生成更优质的回答。本课程解释了这些步骤背后的概念原理，以及这些步骤在 BigQuery 中的实际实施过程。学完本课程后，学员将能够使用 BigQuery 和生成式 AI 模型（如 Gemini）以及嵌入模型来构建 RAG 流水线，以解决在具体情况下遇到的 AI 幻觉问题。</t>
  </si>
  <si>
    <t>Chinese, Chinese (China)</t>
  </si>
  <si>
    <t>https://www.coursera.org/learn/genai-for-data-science-teams</t>
  </si>
  <si>
    <t>"GenAI for Data Science Teams" is an introductory course designed to bridge the gap between generative AI (GenAI) technologies and data science practices. This course aims to demystify GenAI complexities, enabling data science professionals to leverage these technologies for data augmentation, task automation, and model development.
This course is designed for data science managers and team leads aiming to foster innovation, senior data scientists driving GenAI adoption, aspiring data scientists looking to enter the field with advanced skills, and IT professionals seeking to understand GenAI's applications in data science for cross-disciplinary innovation.
Learners should have a fundamental understanding of data science principles and strategies, along with an eagerness to learn and adapt to new technologies.
By the end of this course, learners will be able to creatively apply GenAI tools in their workflows, enhancing project outcomes and driving team innovation.</t>
  </si>
  <si>
    <t>https://www.coursera.org/learn/generative-ai-course-in-software-testing-and-documentation</t>
  </si>
  <si>
    <t>This Generative AI in Software Testing, Security, and Documentation course equips you with the skills to automate critical stages of the software development lifecycle. Begin with AI-powered software testing—learn how to generate test cases automatically and detect code vulnerabilities across multiple programming languages. Understand how AI helps identify and fix security flaws in real time. Progress to documentation automation using Generative AI tools to create accurate, consistent project and API documentation. Explore how AI supports end-to-end documentation for full-stack applications with hands-on demos.
To be successful in this course, you should have a basic understanding of software development practices, programming concepts, and technical documentation.
By the end of this course, you will be able to:
- Generate test cases and identify vulnerabilities using GenAI
- Apply AI to fix security issues across diverse codebases
- Automate API and project documentation with AI tools
- Create full-stack software documentation using GenAI workflows
Ideal for QA engineers, developers, and technical writers.</t>
  </si>
  <si>
    <t>h0wpXRKfEe-zqA6_zzhdJQ</t>
  </si>
  <si>
    <t>Introduction to Gemini for Google Workspace - 한국어</t>
  </si>
  <si>
    <t>https://www.coursera.org/learn/introduction-to-gemini-for-google-workspace-ko</t>
  </si>
  <si>
    <t>Google Workspace를 위한 Gemini는 고객에게 Google Workspace의 생성형 AI 기능을 제공하는 부가기능입니다. 이 학습 과정에서는 Gemini의 주요 기능을 살펴보고 이러한 기능으로 Google Workspace의 생산성과 효율성을 향상하는 방법을 알아봅니다.</t>
  </si>
  <si>
    <t>guPnvF3EEeyDkAqiUF1pDQ</t>
  </si>
  <si>
    <t>Introduction to EdTech</t>
  </si>
  <si>
    <t>https://www.coursera.org/learn/introduction-to-edtech</t>
  </si>
  <si>
    <t>Co-developed by Supercharger Ventures and EDHEC Business School.
EdTech, short for Education Technology, is one of the most exciting sectors in the economy today poised to re-shape how education systems work and how people learn around the world. 
Introduction to EdTech MOOC is designed to explore EdTech fundamentals and build the foundational knowledge for educators, institutions, entrepreneurs and governments to appreciate the impact and potential of new tools, technologies, business models and learning methods in education. 
In this course, through a series of video lectures, expert interviews, case studies, and assessments you will learn about the major areas of EdTech including Alternative &amp; Digital Education, Hybrid Learning, Challenger Universities, Learning Apps, How Institutions can apply EdTech, as well as, the core technologies driving EdTech including Artificial Intelligence (AI), Data and AR/VR. You will learn from leading academics and global experts who will share real-life examples about the innovations, technology and policies driving the transformation of education.</t>
  </si>
  <si>
    <t>ghI1ERBzEfCk7gr_3iO-uQ</t>
  </si>
  <si>
    <t>AI 时代安全性简介</t>
  </si>
  <si>
    <t>https://www.coursera.org/learn/introduction-to-security-in-the-world-of-ai-znch</t>
  </si>
  <si>
    <t>人工智能 (AI) 具备巨大的变革潜力，但也带来了新的安全挑战。本课程专为负责安全性和数据保护的领导者而设计，助其运用相关策略在组织内安全管理 AI。学习一个有助于实现以下目标的框架：主动识别并减轻 AI 特有的风险，保护敏感数据，确保遵从法规，构建弹性 AI 基础设施。通过四个不同行业的精选用例，探索这些策略如何应用于现实场景。</t>
  </si>
  <si>
    <t>https://www.coursera.org/learn/googlecloud-custom-document-extraction-with-document-ai-workbench-g7pr3</t>
  </si>
  <si>
    <t>This is a self-paced lab that takes place in the Google Cloud console. In this lab, you will create and train a Custom Document Extractor that processes W-2 (US tax form) documents.</t>
  </si>
  <si>
    <t>https://www.coursera.org/learn/responsible-ai-applying-ai-principles-with-gc---franais</t>
  </si>
  <si>
    <t>Avec l'essor de l'utilisation de l'intelligence artificielle et du machine learning en entreprise, il est de plus en plus important de développer ces technologies de manière responsable. Pour beaucoup, le véritable défi réside dans la mise en pratique de l'IA responsable, qui s'avère bien plus complexe que dans la théorie. Si vous souhaitez découvrir comment opérationnaliser l'IA responsable dans votre organisation, ce cours est fait pour vous. 
Dans ce cours, vous allez apprendre comment Google Cloud procède actuellement, en s'appuyant sur des bonnes pratiques et les enseignements tirés, afin de vous fournir un framework pour élaborer votre propre approche d'IA responsable.</t>
  </si>
  <si>
    <t>https://www.coursera.org/learn/python-development-with-chatgpt-fullstack-app-development</t>
  </si>
  <si>
    <t>Imagine unlocking the capabilities of ChatGPT AI in full-stack development—an idea turned into reality, now at your fingertips!
Designed for web developers and Python enthusiasts, this Guided Project empowers you to seamlessly integrate Chat GPT AI into the creation of innovative full-stack applications. Through practical tasks, you'll master the development of a full-stack news aggregator, automate content generation with Chat GPT, and enhance backend processes using Python programming. Navigate the challenges of real-world application integration to craft a state-of-the-art news platform.
This intermediate to advanced project is perfect for those well-versed in Python code reading, library utilization, and eager to embrace the future of web development entwined with AI. The project's uniqueness lies in its fusion of traditional Python development with cutting-edge AI, particularly Chat GPT. To succeed in this project, a robust understanding of Python and familiarity with mainstream libraries are prerequisites. Join us on this journey to redefine web development through the lens of advanced AI integration.
Prerequisites: Learners should have Python reading proficiency, which includes:
Ability to read Python code, debug Python scripts, and utilize common Python data structures (lists, dictionaries, tuples). 
Learners should have experience with Python control structures (loops, conditionals) and an understanding of Python functions and modules.
Learners should also have API integration experience, which includes:
Proficiency in using RESTful APIs with Python. Experience with Python libraries like Requests for API interactions. Ability to parse and handle JSON or XML data returned from APIs.</t>
  </si>
  <si>
    <t>https://www.coursera.org/learn/googlecloud-build-an-application-to-send-chat-prompts-using-the-gemini-mod-igzfs</t>
  </si>
  <si>
    <t>This is a self-paced lab that takes place in the Google Cloud console. In this lab, you will learn how to use Google's Vertex AI SDK to interact with the powerful Gemini generative AI model, enabling you to send text based chat prompts as an input and receive personalized streaming and non-streaming chat responses.</t>
  </si>
  <si>
    <t>https://www.coursera.org/learn/ethical-and-regulatory-implications-of-generative-ai</t>
  </si>
  <si>
    <t>Did you know that the global AI market size is projected to reach $997.77 billion by 2028? As AI technologies rapidly integrate into every sector, understanding their ethical and regulatory implications has never been more critical.
This Short Course was created to help professionals in tech, law, and policy accomplish a thorough comprehension of the ethical and regulatory landscape surrounding Generative AI.
By completing this course, you'll be able to confidently navigate and implement strategies for AI compliance, ensuring your organization aligns with both ethical standards and regulatory requirements.
More specifically, in this 3-hour-long course, you will learn how to recognize the potential risks associated with Generative AI, understand global regulations and their impacts, and develop robust compliance strategies.
This project is unique because it addresses the pressing need for ethical oversight in AI applications, crucial for any professional involved in AI deployment. To be successful in this project, you will need a basic understanding of AI concepts and an interest in ethical implications and legal frameworks.</t>
  </si>
  <si>
    <t>https://www.coursera.org/learn/googlecloud-identify-horses-or-humans-with-tensorflow-and-vertex-ai-zxrcg</t>
  </si>
  <si>
    <t>This is a self-paced lab that takes place in the Google Cloud console. In this lab, you use convolutions to recognize features in an image where the subject can be anywhere in the image!</t>
  </si>
  <si>
    <t>fih2sDksEe-hvAr_8yolJQ</t>
  </si>
  <si>
    <t>Responsible AI for Developers: Fairness &amp; Bias - Français</t>
  </si>
  <si>
    <t>https://www.coursera.org/learn/responsible-ai-for-developers-fairness-bias-fr</t>
  </si>
  <si>
    <t>Ce cours présente le concept d'IA responsable et les principes associés. Il met en avant des techniques permettant d'identifier des données équitables ou biaisées, et de limiter les biais lors de l'utilisation de l'IA/du ML. Vous découvrirez des méthodes pratiques et des outils pour mettre en place de bonnes pratiques d'IA responsable à l'aide des produits Google Cloud et des outils Open Source.</t>
  </si>
  <si>
    <t>In this 1-hour project-based course, you'll dive into text generation using Google Bard, MakerSuite, and the PaLM API on Google Colab. We'll start with an exploration of PaLM's integration with Bard and MakerSuite, followed by interactive sessions with Bard to explore various prompt themes, and hands-on experimentation with text and chat prompts in MakerSuite.
As you progress, you'll get hands-on experience with different facets of text generation, exploring the capabilities of each tool, and understanding their unique features. This project is designed to provide a practical understanding of generative AI tools and how they can be utilized for various text generation tasks. With no stringent prerequisites, this course is accessible for a broad audience, offering a step-by-step approach to exploring and creating with generative AI, leaving you with valuable insights and a comprehensive project showcasing the skills acquired.</t>
  </si>
  <si>
    <t>With the increasing demand for personalized and efficient customer service, the rise of chatbots offers organisations a scalable solution to engage with users in real-time and enhance overall customer satisfaction. In the education field, the proliferation of chatbots has revolutionized the way students access information and engage with learning materials. By providing instant, personalized assistance as well as interactive learning experiences, chatbots empower educators to provide more effective support.
In this project-based course, we aim to empower learners with the skills to develop an AI-powered chatbot integrated with interactive dashboards. Throughout the course, participants will learn how to leverage FastAPI to build a robust backend API for a chatbot that leverages Retrieval Augmented Generation and OpenAI's natural language capabiilities. The API enables seamless communication with a third-party Dash dashboard.
This course is designed for individuals interested in combining AI technologies with web development. No prior experience with FastAPI or Dash is required, but familiarity with Python programming is recommended.
The project culminates in the development of a fully functional AI-powered chatbot deployed alongside an interactive dashboard. This hands-on experience offers a practical application of FastAPI and Dash skills, equipping learners with the tools to create innovative chatbot solutions that bridge the gap between AI and web development.</t>
  </si>
  <si>
    <t>This course "Introduction to Generative AI in Healthcare" offers a comprehensive introduction to Generative AI in Healthcare, designed specifically for individuals who are curious about the intersection of cutting-edge technology and the medical field. Whether you are a healthcare professional, a tech enthusiast, or someone eager to understand how artificial intelligence (AI) is revolutionizing the healthcare industry, this course will provide you with foundational knowledge and actionable insights to navigate this exciting space.
The primary focus of this course is to demystify Generative AI and demonstrate its practical applications in healthcare. Learners will explore how AI-driven tools are transforming diagnosis, treatment planning, medical imaging, and more. By the end of the course, participants will have a clear understanding of how Generative AI can enhance efficiency, improve patient outcomes, and even address some of the longstanding challenges faced by the healthcare industry.</t>
  </si>
  <si>
    <t>https://www.coursera.org/learn/data-visualization-with-chatgpt-python-for-dashboarding</t>
  </si>
  <si>
    <t>In this 1-hour long project-based course, you will explore the integration of ChatGPT-generated code into interactive Streamlit applications for data analysis and visualization. We will achieve this by working on a hands-on project where you'll use ChatGPT to analyze and interpret data, develop visualization through Python libraries, and incorporate this into a Streamlit app to create a dynamic, user-friendly dashboard.
ChatGPT and Streamlit represent a powerful combination for developing data-driven applications. ChatGPT, with its advanced language understanding and code generation capabilities, simplifies complex data analysis tasks. Streamlit is an open-source app framework specifically for Machine Learning and Data Science teams to create beautiful, interactive web applications in minutes. You'll learn to harness these tools to transform raw data into insightful visualizations.
This course is perfect for those who have a basic understanding of Python and are interested in data analysis, AI applications or developing interactive web apps. No prior experience with ChatGPT or Streamlit is required, making it accessible for anyone comfortable with basic programming concepts.</t>
  </si>
  <si>
    <t>fHeUUxeHEe-dkgr_5HC_tw</t>
  </si>
  <si>
    <t>Gemini in Google Slides - 简体中文</t>
  </si>
  <si>
    <t>https://www.coursera.org/learn/gemini-in-google-slides-zhcn</t>
  </si>
  <si>
    <t>Google Workspace 专用 Gemini 是一个插件，可在 Google Workspace 中为客户提供生成式 AI 功能。在本迷你课程中，您将了解 Gemini 的主要功能，以及如何在 Google 幻灯片中使用它们来提高工作效率。</t>
  </si>
  <si>
    <t>https://www.coursera.org/learn/googlecloud-running-distributed-tensorflow-using-vertex-ai-cdfdi</t>
  </si>
  <si>
    <t>This is a self-paced lab that takes place in the Google Cloud console. In this lab, you will use TensorFlow's distribution strategies and the Vertex AI platform to train and deploy a custom TensorFlow image classification model to classify an image classification dataset.</t>
  </si>
  <si>
    <t>https://www.coursera.org/learn/googlecloud-use-vertex-ai-studio-for-healthcare-q6b8t</t>
  </si>
  <si>
    <t>This is a self-paced lab that takes place in the Google Cloud console. In this lab, you will learn how to use Vertex AI Studio to create prompts and conversations with Gemini's multimodal capabilities in a healthcare context.</t>
  </si>
  <si>
    <t>fCiJIRm9EfCwdwr_1g1Hsw</t>
  </si>
  <si>
    <t>Operations Management in Healthcare- Streamlining Systems</t>
  </si>
  <si>
    <t>https://www.coursera.org/learn/operations-management-in-healthcare--streamlining-systems</t>
  </si>
  <si>
    <t>In this course, you’ll explore how to improve patient outcomes and organizational efficiency by streamlining healthcare systems and processes. Led by Joy Hicks—a seasoned healthcare leader with hands-on experience from patient care tech to nurse—you’ll gain the tools, insights, and confidence to integrate healthcare systems, optimize workflows, and apply data-driven strategies in real-world settings. Over this 1-hour immersive experience, you’ll learn how to evaluate technology's role in communication, harness lean operational strategies, and align with evolving healthcare regulations and CMS guidelines.
This course is designed for healthcare administrative professionals, leaders in ambulatory and inpatient settings, and operations management professionals working across healthcare environments. Whether you're managing patient services, coordinating care across departments, or leading strategic improvement initiatives, this course provides practical skills and frameworks for operational excellence.
To succeed in this course, learners should have a basic understanding of healthcare processes and terminology, including how services are delivered across inpatient, outpatient, pharmacy, and imaging settings. Familiarity with business process concepts such as workflow efficiency, resource allocation, and healthcare quality improvement will be helpful. No programming or formal leadership experience is required.
By the end of this course, you'll be equipped to lead and support operational improvements that make a real impact on patient care and organizational performance. You’ll walk away with actionable strategies to reduce inefficiencies, enhance interdepartmental coordination, and implement sustainable process changes in diverse healthcare settings. Whether you're aiming to improve communication pathways, streamline resource utilization, or ensure regulatory compliance, this course empowers you to drive results with clarity, confidence, and a systems-thinking approach.</t>
  </si>
  <si>
    <t>fA2A0BahEe-d6hIj26omoQ</t>
  </si>
  <si>
    <t>Gemini in Google Slides - Español</t>
  </si>
  <si>
    <t>https://www.coursera.org/learn/gemini-in-google-slides-espanol</t>
  </si>
  <si>
    <t>Gemini para Google Workspace es un complemento que les proporciona a los clientes funciones potenciadas por IA generativa en esta plataforma. En este minicurso, aprenderás sobre las funciones clave de Gemini y cómo se pueden usar para mejorar la productividad y eficiencia en Presentaciones de Google.</t>
  </si>
  <si>
    <t>https://www.coursera.org/learn/googlecloud-build-an-ai-image-recognition-app-using-gemini-on-vertex-ai-9zeex</t>
  </si>
  <si>
    <t>This is a self-paced lab that takes place in the Google Cloud console. In this lab, you will learn how to use Google's Vertex AI SDK to interact with the powerful Gemini generative AI model, enabling you to ask questions about images and receive insightful text-based responses.</t>
  </si>
  <si>
    <t>https://www.coursera.org/learn/genai-for-devops-practitioners</t>
  </si>
  <si>
    <t>As part of the GenAI Academy, "GenAI for DevOps Practitioners" is an exploration of how Generative Artificial Intelligence (GenAI) is transforming the field of DevOps. This course is a primer where learners will discover the key capabilities of GenAI and uncover practical strategies to leverage these powerful tools in their day-to-day DevOps work. 
Through a combination of discussions, video demos, and guided hands-on activities, learners will gain an understanding of how GenAI can enhance productivity for code generation, infrastructure as code (IaC), continuous integration/continuous deployment (CI/CD) pipeline optimization, and automated documentation. 
This course is designed for team leads, managers, and DevOps engineers aiming to enhance efficiency and innovation by integrating GenAI tools into their workflows. It's also ideal for aspiring DevOps practitioners who want to future-proof their skills and gain a competitive edge by mastering GenAI in DevOps.
Participants should have a solid grasp of DevOps fundamentals like CI/CD, infrastructure as code, and automation. Familiarity with tools like Git, Jenkins, Docker, Kubernetes, and experience in Python or Shell scripting is essential. An open, curious mindset towards exploring GenAI will be crucial for success.
By the end of the course, learners will discover the capabilities of GenAI in enhancing code generation, infrastructure as code, and CI/CD pipeline optimization. They will apply GenAI techniques to real-world DevOps tasks, gaining hands-on experience and evaluating its impact on productivity. Additionally, learners will consider the ethical implications of GenAI, developing strategies for responsible integration while maintaining human oversight and accountability in their DevOps practices.</t>
  </si>
  <si>
    <t>f3-x3l-8Ee-vHBLsSjPJnw</t>
  </si>
  <si>
    <t>Salesforce Design Mastery: CRM Customization</t>
  </si>
  <si>
    <t>https://www.coursera.org/learn/salesforce-design-mastery-crm-customization</t>
  </si>
  <si>
    <t>This course is designed to provide learners with a comprehensive understanding of the standard customization functionalities of Salesforce. It covers the foundational concepts of Salesforce, and the Lightning interface, and then progresses into more specific applications and real-world examples. The aim of the course is to bring you understanding of the different solutions available to make Salesforce easier and friendlier for your users.
Salesforce is a cloud-based customer relationship management (CRM) platform that helps businesses manage their sales, marketing, customer service, and other operations in one place. It enables companies to track interactions with customers, streamline workflows, and improve overall efficiency. By providing real-time insights and automation, Salesforce helps businesses build stronger relationships with their customers and drive growth. 
This course is tailored for CRM Managers, Business Analysts, IT Professionals, and aspiring Salesforce Administrators who are eager to deepen their understanding of Salesforce customization. Whether you're managing customer relationships, analyzing business data, or maintaining Salesforce environments, this course will equip you with the skills needed to optimize Salesforce for your organization.
Participants should have a basic understanding of Customer Relationship Management (CRM) concepts, a foundational knowledge of the Salesforce platform, and an understanding of core business processes. These prerequisites ensure that participants can effectively engage with the course material and apply the concepts to real-world scenarios. Familiarity with these topics will help you to quickly grasp the more advanced customization features covered in the course.
By the end of this course, learners will be able to identify and utilize the various declarative tools available within Salesforce for customization, distinguishing when to use clicks versus code to achieve optimal results. Participants will also gain the ability to tailor Salesforce to meet specific user needs through standard functionality, enhancing both usability and productivity. Additionally, the course will guide learners in examining how Salesforce’s Data Security model impacts the user experience, enabling them to implement security measures that align with organizational requirements.</t>
  </si>
  <si>
    <t>Conheça a história da Inteligência Artificial e aprenda a usar efetivamente o ChatGPT por meio de diferentes estratégias para implementar seu uso responsável em ambientes educacionais e de trabalho. Analise diferentes exemplos práticos e aplique seus conhecimentos para complementar suas atividades operacionais e aumentar sua produtividade. Estude as considerações éticas, os recursos e as limitações de plataformas como o ChatGPT, permitindo que você faça uso consciente e responsável das plataformas assistidas por IA.</t>
  </si>
  <si>
    <t>f0G1HbxREe-ADgr_3OZlyQ</t>
  </si>
  <si>
    <t>Introduction to Security in the World of AI</t>
  </si>
  <si>
    <t>https://www.coursera.org/learn/introduction-to-security-in-the-world-of-ai</t>
  </si>
  <si>
    <t>Artificial Intelligence (AI) offers transformative possibilities, but it also introduces new security challenges. This course equips security and data protection leaders with strategies to securely manage AI within their organizations. Learn a framework for proactively identifying and mitigating AI-specific risks, protecting sensitive data, ensuring compliance, and building a resilient AI infrastructure. Pick use cases from four different industries to explore how these strategies apply in real-world scenarios.</t>
  </si>
  <si>
    <t>euR7K0QkEe-9Ig7qA4dB5w</t>
  </si>
  <si>
    <t>Streamline App Development with Gemini Code Assist</t>
  </si>
  <si>
    <t>https://www.coursera.org/learn/streamline-app-development-with-gemini-code-assist</t>
  </si>
  <si>
    <t>Designed for developers of all levels, this course introduces you to the core features and functionalities of Gemini Code Assist, an AI-powered app development collaborator for Google Cloud. From intelligent code suggestions and auto-completion to real-time error detection and refactoring assistance, you'll discover how Gemini Code Assist can significantly enhance your productivity and code quality, and save valuable time to focus on more productive and enjoyable tasks.</t>
  </si>
  <si>
    <t>https://www.coursera.org/learn/prompt-compression-and-query-optimization</t>
  </si>
  <si>
    <t>This course focuses on integrating traditional database features with vector search capabilities to optimize the performance and cost-efficiency of large-scale Retrieval Augmented Generation (RAG) applications.
You’ll learn how to apply these key techniques: 
1. Prefiltering and Postfiltering: These are techniques to filter results based on specific conditions. Prefiltering is done at the database index creation stage, while postfiltering is applied after the vector search is performed.
2. Projection: This technique involves selecting a subset of the fields returned from a query to minimize the size of the output.
3. Reranking: This involves reordering the results of a search based on other data fields to move the more desired results higher up the list.
4. Prompt Compression: This technique is used to reduce the length of prompts, which can be expensive to process in large-scale applications.
You’ll also learn with hands-on exercises how to: 
1. Implement vector search for RAG using MongoDB.
2. Develop a multi-stage MongoDB aggregation pipeline. 
3. Use metadata to refine and limit the search results returned from database operations, enhancing efficiency and relevancy.
4. Streamline the outputs from database operations by incorporating a projection stage into the MongoDB aggregation pipeline, reducing the amount of data returned and optimizing performance, memory usage, and security.
5. Rerank documents to improve information retrieval relevance and quality, and use metadata values to determine reordering position.
6. Implement prompt compression and gain an intuition of how to use it and the operational advantages it brings to LLM applications.
Start optimizing the efficiency, security, query processing speed, and cost of your RAG applications with prompt compression and query optimization techniques.</t>
  </si>
  <si>
    <t>ejdjYz0hEe-9Ig7qA4dB5w</t>
  </si>
  <si>
    <t>Responsible AI for Developers: Interpretability &amp; Transparency - 日本語版</t>
  </si>
  <si>
    <t>https://www.coursera.org/learn/ai-for-developers-interpretability--transparency-ja</t>
  </si>
  <si>
    <t>このコースでは、AI の解釈可能性と透明性のコンセプトを紹介します。デベロッパーとエンジニアにとって AI の透明性が重要であることについて説明します。データと AI モデルの両方で解釈可能性と透明性を達成できる実践的な方法とツールを検証します。</t>
  </si>
  <si>
    <t>eh-tOEqaEe-SdxJ_Axw1wQ</t>
  </si>
  <si>
    <t>Responsible AI: Interpretability &amp; Transparency - Deutsch</t>
  </si>
  <si>
    <t>https://www.coursera.org/learn/responsible-ai-for-developers-interpretability-and-transparency-de</t>
  </si>
  <si>
    <t>In diesem Kurs werden Konzepte in Bezug auf die Interpretierbarkeit und Transparenz von künstlicher Intelligenz vorgestellt. Sie erfahren, warum die Transparenz der KI für Entwickler-Teams wichtig ist. Dabei lernen Sie praktische Techniken und Tools kennen, mit denen Sie sowohl die Interpretierbarkeit als auch die Transparenz von Daten und KI-Modellen optimieren können.</t>
  </si>
  <si>
    <t>https://www.coursera.org/learn/googlecloud-getting-started-with-the-vertex-ai-gemini-api-with-curl-wwidi</t>
  </si>
  <si>
    <t>This is a self-paced lab that takes place in the Google Cloud console. In this lab, you will learn how to use the Vertex AI Gemini API with cURL commands to interact with the Gemini models.</t>
  </si>
  <si>
    <t>edgN6z38Ee-9Ig7qA4dB5w</t>
  </si>
  <si>
    <t>Responsible AI for Developers: Interpretability &amp; Transparency - Bahasa Indonesia</t>
  </si>
  <si>
    <t>https://www.coursera.org/learn/responsible-ai-for-developers-interpretabilitytransparency-id</t>
  </si>
  <si>
    <t>Kursus ini memperkenalkan konsep penafsiran dan transparansi AI. Kursus ini membahas pentingnya transparansi AI bagi developer dan engineer. Kursus ini juga mengeksplorasi metode dan alat praktis untuk membantu mencapai penafsiran dan transparansi, baik dalam model data maupun AI.</t>
  </si>
  <si>
    <t>https://www.coursera.org/learn/gemini-in-google-slides-fr</t>
  </si>
  <si>
    <t>Gemini for Google Workspace is an add-on that provides customers with generative AI features in Google Workspace. In this mini-course, you learn about the key features of Gemini and how they can be used to improve productivity and efficiency in Google Slides.</t>
  </si>
  <si>
    <t>e_ym9APYEfCSEQ5mmEHERQ</t>
  </si>
  <si>
    <t>How to Build an Enterprise AI Strategy</t>
  </si>
  <si>
    <t>https://www.coursera.org/learn/how-to-build-an-enterprise-ai-strategy</t>
  </si>
  <si>
    <t>AI tools alone won’t drive business success—organizations need a strategic roadmap to harness AI’s full potential. With AI expected to automate up to 70% of business activities by 2030, leaders must develop clear, actionable strategies to stay competitive.
This course is designed for leaders and decision-makers looking to strategically leverage AI to keep their organizations competitive in an AI-driven world. It tackles key challenges such as identifying high-impact AI opportunities that align with business goals, overcoming organizational and cultural barriers to AI adoption, and scaling AI initiatives responsibly while ensuring measurable ROI. By focusing on practical strategies, this course equips professionals with the tools needed to successfully integrate AI into their enterprise.
No technical expertise required—just proven, hands-on approaches that help you move beyond experimentation and drive measurable business impact.
This course is designed for senior leaders and decision-makers responsible for driving AI-powered transformation within their organizations. C-suite executives, digital transformation leaders, innovation strategists, business unit leaders, and technology professionals will gain the insights needed to integrate AI effectively into their business strategies. Whether overseeing enterprise-wide AI adoption or implementing targeted AI solutions, participants will learn how to align AI initiatives with business objectives to maximize impact.
Participants should have a basic understanding of AI and machine learning concepts, along with experience in business strategy or transformation initiatives. Familiarity with organizational change management is also beneficial, as AI adoption requires fostering a culture of innovation and cross-functional collaboration. While technical expertise is not required, a strategic mindset and leadership experience will help learners fully engage with the course content.
By the end of this course, learners will be able to design AI-powered business strategies that drive sustainable competitive advantage. They will develop the organizational capabilities and culture needed to foster AI-driven innovation while creating structured implementation roadmaps that balance short-term wins with long-term transformation. Additionally, participants will learn to optimize AI initiatives for maximum business impact, ensuring responsible deployment and continuous value creation.</t>
  </si>
  <si>
    <t>eWO85xNHEe-r_Ar_6dbL9Q</t>
  </si>
  <si>
    <t>Introduction to Gemini for Google Workspace - Français</t>
  </si>
  <si>
    <t>https://www.coursera.org/learn/introduction-to-gemini-for-google-workspace-fr</t>
  </si>
  <si>
    <t>Gemini pour Google Workspace est un module complémentaire qui fournit aux clients des fonctionnalités d'IA générative dans Google Workspace. Dans ce parcours de formation, vous allez découvrir les principales fonctionnalités de Gemini et comment elles peuvent servir à améliorer la productivité et l'efficacité dans Google Workspace.</t>
  </si>
  <si>
    <t>This course explores how to leverage ChatGPT as a powerful assistant for MATLAB programming, helping learners write, debug, and optimize code more efficiently. Participants will gain hands-on experience using ChatGPT to generate MATLAB programs, analyze data, and solve engineering and scientific problems. The course covers key MATLAB concepts, AI-assisted coding strategies, and best practices for integrating ChatGPT into the development workflow. Designed for beginners and experienced users alike, this course enhances MATLAB proficiency while demonstrating the synergy between AI and computational problem-solving. By the end, learners will be able to use ChatGPT effectively to accelerate coding tasks and improve productivity in MATLAB.</t>
  </si>
  <si>
    <t>https://www.coursera.org/learn/generative-ai-for-students-ethics-and-academic-integrity</t>
  </si>
  <si>
    <t>This course is designed for university students from all disciplines who seek to deepen their understanding of AI tools and their applications in research, studies, and academic writing. Whether you're in the sciences, humanities, or any other field, this course will equip you with the knowledge and skills to effectively integrate AI into your academic endeavours.
Course Highlights:
· Comprehensive Introduction: Gain a solid foundation in how various AI tools function as aids for study, research, and writing. Understand the theoretical aspects before diving into practical applications.
· Practical Applications for Study: Learn how to apply AI tools in your research and studies. This hands-on approach ensures that you can leverage these technologies to enhance your academic work.
· Ethics and Integrity: Explore key issues such as ethics, academic integrity, authorship, and plagiarism in the context of AI tools. Stay informed with the latest guidelines on using these tools responsibly and accurately.
Benefits of Completing This Course:
· Enhanced Research Capabilities: By understanding and utilising GenAI tools, you will be able to conduct more efficient and thorough research, saving time and improving the quality of your work.
· Improved Academic Writing: Learn how GenAI can assist with rigour, efficiency and accuracy in academic writing.
· Ethical Awareness: Develop a keen awareness of the ethical considerations and best practices when using AI in academia, ensuring your work maintains high standards of integrity.
· Unique Learning Experience: This course stands out by offering a balanced mix of theoretical knowledge and practical skills, tailored to the needs of modern university students.</t>
  </si>
  <si>
    <t>https://www.coursera.org/learn/introduction-to-generative-ai---franais</t>
  </si>
  <si>
    <t>Ce cours de micro-apprentissage, qui s'adresse aux débutants, explique ce qu'est l'IA générative, décrit à quoi elle sert et souligne ce qui la distingue des méthodes de machine learning traditionnel. Il présente aussi les outils Google qui vous aideront à développer votre propre application d'IA générative.</t>
  </si>
  <si>
    <t>https://www.coursera.org/learn/intro-to-mistral-ai</t>
  </si>
  <si>
    <t>This course teaches you how to interact with Mistral's AI models with JavaScript. This enables you to build intelligent apps, all the way from simple chat completions to advanced use-cases like RAG and function calling. 
The code is written using Mistral's JavaScript SDK, but the concepts covered are language-agnostic, making this course just as relevant for Python developers as it is JavaScript developers.
Created in collaboration between Mistral AI and Scrimba.</t>
  </si>
  <si>
    <t>https://www.coursera.org/learn/building-ai-applications-with-haystack</t>
  </si>
  <si>
    <t>In Building AI Applications with Haystack you will learn a high-level orchestration framework that helps ensure your applications are flexible, extendible, and maintainable, even as the technology stack changes, user needs arise, and new features are added.
Using a framework can provide common features out of the box that significantly speeds up the development process. Haystack offers robust and flexible architecture and framework for building AI applications. It manages complexity and helps you focus more on developing your application at a higher level of abstraction.
Throughout the course, you will develop several projects, including a RAG app, a news summarization app, a chat agent with function calling, and a self-reflecting agent with loops.
What you’ll do: 
1. Learn about the core abstractions and unique building blocks of the Haystack framework and see how these elements can be combined for various AI use cases.
2. Build a RAG pipeline by using Haystack components, pipelines, and document stores.
3. Create custom components in your pipeline by building a Hacker News summarizer that extends your app’s ability to access APIs.
4. Use conditional routing to create a branching pipeline with a fall back to web-search when the LLM does not have the context needed to fully respond to the user’s query.
5. Build a self-reflecting agent for named entity recognition with a Haystack pipeline that is able to loop using an output validator custom component.
6. Create a chat agent using OpenAI’s function-calling capabilities which allow you to provide Haystack pipelines as tools to the LLM, enhancing that agent’s capabilities.
Start building exciting LLM applications and optimizing your development workflow using Haystack.</t>
  </si>
  <si>
    <t>In this course, you’ll explore how Generative AI is transforming healthcare by enhancing diagnostics, streamlining patient care, and optimizing clinical workflows. You’ll learn to identify AI opportunities, implement effective strategies, and ensure ethical, compliant adoption of AI in medical practice. Through real-world case studies, you’ll develop practical AI solutions tailored to specific healthcare contexts.
This course is ideal for healthcare professionals—such as doctors, nurses, and medical staff—who are interested in integrating AI into their practices to enhance patient care. It is also tailored for medical students preparing for a tech-driven healthcare future, healthcare technologists looking to deepen their understanding of AI applications, and administrators aiming to adopt AI-driven strategies to improve hospital and clinic operations.
Learners should have a basic understanding of healthcare systems and clinical workflows. Familiarity with data privacy principles, such as HIPAA, is important, along with a general grasp of data analysis concepts. However, no advanced technical skills or coding experience are required for this course.
By the end of this course, you’ll be confident in identifying AI opportunities within healthcare, equipped with practical strategies for integration, and knowledgeable about maintaining ethical and regulatory standards. Get ready to embrace the future of healthcare, where AI plays a crucial role in improving patient care, clinical efficiency, and overall healthcare outcomes. Let’s embark on this journey and shape the future of personalized care together!</t>
  </si>
  <si>
    <t>dtSg7RwSEe-Ojg4Sufxjbw</t>
  </si>
  <si>
    <t>B2B and Territory Sales Strategies and Techniques</t>
  </si>
  <si>
    <t>https://www.coursera.org/learn/b2b-and-territory-sales-strategies-and-techniques</t>
  </si>
  <si>
    <t>Did you know that companies with well-defined sales territories can see up to 30% increases in overall sales productivity? This short course was created to help sales professionals and managers accomplish mastery in managing sales territories and leveraging sales technologies for enhanced performance.
By completing this course, you'll be able to strategically map out and manage sales territories, understand and meet client needs through consultative selling, and utilize the latest CRM and analytics tools to boost your sales efficiency. These skills are essential for any sales professional looking to increase effectiveness and productivity immediately in their role.
More specifically, in this 2-hour course, you will learn how to assess and plan sales territories strategically, apply advanced B2B sales techniques for better client engagement, and master technological tools that drive sales performance.
This project is unique because it integrates practical territory management with advanced sales strategies and technology utilization, providing a holistic approach to modern sales challenges. In order to be successful in this project, you will need a basic understanding of sales principles and a keen interest in leveraging technology to solve complex sales problems.</t>
  </si>
  <si>
    <t>https://www.coursera.org/learn/create-generative-ai-apps-on-google-cloud</t>
  </si>
  <si>
    <t>Generative AI applications can create new user experiences that were nearly impossible before the invention of large language models (LLMs). As an application developer, how can you use generative AI to build engaging, powerful apps on Google Cloud?
In this course, you'll learn about generative AI applications and how you can use prompt design and retrieval augmented generation (RAG) to build powerful applications using LLMs. You'll learn about a production-ready architecture that can be used for generative AI applications and you'll build an LLM and RAG-based chat application.</t>
  </si>
  <si>
    <t>AI is not only for engineers. If you want your organization to become better at using AI, this is the course to tell everyone--especially your non-technical colleagues--to take. 
In this course, you will learn:
- The meaning behind common AI terminology, including neural networks, machine learning, deep learning, and data science
- What AI realistically can--and cannot--do
- How to spot opportunities to apply AI to problems in your own organization
- What it feels like to build machine learning and data science projects
- How to work with an AI team and build an AI strategy in your company
- How to navigate ethical and societal discussions surrounding AI
Though this course is largely non-technical, engineers can also take this course to learn the business aspects of AI.</t>
  </si>
  <si>
    <t>dW4XXwCZEe-V-Ar_6U5oYw</t>
  </si>
  <si>
    <t>Financial Reporting: Ledgers, Taxes, Auditing Best Practices</t>
  </si>
  <si>
    <t>https://www.coursera.org/learn/financial-reporting-ledgers-taxes-auditing-best-practices</t>
  </si>
  <si>
    <t>This course  offers detailed insights into the critical aspects of financial management that can significantly impact a business's bottom line. Participants will explore the intricacies of ledger maintenance, discover cutting-edge tax planning strategies, and learn the auditing best practices that safeguard a company's financial integrity.  
This course is designed for financial officers, accountants, auditors, and finance professionals looking to strengthen their expertise in financial reporting, tax planning, and auditing. Whether you're aiming to advance your career, ensure compliance, or contribute to organizational success, this program provides tailored insights and practical skills to meet your professional objectives.
Pre-requisites for this course include a basic understanding of financial principles and terminology. Familiarity with accounting concepts and financial reporting fundamentals will provide a solid foundation for engaging with the course content effectively.
This course is a unique opportunity to master the skills necessary for optimizing financial operations, ensuring compliance, and enhancing profitability. Takeaways include actionable strategies for improving ledger accuracy, effective tax optimization techniques, and a thorough understanding of auditing standards to uphold financial reliability and compliance.</t>
  </si>
  <si>
    <t>https://www.coursera.org/learn/ai-for-software-development</t>
  </si>
  <si>
    <t>This course on Artificial Intelligence (AI) for software development explores the use of AI large language models such as ChatGPT, Bard, and others and their potential benefits and challenges. Through examples and hands-on activities, you will develop an understanding of the ways in which AI can speed up software development tasks and free up time for more creative and strategic work.
Unique Features of this Course
- Exploration of multiple browser-based AI tools
- Hands-on, yet simple activities requiring no installations of software
- Emphasis on responsible and ethical use of AI
- Beginner friendly for those who want to get started using generative AI tools
- Useful ideas for how to leverage tools to make your work better and more efficient
- Tried and tested strategies for using AI tools from practicing data scientists and scientific software developers
- A fun and playful approach to learning
Key Words
Artificial Intelligence (AI), ChatGPT, Generative AI, Large Language Models (LLMs), Software Development, Coding, Data Science
Intended Audience
- Professionals looking to improve efficiency
- Students hoping to learn more about programming
- Anyone curious about how AI can be harnessed for technology
Note: Those completely new to programming will find using AI tools to create software solutions challenging at this time. It is helpful to have some fundamental knowledge to write appropriate prompts and to discern when code is not working as expected. We advise novices to seek expert review.
Learning Objectives
- Explain the basics of AI and its potential for improving software development workflows
- Implement strategies to write and debug code using AI-based tools
- Describe the benefits of refactoring code using AI-powered techniques, such as making code readable, keeping it brief, and optimizing code
- Apply best practices for annotating code using AI
- Recognize strategies for using AI-based tools to understand and analyze code, such as code comprehension of unfamiliar languages or functions
- Discuss the challenges and ethical implications of using AI for different aspects of software development
Accessibility
We are committed to making our content accessible and available to all. We welcome any feedback you might have at https://forms.gle/3sTZpctxzYyhj74NA. Questions related to accessibility accommodations should be directed to https://studentserviceportal.force.com/s/.
PDF versions of this course can be found at https://leanpub.com/courses/fredhutch/ai_for_software.</t>
  </si>
  <si>
    <t>https://www.coursera.org/learn/packt-chatgpt-for-web-design-create-amazing-websites-j672n</t>
  </si>
  <si>
    <t>Updated in May 2025.
This course now features Coursera Coach!
A smarter way to learn with interactive, real-time conversations that help you test your knowledge, challenge assumptions, and deepen your understanding as you progress through the course.
ChatGPT, an AI chatbot developed by OpenAI and launched in November 2022, is built on OpenAI’s GPT-3 family of large language models and fine-tuned with supervised and reinforcement learning techniques, designed to help automate chat tasks.
This course introduces ChatGPT, its features, and advantages, then progresses to basic web design using HTML and CSS, including software installation and system setup. It covers dynamic website creation with JavaScript for interactivity, domain and hosting setup, website design, responsiveness, content creation, and publishing, ultimately enabling you to independently build and design dynamic, interactive websites.
You'll learn to create professional websites without prior coding knowledge, use ChatGPT to generate working code, connect your website to a database, use AI tools like DALL-E for content, and publish your site using online domains and hosting services.
This course is for anyone wanting to master web design with ChatGPT, leverage AI tools, or create unique personal websites without coding experience, with prerequisites being basic computing skills and an internet-connected computer.</t>
  </si>
  <si>
    <t>Kazakh</t>
  </si>
  <si>
    <t>dQDs6ChZEe-3ZQ5wzJTT0Q</t>
  </si>
  <si>
    <t>UI Design using Material Design 3: Designing a Reminder App</t>
  </si>
  <si>
    <t>https://www.coursera.org/learn/ui-design-using-material-design-3-designing-a-reminder-app</t>
  </si>
  <si>
    <t>This project is designed specifically for UI designers at the intermediate level who are looking to enhance their skills. During this one-hour guided project, you will learn to access and utilize Material Design 3 resources, navigate through the Material 3 Figma UI kit, select appropriate elements, and integrate them seamlessly into your designs. By the end of the project, you will be able to build a simple mobile application prototype adhering to Material Design 3 principles. By mastering Material Design 3 in Figma, you'll enhance your competitiveness in UI/UX design roles.
Prerequisites for Success:
1. Fundamental Understanding: Solid grasp of UI design principles including layout, grids, iconography, and typography.
2. Figma Basics: Familiarity with components and basic styles in Figma.
3. Auto Layout Confidence: Comfortable with Figma's auto layout feature.
By the project's conclusion, you'll have acquired invaluable experience in leveraging the Material Design 3 UI kit within Figma. This newfound expertise will empower you to design compelling, user-centric designs and prototype interactive experiences with ease, propelling your career forward in the dynamic field of UI/UX design.</t>
  </si>
  <si>
    <t>https://www.coursera.org/learn/hcc-6600-human-centered-ai</t>
  </si>
  <si>
    <t>Human-Centered Artificial Intelligence (HCC-6600) offers a deep-dive exploration into the ever-evolving landscape of artificial intelligence (AI) with a specific focus on the human aspect of the technology. This course provides an opportunity for learners to grasp the core principles and practices of AI while remaining critically aware of its implications for humanity. This course is designed to offer a well-rounded perspective, blending elements from diverse fields such as computer science, cognitive science, ethics, and design thinking. The aim is to ensure that learners emerge with not just an understanding of how AI systems are created and function, but also how these systems can be designed to respect and prioritize human values and needs.</t>
  </si>
  <si>
    <t>cy7U01QVEe-mywr_6bZvLw</t>
  </si>
  <si>
    <t>Responsible AI for Developers: Privacy &amp; Safety - 繁體中文</t>
  </si>
  <si>
    <t>https://www.coursera.org/learn/responsible-ai-for-developers-privacy-and-safety-zhtw</t>
  </si>
  <si>
    <t>本課程涵蓋「AI 隱私權」和「AI 安全性」這兩個重要主題。我們將介紹實用的方法和工具，協助您運用 Google Cloud 產品和開放原始碼工具，導入 AI 隱私權和安全性的建議做法。</t>
  </si>
  <si>
    <t>https://www.coursera.org/learn/ai-for-knowledge-workers</t>
  </si>
  <si>
    <t>If you’re new to AI or a beginner looking to increase your use of AI in knowledge work, this class is for you! It is designed for anyone interested in how AI works and the many ways it is transforming the way we work and create. From business professionals to creatives to leaders, this course will give you the tools to understand and harness the power of Generative AI for both creative and analytical work. We’ll discuss how Machine Learning and Deep Learning are essential to AI and we’ll review how neural networks are trained. You’ll learn how to select the right AI tools, and review real-world examples of using AI for creative tasks like generating social media posts and presentations, as well as critical thinking tasks like creating a lesson plan or analyzing data. 
You’ll explore different ways to apply AI in everyday work. From brainstorming and troubleshooting code to creating blog posts and project timelines, this course will give you hands-on experience with popular AI tools including ChatGPT and Claud. We’ll also dive into important challenges like AI bias, transparency, and data privacy.  Finally we’ll discuss the future of AI in the workplace. By the end of this course, you’ll not only be proficient in using AI tools, but you’ll also be better equipped to navigate the rapidly changing world of work as AI continues to evolve.</t>
  </si>
  <si>
    <t>https://www.coursera.org/learn/learning-chatgpt</t>
  </si>
  <si>
    <t>Transform your approach to learning with AI! "Accelerate Your Learning with ChatGPT" brings together two legendary professors on Coursera, Barbara Oakley and Jules White, to guide you through the fascinating intersection of neuroscience, learning strategies, and generative AI.
Discover how your brain learns and how to effectively use ChatGPT to support your cognitive abilities. You'll learn to create engaging study hooks, connect ideas to personal experiences, and expand your working memory capacity using AI. The course covers crucial topics like effective prompting techniques, multimodal learning with images, and leveraging AI for personalized practice and feedback.
What sets this course apart is its emphasis on preserving critical thinking skills while harnessing AI's potential. You'll explore why memorization remains vital in the AI era and how to use ChatGPT to foster curiosity and motivation. By the course's end, you'll possess a toolkit of practical strategies to improve your learning efficiency across various fields, equipping you for success in our increasingly AI-augmented world.</t>
  </si>
  <si>
    <t>https://www.coursera.org/learn/googlecloud-using-gemini-in-education-fgodu</t>
  </si>
  <si>
    <t>This is a self-paced lab that takes place in the Google Cloud console. In this lab, you'll explore how Gemini models enhance educational experiences.</t>
  </si>
  <si>
    <t>cjFn8hpFEe6dsRI5EA87dw</t>
  </si>
  <si>
    <t>Introduction to Large Language Models - 한국어</t>
  </si>
  <si>
    <t>https://www.coursera.org/learn/introduction-to-large-language-models-ko</t>
  </si>
  <si>
    <t>대규모 언어 모델(LLM)이란 무엇이고, LLM을 활용할 수 있는 사용 사례로는 어떤 것이 있으며, 프롬프트 조정을 사용해 LLM 성능을 개선하는 방법을 알아보는 입문용 마이크로 학습 과정입니다. 또한 자체 생성형 AI 앱을 개발하는 데 도움이 되는 Google 도구에 대해서도 다룹니다.</t>
  </si>
  <si>
    <t>https://www.coursera.org/learn/genai-for-pr-specialists</t>
  </si>
  <si>
    <t>As part of the GenAI Academy, "GenAI for PR Professionals" explores how Generative Artificial Intelligence (GenAI) is transforming the field of public relations. This course is an introduction where learners will discover the key capabilities of GenAI and uncover practical strategies to leverage these powerful tools in their day-to-day PR work. 
Through interactive discussions, video demos, and hands-on activities, learners will explore how GenAI enhances productivity in content creation, media monitoring, campaign personalization, and crisis management. They'll also address ethical concerns, examining risks and best practices for responsible use. By course end, PR professionals will be equipped to leverage GenAI to scale their productivity effectively.
This course is designed for team leads, PR and Communication Managers, PR professionals, and aspiring PR practitioners. Team leads and managers will learn how to identify GenAI opportunities and guide their teams toward more efficient, innovative practices. PR professionals will discover ways to enhance their workflows and boost productivity by integrating GenAI-powered tools into their daily tasks.
Participants should understand PR basics like content creation, media relations, and crisis management. Familiarity with PR tools, such as media monitoring software and social media platforms, is recommended. While a technical background isn't required, an open mindset and willingness to explore GenAI will maximize the course's benefits.
By the end of this course, participants will understand how to leverage GenAI for PR tasks like content creation and media monitoring. They'll apply this knowledge through real-world examples and experiments to enhance their workflows. Additionally, they'll consider ethical challenges, learning to integrate GenAI responsibly while boosting their professional productivity.</t>
  </si>
  <si>
    <t>cgQwrBc0Ee-dkgr_5HC_tw</t>
  </si>
  <si>
    <t>Gemini in Google Slides - Bahasa Indonesia</t>
  </si>
  <si>
    <t>https://www.coursera.org/learn/gemini-in-google-slides-bahasa-indonesia</t>
  </si>
  <si>
    <t>Gemini untuk Google Workspace adalah add-on yang menyediakan fitur AI generatif bagi pelanggan di Google Workspace. Dalam kursus mini ini, Anda akan mempelajari berbagai fitur penting di Gemini dan cara penggunaannya untuk meningkatkan produktivitas dan efisiensi di Google Slide.</t>
  </si>
  <si>
    <t>https://www.coursera.org/learn/genai-for-compliance-officers-streamline-regulatory-reports</t>
  </si>
  <si>
    <t>In this course, you’ll learn how to harness GenAI for proactive regulatory reporting, transforming compliance from a reactive slog into a strategic asset. You’ll explore state-of-the-art techniques to detect discrepancies, generate actionable insights in real time, and automate complex report compilations  
Through engaging lessons and hands-on practice, you’ll master the art of crafting intelligent prompts, designing adaptive report automation frameworks, and integrating GenAI into your compliance workflows. By the end of this course, you’ll be ready to implement GenAI solutions that enhance reporting accuracy, streamline compliance processes, and safeguard your organization against emerging regulatory threats. 
This course is designed for professionals across the compliance ecosystem who seek to enhance efficiency and accuracy in regulatory reporting. Compliance officers, risk managers, internal auditors, and regulatory affairs specialists will gain actionable insights into automating manual reporting tasks using GenAI. Legal, finance, and IT professionals supporting regulated environments will also benefit from practical strategies to integrate AI tools into their workflows. Executives and department heads will gain a strategic understanding of how GenAI can transform compliance into a proactive, value-generating function.
Learners should be familiar with the basic principles of compliance management and have a general understanding of generative AI concepts. No programming or deep technical expertise is required. The course is designed for professionals who recognize inefficiencies in their current processes and are motivated to explore smarter, AI-enhanced solutions for regulatory reporting and compliance oversight.
By the end of this course, participants will be able to apply GenAI prompting strategies to automate data extraction and draft regulatory content, identify inefficiencies in current workflows, and design AI-integrated reporting systems. They will also learn to evaluate GenAI outputs for regulatory compliance and accuracy, ensuring that AI-generated reports meet both internal standards and external regulatory requirements.</t>
  </si>
  <si>
    <t>"Hey Siri, what's the weather today?" "Alexa, play my favorite playlist." AI is becoming as common as your morning coffee. Look at what's happening in the real world: Duolingo has transformed how millions learn languages by adding their ChatGPT-powered AI tutor that gives personalized explanations in seconds. Even Snapchat's chatbot "My AI" is having millions of conversations with users every day. The world of AI isn't some far-off sci-fi dream – it's happening right now, and developers like you are at the heart of it. Ready to build something awesome with AI? 
This course is unique because it doesn’t just stop at theory. You’ll gain hands-on experience in real-world API tasks, enabling you to build practical applications while learning to balance performance, cost, and API optimization effectively.
By completing this course, you'll be able to seamlessly integrate ChatGPT API into your projects, quickly authenticate and configure parameters, analyze responses for improvements, and create practical AI-powered solutions that you can apply the very next day at work.
By the end of this 2-hour course, you will be able to:
- Explain the fundamental concepts of tokens, models, and rate limits in the context of the ChatGPT API. 
- Construct basic API calls to ChatGPT using proper authentication and parameters to generate appropriate AI responses for simple use cases.
-Differentiate between various ChatGPT API use cases to select the most suitable model and parameters for specific application requirements.
-Design effective prompts that optimize ChatGPT API responses for common use cases like content generation and text analysis.
To be successful in this course, you should have:
-Python installed on your computer. Familiarity with Python is recommended but not mandatory.
-A free subscription to the OpenAI API.
-A background in basic programming concepts and experience working with APIs. 
And to help you master these concepts, each lesson includes a practice quiz. You will also have a hands-on coding exercise to reinforce your learning and a final graded assessment that tests your ability to apply these skills in real-world scenarios.
Want to get the most out of this course? Here's your blueprint for success:
-Code along with the lessons—don't just watch.
-Test your API calls with different parameters.
-Keep track of your API usage and costs.
-Document your error messages and solutions.
-Complete all practice exercises before moving to the next lesson.
Remember, this isn't just about passing a quiz—it's about building real-world skills you can use immediately. Take your time with the exercises, experiment with different approaches, and don't hesitate to revisit lessons when needed.</t>
  </si>
  <si>
    <t>https://www.coursera.org/learn/building-trust-ethics-for-ai-powered-chatbots</t>
  </si>
  <si>
    <t>Many organizations with websites are using chatbots to engage with customers.  While this strategy has proved profitable and efficient, there are ethical issues that can arise if users are unaware that their interaction is with an AI bot and not a human.  
This course will take the learner through the evolution of chatbots, so they are equipped with an appropriate sense of incremental improvements.  Next, the course will guide the learners to recognize the ethical implications of chatbot usage from the perspectives of bias, fairness, data privacy, and consent.  Through a blend of theory, real-world examples, and opportunities for thought and reflection, learners will examine the AI-powered world in which we live and prepare for the current and future ethical challenges they present. 
Upon completing this course, learners will confidently navigate complex ethical issues surrounding AI-powered chatbots; learners will be able to make meaningful choices in both their personal and professional lives when interacting with AI or choosing AI-powered business solutions.    
This program is designed for anyone interested in AI-powered chatbots and their ability to appraise their interactions with this technology.  
Learners should ideally possess the following prerequisite skills: basic technological proficiency; critical thinking; open-mindedness; and an active learning mindset.</t>
  </si>
  <si>
    <t>Embark on a transformative learning journey to elevate your copywriting skills and master the art of AI-powered content creation. In this comprehensive project, you'll forge an alliance with cutting-edge AI technology, harnessing the power of SurferSEO, Upword, and Anyword to craft high-quality, engaging, and search engine optimized content that drives results. Through hands-on tasks (setting up the accounts, interacting with AI platforms, utilizing their features to create engaging &amp; SEO optimized content) and practical exercises, you'll gain expertise in generating persuasive copy tailored to specific audiences and content formats. By the end of this project, you'll possess the skills and knowledge to produce high-impact AI-powered content that drives conversions, enhances brand visibility, and elevates your copywriting expertise to new heights. To succeed in this project, you only need a basic understanding of content creation and copywriting principles.</t>
  </si>
  <si>
    <t>cB4FNAlOEfCi2wr_zRMgWQ</t>
  </si>
  <si>
    <t>Business Process Modeling with AI</t>
  </si>
  <si>
    <t>https://www.coursera.org/learn/business-process-modeling-with-ai</t>
  </si>
  <si>
    <t>In this course, you’ll explore how Artificial Intelligence is revolutionizing Business Process Modeling (BPM)—from designing workflows to optimizing and automating them using AI-powered tools. Whether you're aiming to streamline operations, improve efficiency, or lead digital transformation in your organization, you're in the right place.Expect a hands-on, practical learning journey filled with real-world case studies, domain-specific examples, and step-by-step guidance through BPM tools, Lean, Six Sigma, and Total Quality Management—all enhanced by AI.
This course is designed for professionals and learners who are looking to harness the power of AI to transform business processes. Ideal participants include business analysts, process consultants, operations and project managers, IT professionals, entrepreneurs, and students interested in digital transformation. Whether you're new to Business Process Modeling or looking to enhance existing workflows with AI, this course offers valuable insights and practical tools tailored to your goals.
A basic understanding of how business operations and workflows function will be helpful, but the course is designed to guide you step-by-step. All you need is a curiosity to explore new technologies and a willingness to rethink how work can be streamlined, automated, and improved through AI.
By the end of this course, you will have a solid understanding of the Business Process Modeling (BPM) lifecycle and how AI can enhance each phase—from design to optimization. You’ll be equipped to use AI-powered tools for flowcharting, brainstorming, and workflow automation. You'll also be able to apply proven methodologies like TQM, Six Sigma, and Lean in combination with AI to drive continuous improvement. Through hands-on labs and real-world case studies, you’ll develop the skills to analyze, redesign, and automate business processes—creating smarter, more efficient workflows ready for the challenges of today and tomorrow.</t>
  </si>
  <si>
    <t>https://www.coursera.org/learn/ethical-challenges-with-generative-ai-in-tech-organizations</t>
  </si>
  <si>
    <t>This course features three videos that show how to navigate the ethical complexities of implementing Generative AI (GenAI) in technology organizations. We should note that there's no hands-on practice or assessments in this course.
The first video covers the ethical considerations vital for fair GenAI practices. The second video focuses on the potential dangers related to bias and security. It explains how these risks can compromise GenAI solutions and explore strategies to mitigate them. The third and final video focuses on empowering technology leaders with strategies to manage GenAI challenges effectively, thereby ensuring responsible AI implementation.</t>
  </si>
  <si>
    <t>bu6L2ys6EfCFOw5SEzGjMQ</t>
  </si>
  <si>
    <t>https://www.coursera.org/learn/accelerate-knowledge-exchange-with-agentspace-zhcn</t>
  </si>
  <si>
    <t>Agentspace 结合了 Google 在搜索和 AI 领域的专长。它是一款企业工具，让员工只需通过一个搜索栏，就能从文档库、电子邮件、聊天消息、工单系统及其他数据源中查找具体信息。Agentspace 助理还能帮助进行头脑风暴、开展研究、生成文档大纲并执行其他操作，比如邀请同事参加某日历活动。因此它能加快知识型工作的进度并提升协作效率。</t>
  </si>
  <si>
    <t>The Building a Generative AI Ready Organization course provides components needed for a successful organizational adoption of Generative AI. This course focuses on business leaders and other decision-makers currently or potentially involved in Generative AI projects.</t>
  </si>
  <si>
    <t>bhByxWw2Ee-6xRKldbKQ1w</t>
  </si>
  <si>
    <t>Work with Gemini Models in BigQuery - Deutsch</t>
  </si>
  <si>
    <t>https://www.coursera.org/learn/work-with-gemini-models-in-bigquery---deutsch</t>
  </si>
  <si>
    <t>In diesem Kurs wird gezeigt, wie Sie KI-/ML-Modelle für Aufgaben basierend auf generativer KI in BigQuery verwenden. Anhand eines praktischen Anwendungsfalls zum Customer-Relationship-Management lernen Sie den Workflow zur Lösung eines Geschäftsproblems mit Gemini-Modellen kennen. Zur besseren Nachvollziehbarkeit bietet der Kurs auch eine Schritt-für-Schritt-Anleitung für das Programmieren von Lösungen mithilfe von SQL-Abfragen und Python-Notebooks.</t>
  </si>
  <si>
    <t>bX_-6hX5EfCySg5RL32ELQ</t>
  </si>
  <si>
    <t>Créer des embeddings et utiliser la recherche vectorielle et le RAG avec BigQuery</t>
  </si>
  <si>
    <t>https://www.coursera.org/learn/crer-des-embotements-recherches-vectorielles-et-des-rag-es</t>
  </si>
  <si>
    <t>Ce cours présente une solution de génération augmentée par récupération (RAG) dans BigQuery permettant de réduire les hallucinations de l'IA. Il décrit un workflow RAG qui couvre la création d'embeddings, la recherche dans un espace vectoriel et la génération de réponses améliorées. Il explique aussi les raisons conceptuelles derrière ces étapes et leur implémentation pratique avec BigQuery. À la fin du cours, les participants seront à même de créer un pipeline de RAG à l'aide de BigQuery et de modèles d'IA générative tels que Gemini, ainsi que des modèles d'embeddings pour traiter leurs propres cas d'hallucinations de l'IA.</t>
  </si>
  <si>
    <t>https://www.coursera.org/learn/genai-for-market-research-analysts</t>
  </si>
  <si>
    <t>GenAI for Market Research Analysts is a comprehensive exploration of how Generative Artificial Intelligence (GenAI) is revolutionizing the field of market research. This course offers an in-depth understanding of the capabilities of GenAI in this domain and provides practical strategies for leveraging these powerful tools in day-to-day market research activities.
This course is tailored to market research managers and team leads, market research analysts, and aspiring market researchers. It is ideal for professionals responsible for identifying GenAI opportunities and guiding their teams toward more efficient, innovative practices, those looking to enhance their workflows with GenAI-powered tools, and individuals aiming to future-proof their skills in market research.
Participants should have familiarity with fundamental market research concepts and workflows, including data collection methods, data analysis techniques, and market segmentation. Experience with common market research tools and technologies, such as survey platforms and data visualization tools, as well as proficiency in data analysis using tools like Excel or SPSS, will be beneficial. An open mindset towards incorporating Generative AI tools and techniques, along with a willingness to experiment and learn, is essential for maximizing the benefit of this learning experience.
By the end of this course, market research analysts will be equipped with the knowledge and skills to harness the transformative potential of GenAI, driving efficiency, innovation, and strategic insights in their work.</t>
  </si>
  <si>
    <t>https://www.coursera.org/learn/ai-infrastructure-operations-fundamentals</t>
  </si>
  <si>
    <t>Artificial Intelligence, or AI, is transforming society in many ways.  
From speech recognition to self-driving cars, to the immense possibilities offered by generative AI. AI technology provides enterprises with the compute power, tools, and algorithms their teams need to do their life’s work. 
Designed for enterprise professionals, this course provides invaluable insights into the ever-changing realm of AI. Whether you're a seasoned professional or just beginning your journey into AI, this course is essential for staying ahead in today's rapidly evolving technological landscape.
We start the journey with an Introduction to AI where we cover AI basic concepts and principles.​ 
Then, we delve into data center and cloud infrastructure followed by AI operations.​
This course is part of the preparation material for the “NVIDIA-Certified Associate: AI Infrastructure and Operations" certification. 
Successfully completing this exam will allow you to showcase your expertise and support your professional development. 
Who should take this course?
* IT Professionals
* System and Network Administrators
* DevOps Engineers
* Datacenter professionals 
No prior experience required.
Let's get started!</t>
  </si>
  <si>
    <t>bKVufZm3Ee6ZVg6lscp7ZQ</t>
  </si>
  <si>
    <t>Responsible AI: Applying AI Principles with GC - Português</t>
  </si>
  <si>
    <t>https://www.coursera.org/learn/responsible-ai-applying-ai-principles-with-gc---portugus</t>
  </si>
  <si>
    <t>Quanto maior é o uso da inteligência artificial empresarial e do machine learning, mais importante é desenvolvê-los de maneira responsável. Para muitos, falar sobre a IA responsável pode ser mais fácil, mas colocá-la em prática é um desafio. Se você tem interesse em aprender a operacionalizar a IA responsável na sua organização, este curso é para você. 
Nele, você vai aprender como o Google Cloud faz isso hoje, além de analisar práticas recomendadas e lições aprendidas, a fim de criar uma base para elaborar sua própria abordagem de IA responsável.</t>
  </si>
  <si>
    <t>Generative Artificial Intelligence (AI) has proven its value across industries.  As learners explore the world of AI, they need to familiarize themselves with the myriad of possibilities available for leveraging AI to get faster results, better outcomes, and improved efficiencies.  Most AI applications generally considered, involve marketing and retail.  However, AI has expanded far beyond meeting and exceeding customer expectations.  There are current AI use cases around the world; for learners to understand and prepare for the future, they need to know how AI is being used beyond retail spaces.    
Main Outcome and Takeaways: 
After defining GenAI, learners will explore AI applications in specific industries.  Learners will examine three separate industries where AI has had significant impact already.  We will compare use cases in each Industry so learners can utilize the technology immediately and gain its benefits.   
Explore AI in the Healthcare Industry so learners have context regarding the application of AI in Healthcare and understand its potential in the future. 
Illustrate AI in the Finance Industry so learners can discern the value of AI in this Industry and be able to leverage its benefits both personally and professionally.   
Examine various implementations of AI in the Manufacturing Industry so learners are aware of current uses and recognize they already benefit from AI that reaches them from this space.</t>
  </si>
  <si>
    <t>This course introduces you to the transformative power of Generative AI in customer journey mapping. Learn to leverage AI tools like ChatGPT to create dynamic, predictive customer journeys that adapt in real-time. By uncovering patterns in customer behavior and anticipating needs, you’ll gain hands-on experience in using AI to enhance customer experiences. Through case studies and practical applications, this course equips you with the skills to integrate GenAI into your mapping process, interpret AI-driven insights, and design adaptive, personalized customer journeys that set your brand apart.
This course is designed for Marketing Professionals, Customer Experience Managers, Product Managers, and Business Strategists eager to elevate their customer journey mapping strategies with cutting-edge AI. If you’re responsible for shaping customer experiences, crafting marketing strategies, or developing customer-centric products, this course will provide you with the tools to stay ahead in an AI-driven landscape and transform how you understand and engage your customers.
Learners should have a basic understanding of customer journey mapping concepts and a familiarity with data analysis and marketing analytics. This foundation will support the exploration of AI applications in customer journey mapping. No prior coding experience is required, making this course accessible to those from non-technical backgrounds while still allowing for meaningful interactions with AI tools.
By the end of the course, learners will be able to analyze how GenAI is reshaping traditional customer journey mapping, design their own AI-enhanced customer journey maps using foundational AI principles, and evaluate both the benefits and challenges of applying GenAI in customer journey mapping. These skills will empower participants to build customer experiences that are not only personalized but predictive, setting their brand apart in a competitive marketplace.</t>
  </si>
  <si>
    <t>asH5hcoAEeuLpg4PxNDEcw</t>
  </si>
  <si>
    <t>Create a Storyboard in Canva</t>
  </si>
  <si>
    <t>https://www.coursera.org/learn/create-storyboard-in-canva</t>
  </si>
  <si>
    <t>By the end of this project, you will learn how to create a Storyboard from scratch using the free version of Canva. 
A storyboard is a graphic organizer that consists of illustrations or images displayed in sequence for the purpose of pre-visualising a motion picture, animation, motion graphic or interactive media sequence.
You will be able to incorporate a color scheme, images, and other design elements for aesthetically pleasing and value added business marketing collateral.  We can use Canva to complete this project because it provides all the tools you need to create an organized and visually appealing product while offering a variety of options for sharing and collaboration. You will learn how to plan and organize your ideas and utilize graphic design tools as you create a Storyboard template for your next visual experience.
Note: This course works best for learners who are based in the North America region. We’re currently working on providing the same experience in other regions.</t>
  </si>
  <si>
    <t>Did you know that generative AI is changing the landscape of marketing?
Generative AI is revolutionizing how we create and personalize marketing campaigns.
This short course was created to help marketing professionals and business leaders understand the basics of generative AI and its potential in marketing.
By completing this course, you'll be able to identify strategic opportunities for implementing AI in your marketing efforts, use basic AI tools to create engaging content and develop plans to integrate AI into your existing marketing workflows for improved efficiency and innovation.
By the end of this 3-hour course, you will be able to:
LO1: Evaluate the capabilities and applications of generative AI to identify strategic opportunities in various marketing contexts.
LO2: Apply basic generative AI tools to create simple marketing content and personalize strategies.
LO3: Analyze the potential impact of generative AI on existing marketing workflows to develop integration plans that enhance productivity and innovation.
This course is unique because it provides a beginner-friendly introduction to generative AI in marketing with practical examples and hands-on experience using popular AI tools. You'll learn not just the "what" and "why" of AI in marketing, but also the "how" to implement it in your day-to-day operations.</t>
  </si>
  <si>
    <t>afU9lKsEEeqweBJy12yzXw</t>
  </si>
  <si>
    <t>AI &amp; Law</t>
  </si>
  <si>
    <t>https://www.coursera.org/learn/ai-law</t>
  </si>
  <si>
    <t>https://www.coursera.org/learn/generative-ai-for-code-completion</t>
  </si>
  <si>
    <t>Did you know that AI-powered code completion tools can significantly accelerate coding tasks and enhance code quality?
This short course was created to help software engineers, developers, and coding enthusiasts use Generative AI for Code Completion.
By completing this course, you'll be able to:
- Understand the role of AI in code completion.
- Gain familiarity with basic and advanced usage of Generative AI tools for coding, such as ChatGPT and GitHub Copilot.
- Apply AI-driven code completion tools in real-world coding scenarios to enhance productivity and code quality.
By the end of this course, you will be able to:
- Apply Large Language Models (LLMs) for both basic and advanced code completion to enhance coding efficiency and accuracy.
- Evaluate Generative AI tools to enhance productivity, creativity, and problem-solving capabilities in software development workflows.
This course is unique because it bridges AI technology with practical coding skills, equipping you to leverage AI-driven code completion tools effectively.
To be successful in this project, you should have basic programming knowledge and familiarity with coding.</t>
  </si>
  <si>
    <t>Whether you're in a technical role wanting to learn more about the legal aspects of AI, or in a legal role wanting to learn more about the technical aspects of AI, this course is for you. By the end of the course, you will have a thorough understanding of AI, it's uses, and the contexts in which it will likely be implemented. We'll explore types of AI, machine learning, the AI development lifecycle, AI governance &amp; risk management, the current and emerging legal landscape surrounding AI, as well as discussions and debates in the field. At the end of each module, an assessment will measure your understanding of the lessons presented. After completion, you should be able to describe foundational concepts of AI systems and their use cases, the impacts of AI, and responsible AI principles; explain how current and emerging laws apply to AI systems, and how major frameworks are capable of being responsibly governed; and detail the AI life cycle, the context in which AI risks are managed, and the implementation of responsible AI governance.</t>
  </si>
  <si>
    <t>This course provides an overview of some different concepts underpinning Generative AI, their mathematical principles, and their applications in engineering. The focus will be on the practical implementation of generative AI including, neural networks, attention mechanism, and advanced deep learning models.</t>
  </si>
  <si>
    <t>aIu6g29MEe-aHBJ1q-AXBQ</t>
  </si>
  <si>
    <t>Work with Gemini Models in BigQuery - Bahasa Indonesia</t>
  </si>
  <si>
    <t>https://www.coursera.org/learn/work-with-gemini-models-in-bigquery-bahasa-indonesia</t>
  </si>
  <si>
    <t>Kursus ini menunjukkan cara menggunakan model AI/ML untuk tugas-tugas AI generatif di BigQuery. Melalui kasus penggunaan praktis yang melibatkan pengelolaan hubungan pelanggan (CRM), Anda akan mempelajari alur kerja pemecahan masalah bisnis dengan model Gemini. Untuk memudahkan pemahaman, kursus ini juga menyediakan panduan langkah demi langkah melalui solusi coding menggunakan kueri SQL dan notebook Python.</t>
  </si>
  <si>
    <t>aHIk_TksEe-9Ig7qA4dB5w</t>
  </si>
  <si>
    <t>Responsible AI for Developers: Fairness &amp; Bias - 繁體中文</t>
  </si>
  <si>
    <t>https://www.coursera.org/learn/responsible-ai-for-developers-fairness--bias-zhtw</t>
  </si>
  <si>
    <t>本課程旨在說明負責任 AI 技術的概念和 AI 開發原則，同時介紹各項技術，在實務上找出公平性和偏誤，減少 AI/機器學習做法上的偏誤。我們也將探討實用方法和工具，透過 Google Cloud 產品和開放原始碼工具，導入負責任 AI 技術的最佳做法。</t>
  </si>
  <si>
    <t>a9uY5Rg9Ee-ufw7mfnZipw</t>
  </si>
  <si>
    <t>Gemini in Google Slides - 한국어</t>
  </si>
  <si>
    <t>https://www.coursera.org/learn/gemini-in-google-slides-ko</t>
  </si>
  <si>
    <t>Google Workspace를 위한 Gemini는 고객에게 Google Workspace의 생성형 AI 기능을 제공하는 부가기능입니다. 이 미니 학습 과정에서는 Gemini의 주요 기능을 살펴보고 이러한 기능으로 Google Slides의 생산성과 효율성을 향상하는 방법을 알아봅니다.</t>
  </si>
  <si>
    <t>a3gM0Dk-Ee-9Ig7qA4dB5w</t>
  </si>
  <si>
    <t>Responsible AI for Developers: Fairness &amp; Bias - Polski</t>
  </si>
  <si>
    <t>https://www.coursera.org/learn/responsible-ai-for-developers-fairness-bias-pl</t>
  </si>
  <si>
    <t>Italian, Polish</t>
  </si>
  <si>
    <t>https://www.coursera.org/learn/intro-practical-deep-learning</t>
  </si>
  <si>
    <t>This course provides an introduction to Deep Learning, a field that aims to harness the enormous amounts of data that we are surrounded by with artificial neural networks, allowing for the development of self-driving cars, speech interfaces, genomic sequence analysis and algorithmic trading. 
You will explore important concepts in Deep Learning, train deep networks using Intel Nervana Neon, apply Deep Learning to various applications and explore new and emerging Deep Learning topics.</t>
  </si>
  <si>
    <t>https://www.coursera.org/learn/automated-report-generation-with-generative-ai</t>
  </si>
  <si>
    <t>In today's data-driven world, generating reports efficiently is a valuable skill for professionals across various industries. This course introduces beginners to the world of automated report generation using AI-powered tools and techniques. You will learn how to leverage the capabilities of artificial intelligence to streamline the reporting process, save time, and improve data accuracy. 
By the end of this course, you will not only grasp foundational concepts but also have the skills to streamline your personal and professional life; whether it's tracking and reporting on your personal finances, health and wellness, home energy efficiency, or implementing automated reporting solutions for your company's sales or marketing, saving valuable time and resources while improving data accuracy and decision-making. Moreover, you'll have the knowledge and confidence to explore automation opportunities within your workplace, making you an asset in the digital transformation era.  
Upon completing this course, learners can utilize AI-driven tools to generate automated reports, thereby improving productivity and data accuracy in their respective fields. 
Audience: Office Professionals, Consultants, Students, Small Business Owners, Reporting and Automation Enthusiasts 
To fully benefit from the " Introduction to Automated Report Generation with AI " course, learners should have basic computer skills, familiarity with software, an interest in data, analytics, and reporting, and access to a computer or device for practice.</t>
  </si>
  <si>
    <t>Discover the future of grant writing with a new short course from Kennesaw State University on "Leveraging Generative AI for Grant Writing,"  This innovative course is designed for adult learners who want to transform their grant writing skills by harnessing the power of generative AI. The course begins with a solid foundation in prompt engineering—an essential technique for crafting precise and effective instructions to AI assistants like ChatGPT. 
Learners will be guided through the Rhetorical Prompt Engineering Method, ensuring their AI-generated content meets the four ethical qualifiers of output. Through engaging exercises and real-time demonstrations, learners will use generative AI can streamline every aspect of the grant writing process, from crafting compelling solicitation letters to structuring detailed proposals. By the end of this course, learners will be equipped to create high-quality, persuasive grant proposals.</t>
  </si>
  <si>
    <t>Did you know that voice AI is revolutionizing the way that healthcare practices are managing their front desks? In this engaging 2-hour guided project, you’ll learn to design and deploy an AI-powered dental receptionist using Synthflow. By the end of this course, you will have developed a sophisticated virtual assistant capable of handling client inquiries and scheduling appointments with precision.
Throughout this project, you’ll acquire specific skills including configuring a voice agent with custom greetings and voice selection tailored to a dental practice’s identity. You’ll integrate and synchronize calendar services using Cal.com to enable real-time booking capabilities, and you’ll also implement a conversation prompt and knowledge base in Synthflow to manage common dental inquiries effectively.
This project is invaluable for tech enthusiasts interested in automating business processes like customer service. No prior experience with Synthflow or Cal.com is needed, although familiarity with basic web concepts might be helpful.</t>
  </si>
  <si>
    <t>https://www.coursera.org/learn/google-prompting-essentials</t>
  </si>
  <si>
    <t>Want to use generative AI tools but not sure where to start? Google Prompting Essentials teaches you how to give clear and specific instructions to generative AI - known as prompting. In 5 easy steps, you'll learn how to prompt effectively and unlock more of AI’s benefits.
Through hands-on exercises and real-world examples, you’ll learn how to use AI to:
- Save time: Craft emails, brainstorm with ease, build tables and trackers, and summarize lengthy documents.
- Uncover and share powerful insights: Identify patterns in data, create compelling data visualizations, and even rehearse presentations.
- Tackle complex projects: Transform abstract ideas into actionable steps, use AI to role-play conversations, and get expert feedback.
- Use AI responsibly: Evaluate your outputs for bias and errors, and iterate to get more helpful results. 
Taught by AI experts at Google, this self-paced course can be completed in under 10 hours, requires no prior experience, and is applicable across industries. Throughout the course, you’ll build a library of reusable prompts, so the next time that you need a little help from AI, you’re not prompting from scratch. And, you’ll earn a certificate from Google to share with your network and employer.</t>
  </si>
  <si>
    <t>https://www.coursera.org/learn/nonhuman-llm-npcs</t>
  </si>
  <si>
    <t>Dive deep into the dynamic and increasingly intertwined realms of the Metaverse and Large Language Models (LLMs)!
To such an end, the course introduces "Inworld," a cutting-edge platform that shortens the way for the creation of responsive and expressive non-playable characters (NPCs). Through a unique usecase and "Guide for the Creation of Non-Human Characters", you'll gain proficiency in designing rich characters with the help of ChatGPT before expanding upon them using Inworld Studio where we'll make use of its myriad features and capabilities.
Transitioning from character creation to implementation, the course delves into the practicalities of integrating such avatars into the broader metaverse. You'll use Meshy to design a 3D model of your avatar before bringing everything together in Roblox. Here, you'll design and implement an online metaverse experience for your LLM powered NPCs, which you can share with the wider world.
Through three different Generative AI tools and Roblox, you'll bring your very own avatar to life. Let's get started!
*Note that the purchase of a license for Inworld is required.*</t>
  </si>
  <si>
    <t>_ZvW2URHEe-xLxIpRr2Opw</t>
  </si>
  <si>
    <t>Introduction to Large Language Models - Deutsch</t>
  </si>
  <si>
    <t>https://www.coursera.org/learn/introduction-to-large-language-models-deutsch</t>
  </si>
  <si>
    <t>In diesem Einführungskurs im Microlearning-Format wird untersucht, was Large Language Models (LLM) sind, für welche Anwendungsfälle sie genutzt werden können und wie die LLM-Leistung durch Feinabstimmung von Prompts gesteigert werden kann. Darüber hinaus werden Tools von Google behandelt, die das Entwickeln eigener Anwendungen basierend auf generativer KI ermöglichen.</t>
  </si>
  <si>
    <t>_PB4QUUHEe-x5xJ_u_9vrQ</t>
  </si>
  <si>
    <t>Introduction to Responsible AI - Deutsch</t>
  </si>
  <si>
    <t>https://www.coursera.org/learn/introduction-to-responsible-ai---deutsch</t>
  </si>
  <si>
    <t>In diesem Einführungskurs im Microlearning-Format wird erklärt, was verantwortungsbewusste Anwendung von KI bedeutet, warum sie wichtig ist und wie Google dies in seinen Produkten berücksichtigt. Darüber hinaus werden die 7 KI-Grundsätze von Google behandelt.</t>
  </si>
  <si>
    <t>https://www.coursera.org/learn/notion-for-beginners-intro-to-ai-marketing-template-mastery</t>
  </si>
  <si>
    <t>Explore the power of AI in marketing with the ‘Notion for Beginners: Intro to AI Marketing Template Mastery' Guided Project. Designed for marketers, business owners, and digital marketing enthusiasts, this 1-hour project-based course will teach you to set up a Notion workspace, plan comprehensive marketing campaigns with ChatGPT, and automate campaign management using Notion’s AI tools. You will work through tasks such as configuring Notion, generating marketing plans, customising databases, and implementing automation features.
This project is unique because it integrates cutting-edge AI tools into your marketing workflow, enhancing productivity and creativity. To succeed, you need a basic understanding of marketing principles and an interest in using AI tools, but no technical skills are required. Whether you’re aiming to improve your marketing strategies or enhance your professional skills, this project provides practical, real-world skills directly transferable to your marketing campaigns. Join us to harness the potential of AI in marketing and stay ahead in the dynamic digital landscape.</t>
  </si>
  <si>
    <t>_FmBzzJCEfCGRg44G5OASw</t>
  </si>
  <si>
    <t>https://www.coursera.org/learn/accelerate-knowledge-exchange-with-agentspace-ko</t>
  </si>
  <si>
    <t>https://www.coursera.org/learn/open-ai-consistent-response-strategies</t>
  </si>
  <si>
    <t>Forbes AI stats* show that 86% of consumers prefer Humans to Chatbots. This means the consistency of AI-generated responses is crucial for building trust with users and maintaining brand reputation especially when chatbot industry is likely to reach $1.34 Billion in 2024. 
This Short Course was created to help AI developers, data scientists, and product managers accomplish the goal of achieving consistent and coherent responses from OpenAI's large language models.
By completing this course, you'll be able to enhance the reliability of AI-generated responses, improve user satisfaction, and boost the overall performance of AI applications. You'll also gain practical techniques to ensure consistency in AI responses, allowing you to apply these skills immediately in your projects.
More specifically, in this 2-hour long course, you will learn how to fine-tune OpenAI's large language models for specific contexts, apply post-processing techniques to refine responses, implement prompt engineering strategies for clear and effective communication, and analyze temperature and sampling parameters for optimal response consistency.
This project is unique because it provides a comprehensive overview of strategies for achieving consistent responses with OpenAI's large language models, coupled with practical techniques and real-world examples. In order to be successful in this project, you will need a basic understanding of natural language processing and machine learning concepts.</t>
  </si>
  <si>
    <t>https://www.coursera.org/learn/packt-chatgpt-voice-powered-chatbot-build-with-react-and-fastapi-fsitd</t>
  </si>
  <si>
    <t>Updated in May 2025.
This course now features Coursera Coach!
A smarter way to learn with interactive, real-time conversations that help you test your knowledge, challenge assumptions, and deepen your understanding as you progress through the course.
This course helps you harness ChatGPT to create a lifelike voice assistant or sales chatbot fluent in any language, showcasing Eleven Labs and ChatGPT AI technology.  
- You’ll set up your development environment, learn web development basics, and create a simple UI. The course dives into backend development, AI integration, and building core chatbot functionality. 
- You'll integrate ChatGPT for smooth conversational flow, build the frontend with audio capabilities, and explore prompt engineering and use cases.  
- You'll learn to create realistic chatbots with various personas, implement ChatGPT and Eleven Labs AI, and understand full-stack development with React and FastAPI. 
By course end, you'll build a fully functional voice assistant or sales chatbot, gaining web development, AI, and tech integration experience.  Ideal for developers with JavaScript and React knowledge, the course assumes familiarity with front-end and back-end development, REST APIs, and HTTP requests.</t>
  </si>
  <si>
    <t>https://www.coursera.org/learn/evaluating-large-language-model-outputs-a-practical-guide</t>
  </si>
  <si>
    <t>This course addresses evaluating Large Language Models (LLMs), starting with foundational evaluation methods, exploring advanced techniques with Vertex AI's tools like Automatic Metrics and AutoSxS, and forecasting the evolution of generative AI evaluation.
This course is ideal for AI Product Managers looking to optimize LLM applications, Data Scientists interested in advanced AI model evaluation techniques, AI Ethicists and Policy Makers focused on responsible AI deployment, and Academic Researchers studying the impact of generative AI across various domains.
A basic understanding of artificial intelligence, machine learning concepts, and familiarity with natural language processing (NLP) is recommended. Prior experience with Google Cloud Vertex AI is beneficial but not required.
It covers practical applications, integrating human judgment with automatic methods, and prepares learners for future trends in AI evaluation across various media, including text, images, and audio. This comprehensive approach ensures you are equipped to assess LLMs effectively, enhancing business strategies and innovation.</t>
  </si>
  <si>
    <t>Zvb6ER_cEeuHsgrcqIyowQ</t>
  </si>
  <si>
    <t>IA Para Todos (Português)</t>
  </si>
  <si>
    <t>https://www.coursera.org/learn/ai-for-everyone-pt</t>
  </si>
  <si>
    <t>IA não é apenas para engenheiros. Se quiser que sua organização se torne melhor no uso de IA, este é o curso que todos, especialmente aos seus colegas não técnicos, devem fazer. 
Neste curso, você aprenderá:
- O significado por trás da terminologia comum de IA, incluindo redes neurais, machine learning, aprendizado profundo/deep learning e ciência de dados
- O que IA pode ou não fazer de forma realista
- Como identificar oportunidades para aplicar IA aos problemas em sua própria organização
- Como é criar projetos de machine learning e ciência de dados
- Como trabalhar com uma equipe de IA e construir uma estratégia de IA em sua empresa
- Como lidar com discussões éticas e sociais sobre IA
Embora este curso seja em grande parte não técnico, os engenheiros também podem fazê-lo para aprender os aspectos comerciais da IA.</t>
  </si>
  <si>
    <t>Zu4U6Dh2Ee-hvAr_8yolJQ</t>
  </si>
  <si>
    <t>Responsible AI for Developers: Fairness &amp; Bias - Português</t>
  </si>
  <si>
    <t>https://www.coursera.org/learn/responsible-ai-for-developers-fairness-ptbr</t>
  </si>
  <si>
    <t>Neste curso, apresentamos conceitos de IA responsável e princípios de IA. Ele contém técnicas para identificar e reduzir o viés e aplicar a imparcialidade nas práticas de ML/IA. Vamos abordar ferramentas e métodos práticos para implementar as práticas recomendadas de IA responsável usando produtos do Google Cloud e ferramentas de código aberto.</t>
  </si>
  <si>
    <t>Updated in May 2025.
This course now features Coursera Coach!
A smarter way to learn with interactive, real-time conversations that help you test your knowledge, challenge assumptions, and deepen your understanding as you progress through the course.
This course is designed to help you master the art of crafting effective prompts for ChatGPT, enabling you to generate optimal results with ease. By the end of the course, you'll understand how to leverage AI to enhance your productivity, creativity, and problem-solving skills through precise and well-structured prompts. Learn the nuances of prompt engineering that can elevate your conversations with ChatGPT and make it work smarter for you.
The course begins with an introduction to ChatGPT, explaining its capabilities and the basics of creating an account and navigating the interface. You'll also explore the evolving role of AI in the job market, understanding how it complements human skills rather than replacing them. The first few lessons set the foundation for effective communication with ChatGPT, starting with basic versus good prompting.
As the course progresses, you will dive deeper into advanced prompting techniques like specificity, instructions, and contextual clarity. You’ll learn to fine-tune your prompts through iteration, systematic techniques, and the use of real-world examples to achieve more targeted responses. The course also covers strategies for controlling bias, negotiating with the model, and using role-playing prompts to expand the scope of your interactions.
By the end of this course, you’ll have developed a comprehensive understanding of how to generate high-quality outputs with ChatGPT. This course is ideal for anyone looking to enhance their AI communication skills, whether for personal or professional use. The techniques taught are applicable across industries and suitable for learners of all backgrounds who are ready to explore the transformative power of AI.</t>
  </si>
  <si>
    <t>https://www.coursera.org/learn/responsible-ai-applying-ai-principles-with-gc-es</t>
  </si>
  <si>
    <t>A medida que aumenta el uso empresarial de la inteligencia artificial y el aprendizaje automático, también crece la importancia de implementarlo responsablemente. El desafío para muchas personas es que hablar sobre la IA responsable puede ser más fácil que aplicarla. Si te interesa aprender cómo poner en funcionamiento la IA responsable en tu organización, este curso es para ti. 
En este curso, aprenderás cómo Google Cloud aplica estos principios en la actualidad, junto con las prácticas recomendadas y las lecciones aprendidas, para usarlos como marco de trabajo de modo que puedas crear tu propio enfoque de IA responsable.</t>
  </si>
  <si>
    <t>https://www.coursera.org/learn/generative-ai-teach-out</t>
  </si>
  <si>
    <t>This Teach-Out introduces learners to artificial intelligence (AI) and explains how large language models and generative AI tools, like ChatGPT, work. Explore the ethical use of artificial intelligence, the implications of authorship, and how these tools might be utilized and regulated moving forward.
Generative AI has developed rapidly over the last year and there is growing demand for a variety of AI tools, such as chatbots and visual media generators. For instance, ChatGPT launched in November 2022 in an effort to enhance natural language processing tasks like translation, text summarization, and text generation. Within five days of release, ChatGPT crossed 1 million users. By the two-month mark, it surpassed 100 million users.
Concerns regarding the ethical implications of generative AI’s usage are emerging, particularly in business and education. This Teach-Out brings together University of Michigan experts on communication technology, the economy, artificial intelligence, natural language processing, healthcare delivery, architecture, and law to discuss the impacts of generative AI now and into the future. 
This Teach-Out will answer:
- What is generative AI and how does it work?
- What are the benefits and drawbacks of using generative AI? 
- What are ethical and legal implications of using generative AI?
- How have society, the economy, and education responded to generative AI?
- How might generative AI be integrated into society moving forward?
- How can learners utilize generative AI in their lives?
All contents of this Teach-Out are licensed as CC BY-SA with the exception of the course image.</t>
  </si>
  <si>
    <t>https://www.coursera.org/learn/gen-ai-for-fraud-detection-analytics</t>
  </si>
  <si>
    <t>In this course, you’ll explore how Generative AI is reshaping supply chain management, from optimizing inventory and forecasting demand to enhancing logistics. With practical insights and real-world case studies, this course provides a comprehensive overview of AI applications in the supply chain, helping you stay ahead in an industry rapidly adopting advanced technologies. By the end, you’ll understand how Generative AI can solve key supply chain challenges, preparing you to apply these innovations in your own work. 
This course is ideal for logistics and supply chain professionals, operations managers, warehouse and transportation experts, production planners, and students of supply chain management. If you’re looking to leverage AI for improved efficiency and decision-making, this course offers the foundational knowledge you need.
A basic understanding of supply chain management principles and terminology will be helpful, as well as familiarity with general business operations. Most importantly, bring a strong interest in emerging technologies and a curiosity about how AI can transform supply chain processes.
By the end of this course, you will be able to identify and apply Generative AI techniques to optimize supply chain operations. You’ll evaluate common AI methods in demand forecasting and inventory management, understand how AI integrates with existing technologies, and gain insights into future trends and ethical considerations in AI-powered supply chain management.</t>
  </si>
  <si>
    <t>https://www.coursera.org/videos/intel-3d-genai/tZpUH</t>
  </si>
  <si>
    <t>Stable diffusion model, ready pipeline and utilities to Generate 3D images</t>
  </si>
  <si>
    <t>https://www.coursera.org/learn/advanced-genai-tools-course</t>
  </si>
  <si>
    <t>This comprehensive Generative AI Tools and Business Impact course equips you with the skills to evaluate, adopt, and apply top GenAI tools across diverse business functions. Begin by understanding how Generative AI is reshaping industries through real-world demos—set up workflows in Zapier, generate videos using AI, and build app prototypes with Uizard. Progress into mastering widely used tools like Otter.ai, Julius, and Miro to enhance team productivity and collaboration. Advance further by exploring high-demand platforms such as Gemini, Descript, Claude, and Sora for content creation, automation, and strategic innovation.
To be successful in this course, you should have a basic understanding of digital tools and business workflows, along with an interest in using emerging AI technologies to improve efficiency.
By the end of this course, you will be able to:
- Understand GenAI Business Applications: Explore how AI is driving innovation across industries
- Build AI-Enhanced Workflows: Use Zapier, Uizard, Otter.ai, and Miro for smarter operations
- Master Popular GenAI Tools: Apply Gemini, Descript, Claude, and Sora in real-world scenarios
- Boost Efficiency with AI: Leverage GenAI for automation, collaboration, and content generation
Ideal for business professionals, digital strategists, and tech teams aiming to drive innovation and productivity through Generative AI.</t>
  </si>
  <si>
    <t>https://www.coursera.org/learn/interactive-and-immersive-experiences-with-generative-ai</t>
  </si>
  <si>
    <t>This course is your gateway to understanding and harnessing the transformative power of generative AI in creative industries, interactive media, and immersive learning environments. Through a mix of theoretical insights and hands-on demonstrations, you'll learn how to use AI to revolutionize creative collaboration, personalize user experiences, and build dynamic virtual training scenarios. By the end of this course, you'll be equipped with the practical skills and knowledge to apply generative AI tools in real-world projects, positioning yourself at the forefront of AI-driven innovation.
This course is designed for creative professionals, educators, marketers, and developers who are eager to explore the transformative potential of generative AI. Whether you're working in video games, digital art, or virtual reality, or you're an educator looking to incorporate AI into immersive learning environments, this course will provide the skills and insights needed to stay at the forefront of AI innovation.
Participants should have a basic understanding of AI concepts and a keen interest in how AI can enhance creative industries and immersive experiences. No advanced technical knowledge is required, but a passion for exploring new possibilities with AI will help learners get the most out of the course.
By the end of this course, learners will be able to analyze the impact of generative AI on creative industries, develop AI-driven techniques for brainstorming and storytelling, and design personalized, interactive experiences for games and media. Additionally, they will understand how AI shapes immersive learning and simulation-based training environments, preparing them to implement AI-powered solutions in real-world projects.</t>
  </si>
  <si>
    <t>https://www.coursera.org/learn/building-toward-computer-use-with-anthropic</t>
  </si>
  <si>
    <t>Building Towards Computer Use with Anthropic introduces an innovative capability from Anthropic that enables models to interact with and navigate computer interfaces.
Taught by Colt Steele, Anthropic’s Head of Curriculum, this course covers Anthropic’s family of models and the building blocks that lead to the amazing new application – Computer Use. 
Computer Use utilizes the capabilities of the latest models including image reasoning and tool use to enable an LLM-based agent to use a computer. Like a human user, the model processes an image of the screen, analyzes it to understand what’s going on, and navigates the computer by issuing mouse clicks and generating keyboard strokes to get things done.
In this course, you’ll learn the features that lead up to computer use from working with the Anthropic’s API, to multimodal prompting, prompt caching, and tool use, ending in a demo that combines these features to build an AI assistant that uses a computer.
In detail, you’ll:
1. Learn Anthropic’s approach to AI research, principles of AI safety, alignment, and interpretability while understanding the key differences between its models.
2. Make API requests to Claude, format messages for better responses, and control API parameters like system prompts, temperature, and max tokens for optimal responses.
3. Write multi-modal prompts that combine text and image content blocks and build with streaming responses.
4. Learn effective prompting techniques such as using prompt templates, structuring prompts in XML, and providing examples to get consistent high-quality responses.
5. Learn to implement prompt caching and see how it can reduce costs and latency.
6. Understand tool-use workflows and build a chatbot that can call different tools in response to users’ queries.
7. See all these concepts come together in a demo that uses Anthropic Computer Use to achieve a task on a computer.
Start utilizing Anthropic’s family of models to build towards Computer Use applications.</t>
  </si>
  <si>
    <t>This course features three videos that focus on the applications and benefits of Generative AI (GenAI) in the technology industry. The videos range from learning about various GenAI use-cases, delving into its role in expediting product development and fueling innovation, to examining a case study of companies outperforming their rivals via GenAI. We should note that there's no hands-on practice or assessments in this course.
The first video explores various GenAI use cases in technology organizations detailing the wide-ranging and diverse applications. The second video details how leading tech organizations use GenAI to fuel breakthroughs in product development, automation, and innovation, accelerating their go-to-market time frames while optimizing operational efficiency. Finally, the third video presents a case study on how tech firms can outperform competitors using GenAI.</t>
  </si>
  <si>
    <t>ZIIkhSYlEe6JJAruShrzEQ</t>
  </si>
  <si>
    <t>Introduction to Image Generation - Português Brasileiro</t>
  </si>
  <si>
    <t>https://www.coursera.org/learn/introduction-to-image-generation-portugus-brasileiro</t>
  </si>
  <si>
    <t>Neste curso, apresentamos os modelos de difusão, uma família de modelos de machine learning promissora no campo da geração de imagens. Os modelos de difusão são baseados na física, mais especificamente na termodinâmica. Nos últimos anos, eles se popularizaram no setor e nas pesquisas. Esses modelos servem de base para ferramentas e modelos avançados de geração de imagem no Google Cloud. Este curso é uma introdução à teoria dos modelos de difusão e como eles devem ser treinados e implantados na Vertex AI.</t>
  </si>
  <si>
    <t>Z9NjLBpLEe6d2ArZyo781Q</t>
  </si>
  <si>
    <t>Introduction to Large Language Models - Français</t>
  </si>
  <si>
    <t>https://www.coursera.org/learn/introduction-to-large-language-models-fr</t>
  </si>
  <si>
    <t>Ce cours de micro-apprentissage, qui s'adresse aux débutants, explique ce que sont les grands modèles de langage (LLM). Il inclut des cas d'utilisation et décrit comment améliorer les performances des LLM grâce au réglage des requêtes. Il présente aussi les outils Google qui vous aideront à développer votre propre application d'IA générative.</t>
  </si>
  <si>
    <t>YzQNdM0tEeuqlxJWCldeLQ</t>
  </si>
  <si>
    <t>Interpretable machine learning applications: Part 5</t>
  </si>
  <si>
    <t>https://www.coursera.org/learn/interpretable-machine-learning-applications-part-5</t>
  </si>
  <si>
    <t>You will be able to use the Aequitas Tool as a tool to measure and detect bias in the outcome of a machine learning prediction model. As a use case, we will be working with the dataset about recidivism, i.e., the likelihood for a former imprisoned person to commit another offence within the first two years, since release from prison. The guided project will be making use of the COMPAS dataset, which already includes predicted as well as actual outcomes. Given also that this technique is largely based on statistical descriptors for measuring bias and fairness, it is very independent from specific Machine Learning (ML) prediction models. In this sense, the project will boost your career not only as a Data Scientists or ML developer, but also as a policy and decision maker.</t>
  </si>
  <si>
    <t>https://www.coursera.org/learn/googlecloud-generate-personalized-email-content-with-bigquery-continuous-q-uqppe</t>
  </si>
  <si>
    <t>This is a self-paced lab that takes place in the Google Cloud console. In this lab, you learn how to generate personalized email content with BigQuery continuous queries, Gemini, Pub/Sub, and Application Integration triggers.</t>
  </si>
  <si>
    <t>In this 2-hour guided project, you will learn how to leverage Generative AI for data generation to address data imbalance. SecureTrust Financial Services, a financial institution, has asked us to help them improve the accuracy of their fraud detection system. The model is a binary classifier, but it's not performing well due to data imbalance. As data scientists, we will employ Generative Adversarial Networks (GANs), a subset of Generative AI, to create synthetic fraudulent transactions that closely resemble real transactions. This approach aims to balance the dataset and enhance the accuracy of the fraud detection model.
This guided project is designed for those interested in learning how Generative models can increase model accuracy by generating synthetic data. To make the most of this project, it is recommended to have at least one year of experience using deep learning frameworks such as TensorFlow and Keras in Python.</t>
  </si>
  <si>
    <t>https://www.coursera.org/learn/ai-ethics</t>
  </si>
  <si>
    <t>Artificial Intelligence: Ethics &amp; Societal Challenges is a four-week course that explores ethical and societal aspects of the increasing use of artificial intelligent technologies (AI). The aim of the course is to raise awareness of ethical and societal aspects of AI and to stimulate reflection and discussion upon implications of the use of AI in society. 
The course consists of four modules where each module represents about one week of part-time studies. A module includes a number of lectures and readings. Each lesson finishes with a mandatory assignment in which you write a short sum-up of the most important new knowledge/insight you gained from this lesson, and review a lesson sum-up written by another student/participant. The assessments are intended to encourage learning and to stimulate reflection on ethical and societal issues of the use of AI in society. Participating in forum discussions is voluntary but strongly encouraged.
In the first module, we will discuss algorithmic bias and surveillance. Is it really true that algorithms are purely logical and free from human biases or are they maybe just as biased as we are, and if they are, why is that and what can we do about it? AI in many ways makes surveillance more effective, but what does it mean to us if we are increasingly being watched in more and more sophisticated ways? 
Next, we will talk about the impact of AI on democracy. We discuss why democracy is important, and how AI could hamper public democratic discussion, but also how it can help improve democracy. We will for instance talk about how social media could play in the hands of authoritarian regimes and present some ideas on how to make use of AI tools to develop the functioning of democracy.
A further ethical question concerns whether our treatment of AI could matter for the AIs themselves. Can artefacts be conscious? What do we even mean by “conscious”? What is the relationship between consciousness and intelligence? This is the topic of the third week of the course. 
In the last module we will talk about responsibility and control. If an autonomous car hits an autonomous robot, who is responsible? And who is responsible to make sure AI is developed in a safe and democratic way? 
The last question of the course, and maybe also the ultimate question for our species, is how to control machines that are more intelligent than we are. Our intelligence has given us a lot of power over the world we live in. Shall we really give that power away to machines and if we do, how do we stay in charge?
At the end of the course, you will have 
·      a basic understanding of the AI bias phenomenon and the role of AI in surveillance, 
·      a basic understanding of the importance of democracy in relation to AI and acquaintance with common issues with democracy in relation to AI, 
·      an understanding of the complexity of the concepts ‘intelligence’ and ‘consciousness’ and acquaintance with common approaches to creating artificial consciousness, 
·      a basic understanding of the concepts of ‘forward-looking’ and ‘backward-looking responsibility’ and an acquaintance with problems connected to applying these concepts on AI, 
·      a basic understanding of the control problem in AI and acquaintance with commonly discussed solutions to this problem, 
·      and an ability to discuss and reflect upon the ethical and societal aspects of these issues.</t>
  </si>
  <si>
    <t>Discover how Generative AI (GenAI) is transforming the advertising landscape in our beginner-level course, "GenAI for Dynamic Advertising and Media Buying." This course provides an actionable roadmap to harnessing the power of AI for creating personalized ad content, automating campaigns, and optimizing performance.  
With hands-on demonstrations of tools like Google Ads AI, Facebook Ads Manager, Bannerboo, and Elai, you’ll learn how to build dynamic ad content that speaks directly to your target audience. Through practical assignments and real-world case studies, this course gives you the skills to automate your media buying, improve your return on investment (ROI), and stay ahead in the rapidly evolving world of digital advertising.  
This course is tailored for marketers, advertising specialists, and small business owners responsible for creating and managing ad campaigns. It’s also ideal for digital marketing professionals interested in automating processes and boosting campaign performance with the latest AI tools. Whether you’re looking to streamline media buying or craft more dynamic, data-driven ad experiences, this course will equip you with essential GenAI skills for advertising.
A basic understanding of digital marketing concepts and experience with popular advertising platforms like Google Ads and Facebook Ads will help participants get the most from this course. Familiarity with ad creation and campaign management basics is recommended, though no advanced technical expertise is necessary, as AI tools simplify complex tasks.
By the end of this course, learners will understand the key benefits of GenAI in advertising, be able to create personalized ad creatives with tools like Gemini, Bannerboo, and Elai while respecting data privacy, and set up automated campaigns using AI-driven platforms like Google Ads AI and Facebook Ads Manager. Participants will also gain skills in analyzing key metrics, such as CPA, CTR, and ROAS, using analytics to optimize campaign performance effectively.</t>
  </si>
  <si>
    <t>https://www.coursera.org/learn/red-teaming-llm-applications</t>
  </si>
  <si>
    <t>Learn how to test and find vulnerabilities in your LLM applications to make them safer. In this course, you’ll attack various chatbot applications using prompt injections to see how the system reacts and understand security failures. LLM failures can lead to legal liability, reputational damage, and costly service disruptions. This course helps you mitigate these risks proactively. Learn industry-proven red teaming techniques to proactively test, attack, and improve the robustness of your LLM applications.
In this course:
1. Explore the nuances of LLM performance evaluation, and understand the differences between benchmarking foundation models and testing LLM applications.
2. Get an overview of fundamental LLM application vulnerabilities and how they affect real-world deployments.
3. Gain hands-on experience with both manual and automated LLM red-teaming methods.
4. See a full demonstration of red-teaming assessment, and apply the concepts and techniques covered throughout the course.
After completing this course, you will have a fundamental understanding of how to experiment with LLM vulnerability identification and evaluation on your own applications.</t>
  </si>
  <si>
    <t>Y3lG3fWyEe6fxBKHZHPURQ</t>
  </si>
  <si>
    <t>Introduction to KPIs: Measuring Success in Business</t>
  </si>
  <si>
    <t>https://www.coursera.org/learn/introduction-to-kpis-measuring-success-in-business</t>
  </si>
  <si>
    <t>“What gets measured gets done” If we measure something, we are more likely to do it. This idea is important for people who work in business. They learn that the main problem is not deciding what to measure but figuring out how to measure it. After measuring, they still need to decide how to judge the results (the "metric") and how to track if a new product is successful over time (KPIs). This is a key concern for everyone in business because picking the wrong thing to measure can cause a business to fail. 
Welcome to our course on Key Performance Indicators (KPI’s) and how we use to measure our success in business. Together, we will explore the power of Key Performance Indicators (KPIs) to propel your business towards its strategic goals with our in-depth course. Designed for those new to the concept, this course demystifies the selection, implementation, and analysis of KPIs as vital tools for gauging and guiding success. By exploring both theory and practical applications, you'll learn to identify crucial KPIs that align with your business objectives, implement them to capture actionable insights, and use this data to make informed strategic decisions. 
This course is tailored for Business Analysts, Managers, Team Leaders, and anyone interested in performance measurement and strategic planning within a business context.
No prior knowledge of KPIs is required, making it accessible to learners from various backgrounds. A basic understanding of business concepts will be beneficial but not mandatory.
This course is your first step toward leveraging KPIs to monitor progress, enhance operational efficiency, and achieve your business's strategic aims.</t>
  </si>
  <si>
    <t>https://www.coursera.org/learn/responsible-ai-for-digital-leaders-with-google-cloud</t>
  </si>
  <si>
    <t>This course equips learners with the essential knowledge and practical tools to develop and implement artificial intelligence (AI) responsibly. Through an exploration of ethical considerations, best practices, and governance procedures, participants will gain an understanding of how to navigate the complex landscape of AI while upholding ethical standards and minimizing potential risks.</t>
  </si>
  <si>
    <t>In this exciting project, you're about to embark on a journey into the world of AI-powered marketing. We'll start by teaching you how to create catchy texts and eye-catching images using advanced AI tools. 
As we delve deeper, you'll discover powerful techniques like sentiment analysis, which helps gauge customer feelings, and A/B testing, which lets you find out which marketing strategy works best. Not only will these skills enhance your marketing strategies, but they'll also equip you to design content that truly resonates with your audience. 
By the project's end, you'll have a toolkit of skills to create standout marketing materials, ensuring your business gets the attention it deserves and propelling it towards growth.</t>
  </si>
  <si>
    <t>https://www.coursera.org/learn/introduction-to-generative-ai-studio-he</t>
  </si>
  <si>
    <t>בקורס הזה נלמד על Generative AI Studio, מוצר ב-Vertex AI שעוזר ליצור אבות טיפוס למודלים של בינה מלאכותית גנרטיבית, כדי להשתמש בהם ולהתאים אותם לפי הצרכים שלכם. באמצעות הדגמה של המוצר עצמו, נלמד מהו Generative AI Studio, מהם הפיצ'רים והאפשרויות שלו, ואיך להשתמש בו. בסוף הקורס יהיה שיעור Lab מעשי לתרגול של מה שנלמד, ובוחן לבדיקת הידע.</t>
  </si>
  <si>
    <t>XgHpN_1xEe-glg6vww23RQ</t>
  </si>
  <si>
    <t>Project Management in Healthcare : Tools and Tactics</t>
  </si>
  <si>
    <t>https://www.coursera.org/learn/project-management-in-healthcare--tools-and-tactics</t>
  </si>
  <si>
    <t>In this course, you’ll master key project management techniques and leverage digital tools like Notion to streamline healthcare workflows. Through hands-on exercises, real-world case studies, and practical insights, you’ll gain the confidence to manage healthcare projects successfully and drive efficiency in your organization.
This course is ideal for professionals involved in healthcare project management who want to refine their skills and enhance efficiency. Whether you're an experienced project manager, a healthcare administrator overseeing operations, or a compliance officer ensuring adherence to industry regulations, this course provides the tools and strategies to optimize project execution. It’s also a great fit for digital transformation specialists looking to integrate modern project management tools like Notion into healthcare workflows.
To ensure you get the most out of this course, you should have a basic understanding of project management principles and workflows, as we will build on foundational concepts to apply them in healthcare settings. Familiarity with healthcare operations, regulations, and compliance requirements will be beneficial, as project management in this industry involves strict adherence to standards and policies. Additionally, a basic knowledge of collaboration and task management platforms, such as Notion or similar tools, will help you quickly adapt to the hands-on exercises and practical applications covered in this course. While prior experience with these topics is helpful, a willingness to learn and engage with real-world case studies will ensure a successful learning experience.
By the end of this course, you will have the knowledge and practical skills to manage healthcare projects efficiently using structured methodologies and digital tools like Notion. You will be equipped to streamline workflows, improve compliance, mitigate risks, and enhance team collaboration. Whether you’re overseeing healthcare operations, managing digital transformation initiatives, or ensuring regulatory adherence, the strategies and techniques learned in this course will help you lead projects with confidence. With hands-on experience and real-world case studies, you’ll be ready to implement best practices in your organization and drive success in healthcare project management.</t>
  </si>
  <si>
    <t>https://www.coursera.org/learn/learning-languages-with-ai</t>
  </si>
  <si>
    <t>Learning a new language can be exciting, but we don’t always have the resources to push ourselves to the next level. 
In “Learning Languages with AI”, you will learn how to enhance language learning with the help of generative AI tools. Identify your strengths and areas for improvement, then explore how you can responsibly harness AI to enhance your language skills even further. Throughout the course, you’ll work to create unique and personalized lessons tailored to your learning style and goals.  Learn to use strategic approaches based on your skill level to improve your spoken and written communication in any language. Whether you’re new to generative AI tools or are a chatbot expert, this course will meet you where you are to embark on an enjoyable and satisfying language-learning journey.</t>
  </si>
  <si>
    <t>https://www.coursera.org/learn/ai-for-marketing-swot-analysis</t>
  </si>
  <si>
    <t>In this course, learners of all AI comfort levels will learn the foundations of using generative AI for SWOT analysis. Whether you're an executive, a team leader, or a professional looking to upskill your Ai literacy, this course will equip you with the tools and knowledge to leverage generative  AI for conducting SWOT analyses in specific use cases.
The instructors use conversational learning and Chat/GPT demonstrations to guide learners through leveraging ethical AI outputs and deploying a University- tested Rhetorical Prompt Engineering Framework to get the most useful, relevant, accurate, and ethical outputs for SWOT analysis
Throughout this course, learners will  find practical examples and use cases to illustrate how collaborating with generative AI can enhance your SWOT analyses. By the end of this journey, learners will have a comprehensive toolkit to improve  efficiency, clarity, and impact in SWOT use cases</t>
  </si>
  <si>
    <t>https://www.coursera.org/learn/generativeaiforhrprofessionals</t>
  </si>
  <si>
    <t>https://www.coursera.org/learn/introduction-to-generative-ai---locales</t>
  </si>
  <si>
    <t>Este es un curso introductorio de microaprendizaje destinado a explicar qué es la IA generativa, cómo se utiliza y en qué se diferencia de los métodos de aprendizaje automático tradicionales. También abarca las herramientas de Google para ayudarte a desarrollar tus propias aplicaciones de IA generativa.</t>
  </si>
  <si>
    <t>https://www.coursera.org/learn/advanced-retrieval-for-ai-with-chroma</t>
  </si>
  <si>
    <t>Information Retrieval (IR) and Retrieval Augmented Generation (RAG) are only effective if the information retrieved from a database as a result of a query is relevant to the query and its application. 
Too often, queries return semantically similar results but don’t answer the question posed. They may also return irrelevant material which can distract the LLM from the correct results. 
This course teaches advanced retrieval techniques to improve the relevancy of retrieved results.
The techniques covered include:  
1. Query Expansion: Expanding user queries improves information retrieval by including related concepts and keywords. Utilizing an LLM makes this traditional technique even more effective. Another form of expansion has the LLM suggest a possible answer to the query which is then included in the query.
2. Cross-encoder reranking: Reranking retrieval results to select the results most relevant to your query improves your results.
3. Training and utilizing Embedding Adapters: Adding an adapter layer to reshape embeddings can improve retrieval by emphasizing elements relevant to your application.</t>
  </si>
  <si>
    <t>https://www.coursera.org/learn/data-analytics-with-skills-ai-create-data-visualizations</t>
  </si>
  <si>
    <t>In this 1-hour long project-based course, you will learn how to Navigate and register on the Skills.AI platform effectively, Create infographics and visualize data using AI tools, and Interact with visual reports for enhanced insights.</t>
  </si>
  <si>
    <t>The course on GenAI for Social Media Marketing Specialists, offered by the GenAI Academy, delves into how Generative Artificial Intelligence (GenAI) can transform marketing practices. This program equips learners with the knowledge and skills required to utilize GenAI effectively and creatively in client projects.
This course is designed for social media marketing experts at all skill levels. It caters to team leaders looking to enhance team efficiency and innovation, social media marketing specialists focused on improving content creation and campaign management, and career transitioners aiming to excel in social media marketing and stay ahead with sought-after skills.
While no prior AI knowledge is required, it’s beneficial to have a deep understanding of popular social networks like Facebook, Instagram, Twitter, and LinkedIn. Strong writing skills, effective communication, the ability to analyze social media data, and creativity in developing engaging content are also essential. A solid grasp of fundamental marketing concepts can enrich your learning journey.
Upon successful completion of the program, students at all proficiency levels will be equipped to seamlessly incorporate GenAI into their marketing strategies, leading to improved efficiency, productivity and positive results in their social media campaigns.</t>
  </si>
  <si>
    <t>In a world increasingly driven by artificial intelligence, the line between technological advancement and fundamental human rights is more important than ever. 
“Fundamental Rights Impact Assessment for GenAI projects” is a course that equips you with the skills to navigate the intersection between innovation and our intrinsic rights to privacy, freedom, and equality. 
By the end of the course, you will explore FRIAs’ critical role in achieving the trustworthiness of GenAI systems, analyze factors necessitating FRIAs, and gain practical experience in conducting FRIAs for evaluating AI system ethical and legal compliance. 
Immersing in this course is valuable in enabling you to assess the risks of third-party and in-house Generative AI systems, ensure compliance with AI regulations as fundamental rights law, and gain confidence in the use of AI for business purposes. 
Success in this course requires you to have a foundational understanding of data protection and information security as well as a basic grasp of GenAI functionality and awareness of challenges such as bias and hallucination.</t>
  </si>
  <si>
    <t>Are you an absolute beginner eager to dive into the world of AI app building? Look no further! In this 1-hr project-based course, you will embark on an exciting journey to learn the fundamentals of creating AI-powered apps using the cutting-edge Promptly platform - https://trypromptly.com.
In this hands-on course, you will be introduced to the no-code generative AI platform Promptly. We will guide you through building AI apps, making complex tasks surprisingly simple. No prior AI or coding experience is required, making this course perfect for beginners.
Our project centers on creating an AI-powered content marketing tool for a leading technology company. As content marketers, you can access brand guidelines, campaign tone, and other parameters. Using Promptly's user-friendly interface, you will develop an app that generates draft copies for multiple program campaigns, tailor-made for various social media platforms.
When you are done with this project, you will be able to:
1. Build a generative AI app on Promptly to support your custom workflow
2. Publish the app so others can use it
3. Iterate on the app to make it better based on the feedback</t>
  </si>
  <si>
    <t>https://www.coursera.org/learn/genai-for-back-end-web-developers</t>
  </si>
  <si>
    <t>Llama for Python Programmers is designed for programmers who want to leverage the Llama 2 large language model (LLM) and take advantage of the generative artificial intelligence (AI) revolution. In this course, you’ll learn how open-source LLMs can run on self-hosted hardware, made possible through techniques such as quantization by using the llama.cpp package. You’ll explore how Meta’s Llama 2 fits into the larger AI ecosystem, and how you can use it to develop Python-based LLM applications. Get hands-on skills using methods such as few-shot prompting and grammars to improve and constrain Llama 2 output, allowing you to get more robust data interchanges between Python application code and LLM inference. Lastly, gain insight into the different Llama 2 model variants, how they were trained, and how to interact with these models in Python.
This course does not require a data science or statistics background. It is developed specifically for Python application developers who are interested in integrating generative AI, such as Llama 2, into their work.</t>
  </si>
  <si>
    <t>This prompt engineering course is a unique opportunity to delve into the world of ChatGPT and Large Language Models (LLMs). Designed by Andrew Maynard, an expert in transformative technologies, this course equips students with the skills needed to harness the power of ChatGPT effectively.
Through a compact and engaging curriculum, students will learn to evaluate prompts and create impactful ones, maximizing the potential of ChatGPT. The course covers prompt templates, creative prompt structures, and the art of designing prompts for various tasks and applications.
Open to learners from all backgrounds, this course does not require traditional engineering skills. Instead, it focuses on the clear and creative use of language, making it particularly appealing to those studying English, languages, humanities, and social sciences.</t>
  </si>
  <si>
    <t>https://www.coursera.org/learn/llm-engineering-with-rag-optimizing-ai-solutions</t>
  </si>
  <si>
    <t>In this course, you’ll learn how to integrate enterprise data with advanced large language models (LLMs) using Retrieval-Augmented Generation (RAG) techniques. Through hands-on practice, you’ll build AI-powered applications with tools like LangChain, FAISS, and OpenAI APIs. You’ll explore LLM fundamentals, RAG architecture, vector search optimization, prompt engineering, and scalable AI deployment to unlock actionable insights and drive intelligent solutions.
This course is ideal for data scientists, machine learning engineers, software developers, and AI enthusiasts who are eager to harness the power of large language models (LLMs) in enterprise applications. Whether you’re building AI solutions for customer service, content generation, knowledge management, or data retrieval, this course will equip you with practical skills to bridge the gap between enterprise data and cutting-edge AI capabilities.
To succeed in this course, learners should have a basic understanding of machine learning principles and some hands-on experience working with large language models (such as using OpenAI APIs or Hugging Face models). Proficiency in Python programming is essential, along with a basic understanding of how APIs work. These foundational skills will ensure you can comfortably follow along with the hands-on projects and technical demonstrations throughout the course.
By the end of this course, learners will be able to seamlessly integrate large language models (LLMs) with enterprise data applications, enabling smarter and more context-aware AI systems. They will gain the skills to evaluate and apply retrieval-augmented generation (RAG) techniques to enhance both the accuracy and efficiency of information retrieval and content generation processes. Additionally, learners will master the art of prompt refinement to optimize the quality and relevance of AI-generated responses, and they will be equipped to design and deploy scalable, LLM-powered solutions that address complex real-world challenges faced by modern enterprises.</t>
  </si>
  <si>
    <t>In this course, you’ll explore how Generative AI can revolutionize market research, trend analysis, and strategy formulation. You’ll learn to leverage AI tools to identify opportunities, optimize decision-making, and drive sustainable business growth. Whether you’re an analyst, entrepreneur, or strategist, this course will equip you with practical insights to transform your approach to business development.
This course is designed for professionals eager to harness the power of Generative AI for business success. If you're looking to gain a competitive edge, sharpen analytical skills, and integrate AI-driven insights into decision-making, this course is for you. Ideal learners include business analysts who seek to enhance data-driven decision-making, marketing analysts who want to refine strategies using AI-powered insights, strategic planners who need AI tools to forecast growth and identify trends, and entrepreneurs aiming to uncover new opportunities and optimize operations. Whether you are experienced in business development or new to AI applications, this course provides the knowledge and hands-on skills to stay ahead in an AI-powered business world.
This course is designed for learners with a foundational understanding of business concepts and a willingness to explore AI’s potential in business growth. While no prior AI experience is required, familiarity with business strategy and data analysis tools (such as Excel, Google Analytics, or Business Intelligence platforms) will be beneficial. A curiosity for AI applications and a proactive approach to experimenting with AI-driven insights will help you maximize the learning experience.</t>
  </si>
  <si>
    <t>AI is transforming healthcare, offering new ways to improve diagnostics, personalize treatment, and streamline clinical workflows. In this course, you will explore why AI is essential in modern healthcare, examining how data—ranging from electronic health records to medical imaging—drives AI-powered solutions. You’ll be introduced to key data exploration techniques used to uncover patterns and insights in healthcare data, as well as foundational AI approaches, including traditional rule-based systems, predictive analytics, and emerging generative AI models. We’ll also discuss the challenges of AI in healthcare, including biases, ethical concerns, and AI ‘hallucinations’—instances where AI generates misleading or incorrect information. By the end of this course, you’ll have a solid understanding of AI’s capabilities and limitations in healthcare and be prepared to critically assess its role in patient care and decision-making.</t>
  </si>
  <si>
    <t>Hey there, AI enthusiasts, tech trailblazers, and future-focused pros! Are you ready to explore the world of AI Agents and unleash the power of artificial intelligence? Buckle up for a deep dive into the cutting-edge tools and techniques transforming industries – and yes, your projects and workflows too! 
Why AI Agents?  
Did you know that by 2026, AI innovations across industries are projected to reshape the way we think, work, and create? The possibilities are boundless, and it's time for you to take the reins and become part of this transformative journey. Whether you're building smarter systems, automating repetitive tasks, or developing next-gen applications, AI agents are the key to unlocking new opportunities. 
This comprehensive course combines the foundational knowledge, practical tools, and advanced insights you need to master AI agents. It’s designed to help beginners and seasoned developers alike become the innovators of tomorrow – no PhD required! 
What you will get from this course: 
1. Master the Basics of AI Agents: Learn how these intelligent systems think, decide, and act to solve problems.  
2. Get Hands-On to build AI agents from scratch using CrewAI Python.  
3. Explore Real-World Applications. 
4. Discover Advanced Tools and Techniques like CrewAI, AutoGen. 
5. Navigate the ethical implications of AI, ensuring responsible and impactful innovation. 
This course is designed for aspiring AI developers, professionals, and Python programmers eager to explore the power of AI agents. It’s also ideal for beginner prompt engineers looking to expand their skills and business managers aiming to automate processes and unlock new efficiencies using intelligent systems. Whether you’re building your first AI agent or enhancing existing automation, this course provides the practical knowledge you need.
To get the most from this course, learners should have a basic understanding of Python programming and foundational knowledge of prompt engineering. Familiarity with creating and optimizing effective prompts will help learners fully engage with the tools and techniques covered in building AI agents.
By the end of the course, learners will be able to describe the types, functions, and real-world applications of AI agents across industries. They will gain hands-on experience building AI agents using advanced tools and frameworks, while learning how to evaluate performance and address common limitations. Learners will also explore the ethical and societal impacts of AI, developing responsible innovation guidelines for deploying AI agents effectively.</t>
  </si>
  <si>
    <t>https://www.coursera.org/learn/googlecloud-integrate-search-in-applications-using-vertex-ai-agent-builder-sbjbb</t>
  </si>
  <si>
    <t>This is a self-paced lab that takes place in the Google Cloud console. This lab is part of a series designed to provide hands-on experience with Generative AI on Google Cloud.</t>
  </si>
  <si>
    <t>Wv_qFVYzEeWKXg4Y7_tPaw</t>
  </si>
  <si>
    <t>The Manager's Toolkit: A Practical Guide to Managing People at Work</t>
  </si>
  <si>
    <t>https://www.coursera.org/learn/people-management</t>
  </si>
  <si>
    <t>The aim of this course is to give you a practical guide to managing people at work. It does not matter whether you are a first time manager in a shop or a middle manager in an office environment; the same skills apply to every work place. In the course you will engage with some HR theories and then see how they translate into every day working life. 
At the end of the course we hope you will be better equipped to choose a suitable employee, to motivate and appraise your team, to manage conflict in the work place and to lead and make decision on a day to day basis.</t>
  </si>
  <si>
    <t>Utiliza la IA generativa para ofrecer a tus usuarios una mejor experiencia de búsqueda en tu sitio web. En este curso, aprenderás a utilizar Vertex AI Search para entregarles a los usuarios de tu sitio web una experiencia de búsqueda generativa que les permita descubrir el contenido que ofrece el sitio web. Como editor del sitio web, también aprenderás a utilizar la IA generativa para traducir y mejorar el contenido con rapidez y eficiencia utilizando sugerencias.</t>
  </si>
  <si>
    <t>https://www.coursera.org/learn/auditing-generative-ai-strategy-analysis--risk-mitigation</t>
  </si>
  <si>
    <t>Rapid advancements of generative AI technologies has heightened the criticality of an auditors ability to provide assurance that generative AI implementations meet business objectives and are free of bias. This course introduces IT auditors to generative AI, discusses the importance of AI strategy, explores use cases and addresses challenges associated with auditing generative AI. With background information established, auditors are introduced to important considerations, an auditing methodology and process to successfully audit generative AI. This course leverages video, use cases, and knowledge checks to enhance your learning experience.
Why This Course Matters:
This course equips individuals with the necessary skills to navigate the complexities of auditing generative AI effectively, covering essential concepts, strategy formulation, risk evaluation, and auditing methodologies. By addressing unique challenges and providing assurance, auditors are empowered to mitigate concerns and contribute to the responsible use of generative AI technologies.</t>
  </si>
  <si>
    <t>WO5XBzz6Ee-xLxIpRr2Opw</t>
  </si>
  <si>
    <t>Responsible AI for Developers: Interpretability &amp; Transparency - 繁體中文</t>
  </si>
  <si>
    <t>https://www.coursera.org/learn/responsible-ai-for-developers-interpretability-transparency-zh</t>
  </si>
  <si>
    <t>本課程旨在說明 AI 的可解釋性和透明度概念、探討 AI 透明度對開發人員和工程師的重要性。課程中也會介紹實務方法和工具，有助於讓資料和 AI 模型透明且可解釋。</t>
  </si>
  <si>
    <t>WLJ6osnaEe-LvhIuPUA7nw</t>
  </si>
  <si>
    <t>Machine Learning Operations (MLOps) with Vertex AI: Model Evaluation - Bahasa Indonesia</t>
  </si>
  <si>
    <t>https://www.coursera.org/learn/mlops-with-vertex-ai-model-evaluation---bahasa-indonesia</t>
  </si>
  <si>
    <t>"Kursus ini membekali para praktisi machine learning dengan alat, teknik, dan praktik terbaik penting untuk mengevaluasi model AI generatif dan prediktif. Evaluasi model adalah disiplin ilmu yang sangat penting untuk memastikan sistem ML memberikan hasil yang andal, akurat, dan berperforma tinggi dalam produksi.
Peserta akan mendapatkan pemahaman yang mendalam mengenai berbagai metrik evaluasi, metodologi, dan penerapannya yang sesuai di berbagai jenis model dan tugas. Kursus ini akan berfokus pada tantangan unik yang dibuat oleh model AI generatif dan memberikan strategi untuk mengatasinya secara efektif. Dengan memanfaatkan platform Vertex AI di Google Cloud, para peserta akan belajar cara mengimplementasikan proses evaluasi yang kuat untuk melakukan pemilihan, pengoptimalan, dan pemantauan berkelanjutan pada model."</t>
  </si>
  <si>
    <t>https://www.coursera.org/learn/packt-create-beautiful-imagery-with-midjourney-a-i-fg5hy</t>
  </si>
  <si>
    <t>Updated in May 2025.
This course now features Coursera Coach!
A smarter way to learn with interactive, real-time conversations that help you test your knowledge, challenge assumptions, and deepen your understanding as you progress through the course.
Unlock the power of AI-generated art with Midjourney and create stunning visuals with ease. This course takes you from setting up your Midjourney account to mastering advanced tools for artistic expression. You'll explore image generation, aspect ratios, stylization, and creative commands to craft unique, high-quality visuals. Whether you're a beginner or an experienced designer, this course will help you elevate your digital art skills.
You'll start by learning the basics of Midjourney, from account setup to generating your first images. As you progress, you'll explore key features like image variations, upscaling, artistic styles, and prompt customization. The course also covers using Midjourney on Discord and refining images with Photoshop.
Next, you’ll dive into advanced techniques, including personalization, multiple iterations, SREFs, and integrating Midjourney with RunwayML and Suno for video and music projects. You'll also explore product creation for platforms like Redbubble.
Perfect for artists, designers, and creatives, this course requires no prior experience with Midjourney. By the end, you'll have the skills to create professional AI-generated artwork effortlessly.</t>
  </si>
  <si>
    <t>https://www.coursera.org/videos/can-ai-help-climate-change/0EPFY</t>
  </si>
  <si>
    <t>This clip explains how we can use artificial intelligence (AI) to develop new materials to help address one of the biggest challenges we face today, climate change.</t>
  </si>
  <si>
    <t>This course teaches web developers to build apps using OpenAI's API, helping them take their first steps as an AI Engineers. Learners will get hands-on practice with both the GPT-4 and Dall-E APIs, using OpenAI's JavaScript SDK.
In the first project, MoviePitch, you will get a primer on the OpenAI API and harness the power of artificial intelligence to generate ideas and images.
In our second project, KnowItAll, we’ll move to the ChatGPT-4 model and get to grips with building chatbots - one of the most common uses of AI for web devs.
Finally, we will fine-tune our chatbot in the third project. Fine-tuning is where you upload a dataset to OpenAI and use it to train a model. Doing this allows the chatbot to answer questions specific to your data - a critical skill when working with AI.</t>
  </si>
  <si>
    <t>This course, GenAI for Fraud Analysts: Improving Detection Efficiency, empowers fraud analysts and compliance professionals with cutting-edge Generative AI (GenAI) techniques to stay ahead of sophisticated fraud schemes.
Through hands-on learning and real-world applications, you will master AI-driven anomaly detection, synthetic data generation, and automated compliance checks. Using tools like Python, Scikit-learn, ChatGPT, and Faker, you'll develop fraud detection pipelines, visualize actionable insights, and enhance risk management strategies.
This course is designed for beginner fraud analysts, compliance officers, financial professionals, IT security specialists, and data analysts who want to enhance their fraud detection and compliance strategies using Generative AI (GenAI). It is also ideal for aspiring professionals looking to explore AI-driven anomaly detection, risk management, and fraud prevention. Whether you're aiming to improve detection accuracy or automate compliance workflows, this course will equip you with the skills to stay ahead of evolving fraud tactics.
To get the most out of this course, learners should have a basic understanding of fraud detection concepts such as transaction monitoring, anomaly detection, KYC (Know Your Customer), and AML (Anti-Money Laundering). Familiarity with data analysis tools like Excel and visualization software is recommended, along with a foundational knowledge of Generative AI tools such as ChatGPT and Python. No advanced programming experience is required, but a willingness to explore AI applications in fraud prevention will be beneficial.
By the end of this course, learners will be able to analyze the role of Generative AI in fraud detection and compliance and effectively integrate it into existing workflows. They will gain hands-on experience in applying AI-powered tools like ChatGPT and Python to identify anomalies, generate synthetic data, and enhance fraud detection accuracy. Additionally, participants will learn to design AI-driven workflows to automate compliance tasks, improve operational efficiency, and evaluate fraud detection patterns to make more informed, proactive decisions in combating fraud.</t>
  </si>
  <si>
    <t>https://www.coursera.org/learn/build-generative-ai-agents-with-vertex-ai-and-flutter</t>
  </si>
  <si>
    <t>In this course, you learn how to develop an app using Flutter, Google's portable UI toolkit, and integrate the app with Gemini, Google's family of generative AI models. You also use Vertex AI Agent Builder, Google's platform for building and managing AI Agents and applications.</t>
  </si>
  <si>
    <t>https://www.coursera.org/learn/history-and-relevance-of-generative-ai</t>
  </si>
  <si>
    <t>Dive into the fascinating journey of artificial intelligence, from its theoretical beginnings to today's powerful generative models. This course offers a unique perspective on how AI has transformed over decades, highlighting the crucial developments in deep learning that paved the way for modern AI breakthroughs.
After completing this course, you will be able to:
- Trace the evolution of AI from its early concepts to modern generative models
- Identify key technological breakthroughs that enabled the rise of generative AI
- Understand the fundamental differences between traditional AI and generative AI
- Recognize potential applications and impacts of generative AI across various fields
You'll gain insights into the game-changing advancements—like self-supervised learning and transformers—that propelled generative AI to its current prominence. By understanding this history, you'll be better equipped to anticipate future trends and applications in AI.
Whether you're an AI enthusiast, a professional looking to leverage AI in your field, or simply curious about the technology shaping our future, this course provides valuable context to help you navigate the exciting world of generative AI.</t>
  </si>
  <si>
    <t>https://www.coursera.org/learn/meta-ads-manager-for-beginners-genai-feature-integration</t>
  </si>
  <si>
    <t>Did you know that leveraging AI in advertising can significantly boost engagement and streamline the ad creation process? In today's fast-paced digital marketing landscape, staying ahead with innovative tools is essential. This Guided Project was created to help aspiring digital marketers and small business owners harness the power of Meta Ads Manager's Generative AI (GenAI) features to create impactful advertising campaigns.
More specifically, in this 1-hour long project-based course, you will learn how to:
1. To create an ad set, including setting the campaign objective , target audience, and budgeting
2. To effectively use Background Generation, Text Variations, and Image Expansion features to create visually appealing and engaging advertisements, applying best practices
3. Troubleshoot common issues encountered while using GenAI features to ensure smooth ad creation and management.
To achieve this, you will create a complete advertising campaign by working through a real-world scenario. Acting as an entry-level Digital Marketing Specialist for Bella Beauty, a small cosmetics business, you will plan, design, and prepare an ad campaign using Meta Ads Manager's GenAI tools, simulating a real-world marketing project.
This project is unique because it combines theoretical knowledge with practical application, allowing you to gain hands-on experience with cutting-edge AI tools in digital advertising. In order to be successful in this project, you will need a basic understanding of digital marketing principles and familiarity with Meta Ads Manager. No prior experience with AI tools is required, as you will learn everything you need throughout the course</t>
  </si>
  <si>
    <t>Picture this: You’re a data scientist working for a non-profit organization responding to a natural disaster. You’ve been tasked with analyzing data from multiple sources—satellite imagery, social media posts, and relief agency reports—to identify the most affected areas and allocate resources efficiently. The problem? The data is massive, unstructured, and needs to be processed in real-time. So, with the help of Generative AI, you automate the analysis, summarize critical insights, and create actionable visualizations in hours—saving precious time and ensuring aid reaches those in need faster.
This short course was created to help you tackle challenges like these. You’ll learn how to use Generative AI to streamline exploratory data analysis (EDA), automate repetitive processes, and extract meaningful insights efficiently. Whether you’re managing data during a crisis or optimizing daily workflows, this course equips you with practical tools to work smarter, not harder.
By completing this course, you’ll gain the skills to immediately apply Generative AI to your data workflows. Automate time-intensive tasks, critically evaluate AI-generated outputs for accuracy, and implement strategies from real-world case studies to make impactful decisions.
By the end of this 3-hour course, you will be able to:
- Recognize the key capabilities of Generative AI in improving and automating exploratory data analysis (EDA) workflows.
- Apply Generative AI tools to automate repetitive tasks in EDA, such as summarizing datasets or generating descriptive statistics.
- Analyze outputs generated by Generative AI for accuracy and relevance to ensure ethical and unbiased use in EDA.
- Evaluate case studies of Generative AI applications to identify strategies for integrating AI into real-world exploratory data analysis tasks EDA.
This course is unique because it integrates practical examples from diverse fields, from disaster response to e-commerce, to illustrate the power of Generative AI. With hands-on practice and a focus on ethical AI use, you’ll not only master the tools but also gain the confidence to apply them responsibly.
To be successful in this course, you should have:
- A foundational understanding of data analysis concepts.
- Familiarity with programming tools like Python.
- Some experience with AI platforms such as GitHub Copilot or OpenAI  will be helpful but  it is not mandatory.
This course uses a combination of assessments, including practice quizzes in every lesson to reinforce key takeaways, a hands-on activity using an AI tool  to process and analyze a sample dataset, and a final graded assessment to evaluate your understanding of all course concepts.
To get the most out of this course, approach it with curiosity and a willingness to experiment. Engage deeply with the lessons, complete the activities, and apply the techniques to your own projects. By the end, you’ll have the skills and confidence to transform how you approach exploratory data analysis!</t>
  </si>
  <si>
    <t>VFw__kLLEe6U4g7a-RyA1w</t>
  </si>
  <si>
    <t>Machine Learning for Healthcare Professionals</t>
  </si>
  <si>
    <t>https://www.coursera.org/learn/machine-learning-for-healthcare-professionals</t>
  </si>
  <si>
    <t>Examines data mining perspectives and methods in a healthcare context. Introduces the theoretical foundations for major data mining methods and studies how to select and use the appropriate data mining method and the major advantages for each. Students are exposed to contemporary data mining software applications and basic programming skills. Focuses on solving real-world problems, which require data cleaning, data transformation, and data modeling.</t>
  </si>
  <si>
    <t>VEIYqBZ_Ee-d6hIj26omoQ</t>
  </si>
  <si>
    <t>Gemini in Google Sheets - 简体中文</t>
  </si>
  <si>
    <t>https://www.coursera.org/learn/gemini-in-google-sheets-zhcn</t>
  </si>
  <si>
    <t>Google Workspace 专用 Gemini 是一个插件，可在 Google Workspace 中为客户提供生成式 AI 功能。在本迷你课程中，您将了解 Gemini 的主要功能，以及如何在 Google 表格中使用它们来提高工作效率。</t>
  </si>
  <si>
    <t>VAZnntZpEe6PnQom9vUvGw</t>
  </si>
  <si>
    <t>ChatGPT - Usos y Estrategias</t>
  </si>
  <si>
    <t>https://www.coursera.org/learn/chat-gpt</t>
  </si>
  <si>
    <t>Conoce la historia de la Inteligencia Artificial, y aprende a utilizar efectivamente ChatGPT mediante diferentes estrategias para implementar su uso responsable en entornos educativos y laborales. Analiza diferentes ejemplos prácticos y aplica tus conocimientos para complementar tus actividades operativas incrementando tu productividad. Estudia las consideraciones éticas, capacidades y limitaciones de plataformas como ChatGPT, permitiéndote hacer uso consciente y responsable de las plataformas asistidas por IA.</t>
  </si>
  <si>
    <t>V4zxS_6DEe-glg6vww23RQ</t>
  </si>
  <si>
    <t>Enseñar con IA: herramientas</t>
  </si>
  <si>
    <t>https://www.coursera.org/learn/ensear-con-ia-herramientas</t>
  </si>
  <si>
    <t>Enseñar con IA es el primer curso de formación gratuito, en formato MOOC, diseñado para profesores y formadores que deseen explorar la IA y sus aplicaciones en la enseñanza. El itinerario de aprendizaje, acompañado por Federica AI Tutor, comienza en este curso explorando los conceptos fundamentales y las principales herramientas de la IA generativa para integrarlas en sus actividades formativas. 
Descubra nuevas oportunidades para renovar las metodologías de enseñanza y adoptar estrategias innovadoras.
Gracias a un enfoque basado en vídeos, las lecciones son accesibles incluso para los no expertos, de modo que los conocimientos clave pueden aprenderse rápidamente.
El curso ofrece actividades prácticas, cuestionarios generados por IA para la autoevaluación y espacios de intercambio para fomentar el aprendizaje colaborativo. Otros materiales, como diapositivas descargables, enlaces útiles y herramientas adicionales, ayudan a profundizar y consolidar los conocimientos.</t>
  </si>
  <si>
    <t>UyWNIhhDEe-psBLYSUo0SQ</t>
  </si>
  <si>
    <t>Gemini in Google Sheets - Português Brasileiro</t>
  </si>
  <si>
    <t>https://www.coursera.org/learn/gemini-in-google-sheets-ptbr</t>
  </si>
  <si>
    <t>O Gemini para Google Workspace é um complemento que oferece aos clientes acesso a recursos de IA generativa na nossa plataforma. Neste minicurso, você vai conhecer as principais funcionalidades do Gemini e como elas podem ser usadas para melhorar a produtividade e a eficiência nas Planilhas Google.</t>
  </si>
  <si>
    <t>https://www.coursera.org/learn/navigating-opportunities-challenges-genai-business</t>
  </si>
  <si>
    <t>The advent of a new era in AI, including generative AI, is fundamentally reshaping the landscape of business operations. From revolutionizing human email composition to combating climate change, this deep tech revolution prompts a critical examination of its transformative potential. Companies are tasked with embracing generative AI responsibly, as it redefines traditional workflows and demands a nuanced understanding of its implications. This game-changing technology presents both opportunities and challenges, compelling businesses worldwide to navigate its intricacies in their pursuit of innovation and efficiency.</t>
  </si>
  <si>
    <t>UsispjdIEe6BFRLuxx0ctw</t>
  </si>
  <si>
    <t>Introduction to Vertex AI Studio - 한국어</t>
  </si>
  <si>
    <t>https://www.coursera.org/learn/introduction-to-generative-ai-studio-ko</t>
  </si>
  <si>
    <t>이 과정에서는 생성형 AI 모델과 상호작용하고 비즈니스 아이디어의 프로토타입을 제작하여 프로덕션으로 출시할 수 있는 도구인 Vertex AI Studio를 소개합니다. 몰입감 있는 사용 사례, 흥미로운 강의, 실무형 실습을 통해 프롬프트부터 프로덕션에 이르는 수명 주기를 살펴보고 Vertex AI Studio를 Gemini 멀티모달 애플리케이션, 프롬프트 설계, 프롬프트 엔지니어링, 모델 조정에 활용하는 방법을 알아봅니다. 이 과정의 목표는 Vertex AI Studio로 프로젝트에서 생성형 AI의 잠재력을 활용하는 것입니다.</t>
  </si>
  <si>
    <t>In this course, you will learn how to incorporate AI into your UI design workflow using Motiff, but in a scalable way that won't leave you with problems in your files that need to be fixed later. When a new shiny design tool comes out, it’s always tempting to dive in and start designing without smart planning, I was guilty of that when Figma first came out, but this course is designed to avoid those pitfalls. 
This course is designed for a diverse group of professionals and learners involved in design, including UI Designers, Interaction Designers, UX Designers, and students looking to enhance their design skills. It is also suitable for individual contributors and team leaders who want to improve their design workflows and explore the potential of AI in the design process. Whether you're just starting or seeking to expand your toolkit, this course will guide you through using modern design tools like Motiff to enhance your UI/UX design capabilities.
While prior experience with design tools like Figma, Sketch, or Adobe XD is helpful, it is not required for this course. Whether you're familiar with these tools or are new to design software, the course is structured to help you grasp the key concepts of UI/UX design and introduce you to Motiff, an AI-powered design tool, in a way that accommodates all levels of experience. The course will provide foundational knowledge and practical exercises that will build your confidence in using design tools effectively.
This course will help you distinguish between UX and UI design, exploring best practices in user interface design using tools like Figma and Motiff. You’ll learn to leverage Motiff’s AI-driven features to create and manage design systems, streamlining your workflow. By the end of the course, you’ll design a responsive, mobile-optimized product website that is both user-friendly and accessible. You’ll evaluate your designs for usability, responsiveness, and compliance with industry standards, ensuring a seamless user experience.</t>
  </si>
  <si>
    <t>GenAI Tools and Resources - Modern Data Analysts</t>
  </si>
  <si>
    <t>https://www.coursera.org/learn/genai-tools-and-resources-modern-data-analysts</t>
  </si>
  <si>
    <t>This course features three videos, each focusing on different Generative AI tools and resources tailored for modern data analysts. The course is designed to provide insights without hands-on practice or assessments. The first video introduces Streamlit, a tool that enables the quick creation and sharing of data apps with minimal coding. It demonstrates how Streamlit can be used by data analysts to transform data analysis projects into interactive web applications. The second video shifts to the use of language models for SQL generation, showcasing a novel method of interacting with databases. You'll learn how to generate SQL queries from natural language inputs, enhancing the speed and efficiency of database interactions. The final video covers the integration of advanced language models with external knowledge bases and tools, significantly expanding their capabilities in data analysis. This video provides an understanding of how these integrations can lead to more powerful and insightful data analysis.</t>
  </si>
  <si>
    <t>The secret is out: AI is changing everything about the way we work. Few things have changed more than the way we go from idea to code. If you’re an MBA or a generalist of any sort, all this is very much working in your favor. While coding well is a lifelong pursuit like any other, getting started is now a lot easier. This course will get you started with a product-first coding process that will both help you build great products yourself using AI as well as make yourself a better collaborator to your engineering-focused colleagues. In this first course, we’re going to focus on going from design to code for ‘Views’ or user interfaces (UI’s). We’ll code in HTML &amp; CSS, but mostly we’ll be focused on the underlying design and engineering principles for building user interfaces. This course was developed at the Darden School of Business at the University of Virginia and is taught by top-ranked faculty.</t>
  </si>
  <si>
    <t>UYTKxhIIEe-zqA6_zzhdJQ</t>
  </si>
  <si>
    <t>Introduction to Gemini for Google Workspace - 繁體中文</t>
  </si>
  <si>
    <t>https://www.coursera.org/learn/introduction-to-gemini-for-google-workspace-zhtw</t>
  </si>
  <si>
    <t>客戶能透過 Gemini 版 Google Workspace 外掛程式在 Google Workspace 使用生成式 AI 功能。本學習路徑會介紹 Gemini 的主要功能，並說明如何在 Google Workspace 善用這些功能，提高生產力和效率。</t>
  </si>
  <si>
    <t>UV1B3BKjEe-zqA6_zzhdJQ</t>
  </si>
  <si>
    <t>Software Creation: Version Control, Debugging, Object Design</t>
  </si>
  <si>
    <t>https://www.coursera.org/learn/software-creation-version-control-debugging-object-design</t>
  </si>
  <si>
    <t>"Software Creation: Version Control, Debugging, Object Design" is concise yet comprehensive course designed to introduce the foundational elements of modern software development. Focused on the essential skills of version control, debugging, and object-oriented programming, this course is structured to provide a blend of theoretical understanding and practical application. Participants will embark on a journey from learning the basics of Git and debugging techniques to exploring the principles of object-oriented programming and design patterns.
This course is tailored for aspiring software developers, computer science students, IT professionals, hobbyists, system administrators, and educators who are eager to delve into the world of software development. It is suitable for individuals with basic computer literacy and a passion for learning about programming practices and principles.
Prior to enrolling in this course, participants should possess basic computer literacy and be comfortable navigating web browsers and software applications. Additionally, a genuine eagerness to explore the principles and practices of software development is essential for maximizing the learning experience.
Through a series of targeted lessons and hands-on exercises, this course aims to equip budding software developers with the tools and knowledge necessary to navigate and succeed in the complex landscape of software creation.</t>
  </si>
  <si>
    <t>This course offers a fast-paced, hands-on introduction to the world of AI agents, perfect for aspiring AI architects and innovators. In just 75 minutes, you'll develop the skills to build AI agents that can understand, reason, and act in real-world scenarios. With a focus on efficiency and practical development, you'll dive straight into coding while gaining techniques that are scalable for future projects. 
This course is crafted for software developers, AI engineers, data scientists, and data and business analysts who are keen to implement AI in real-world scenarios. If you're interested in expanding your technical skills and gaining hands-on experience with AI agent development, this is the perfect starting point. Whether you're aiming to enhance existing applications, explore AI-powered solutions, or bring new ideas to life, this course equips you with essential skills for AI-driven innovation.
This course is designed to be accessible to learners with a foundational understanding of Python programming and a general awareness of AI concepts; advanced AI expertise is not required. To participate fully, you’ll need a computer with a reliable internet connection, as the course involves hands-on coding exercises and interactive problem-solving. An openness to practical, step-by-step learning and real-world application is key, as this course emphasizes a mix of theory and immediate implementation.
By the end of this course, learners will have the skills to apply core principles of AI agent architecture, enabling them to design and implement a basic agent system. You'll gain the capability to construct an efficient development environment for building and testing your AI agents, facilitating smooth workflows and testing processes. Additionally, you’ll develop a fully functional AI agent using frameworks like LangChain or AutoGen and learn to evaluate and optimize its performance through advanced feature integration, enhancing your agent’s effectiveness and adaptability in real-world applications.</t>
  </si>
  <si>
    <t>https://www.coursera.org/videos/do-chatbots-need-ai/KhQDM</t>
  </si>
  <si>
    <t>When it comes to eCommerce or just getting answers to their questions, more and more consumers prefer a chat interface to emailing or phoning a company. With the ever-increasing sophistication of conversational AI, you may be considering how to offload some of these exchanges to chatbots. This clip presents three possibilities: Rules-based, AI-powered, and generative AI chatbots. She covers the strengths of each to help you decide which is the best fit for your company and customers.</t>
  </si>
  <si>
    <t>https://www.coursera.org/learn/chatgpt-dall-e-scifi-writing</t>
  </si>
  <si>
    <t>This 1-hour long project-based course is for anyone interested in exploring the capabilities of cutting-edge AI technology. In it you will learn how to effectively communicate with OpenAI's ChatGPT and DALL-E models, practice creative writing, and produce visually stunning images. To achieve this, we will work with ChatGPT and Dall-e, co-writing a sci-fi inspired story, and generating images to bring the story to life through a series of tasks including setting up an OpenAI account, interacting with ChatGPT, practicing effective AI communication. This project is unique because it offers hands-on experience co-creating with advanced AI models, allowing you to explore the limits of such a technology and develop your creative writing skills. In order to be successful with it, you will only need basic computer skills and an interest in science fiction and creative writing.
This project will provide you with step-by-step guidance through instructor-led videos. Unlike some other projects on Coursera, this experience will not utilize a virtual machine. Instead, learners will complete the project on their own browser or device.
*June 2023 Update*: Dall-e 2 no longer provides free introductory credits. Learners are welcome to pay for credits for Dall-e or use a free alternative such as Bing Image Creator, Stable Diffusion, or Craiyon. Some features may be different, but the prompting methodology is still valid.</t>
  </si>
  <si>
    <t>ULM2bFPbEe-SdxJ_Axw1wQ</t>
  </si>
  <si>
    <t>Responsible AI for Developers: Privacy &amp; Safety - Deutsch</t>
  </si>
  <si>
    <t>https://www.coursera.org/learn/responsible-ai-for-developers-privacy-safety-deutsch</t>
  </si>
  <si>
    <t>In diesem Kurs werden wichtige Themen zu Datenschutz und Sicherheit beim Einsatz von künstlicher Intelligenz vorgestellt. Dabei lernen Sie, wie Sie mit Google Cloud-Produkten und Open-Source-Tools empfohlene Vorgehensweisen im Zusammenhang mit Datenschutz und Sicherheit beim Einsatz von KI umsetzen.</t>
  </si>
  <si>
    <t>UKQNil7YEe-vHBLsSjPJnw</t>
  </si>
  <si>
    <t>Responsible AI for Developers: Privacy &amp; Safety - Polski</t>
  </si>
  <si>
    <t>https://www.coursera.org/learn/responsible-ai-for-developers-privacy-and-safety-pl</t>
  </si>
  <si>
    <t>To szkolenie wprowadza w ważne kwestie dotyczące prywatności i bezpieczeństwa w dziedzinie AI. W jego trakcie przedstawiamy praktyczne techniki i narzędzia, które umożliwiają wdrożenie sprawdzonych metod w zakresie prywatności i bezpieczeństwa AI przy użyciu usług Google Cloud oraz narzędzi open source.</t>
  </si>
  <si>
    <t>UDbFwfsMEe6RWQr_yLqxhQ</t>
  </si>
  <si>
    <t>Discovering BI: From Warehousing to Interactive Dashboards</t>
  </si>
  <si>
    <t>https://www.coursera.org/learn/discovering-bi-from-warehousing-to-interactive-dashboards</t>
  </si>
  <si>
    <t>In a world where vast amounts of data are generated every second, understanding database structures and the art of transforming data into intelligence is increasingly crucial for those looking to excel in this realm. To embark on this journey, there is no better starting point than Business Intelligence (BI), covering everything from data storage to the creation of engaging dashboards. This course not only imparts the foundational knowledge of BI but also provides data warehousing techniques and the utilization of platforms for crafting interactive dashboards, all geared towards optimizing business decision-making processes.
This course is designed for aspiring Data Analysts, BI Professionals, Business Strategy Professionals, Marketing Professionals, and Information Management Professionals seeking to harness the power of data for informed decision-making.
Basic knowledge of business processes and a keen interest in Business Intelligence, Visualization Tools, and Data Warehousing are recommended to maximize your learning experience.</t>
  </si>
  <si>
    <t>https://www.coursera.org/learn/genai-for-front-end-developers</t>
  </si>
  <si>
    <t>German, Portuguese (Brazil)</t>
  </si>
  <si>
    <t>Our "Programming with Generative AI" course takes you on a practical journey, exploring how generative AI tools can transform your coding workflow. Whether you're a software developer, tech lead, or AI enthusiast, this hands-on program is designed for you.
Learn by doing:
- Dive deep into GitHub Copilot, the innovative tool co-developed by OpenAI and GitHub.
- Master this powerful technology through hands-on examples.
- Seamlessly integrate generative AI into your workflow for a more efficient and creative coding experience.
Stay ahead of the curve:
- Gain a deep understanding of Generative AI's potential in software development.
- Unlock new possibilities and revolutionise the way you code.
- Become a leader in the future of software development innovation.
Here's what you need to get started:
- Visual Studio Code: You'll need to install this free code editor. We provide instructions!
- Python: You'll need Python installed on your computer. Don't worry, we have instructions for that too!
- GitHub Copilot subscription: This is a paid service, but it's key for using Copilot in this course.
Join us and unleash the power of generative AI!</t>
  </si>
  <si>
    <t>U5-M6JbfEeqIewrigca5ow</t>
  </si>
  <si>
    <t>High Stakes Leadership: Leading in Times of Crisis</t>
  </si>
  <si>
    <t>https://www.coursera.org/learn/high-stakes-leadership</t>
  </si>
  <si>
    <t>This course has been designed to help leaders, like you, learn how to effectively navigate the challenges of significant organizational disruptions. As a participant in this course, you’ll discover why an understanding of various stakeholder perspectives can inform and dramatically improve a leader’s response to events that threaten an organization’s very survival. This course is also about understanding and developing individual and organizational resilience—the ability to anticipate potential threats; to cope effectively with adverse events when they occur; and to adapt to changing conditions, ensuring a viable path forward for yourself, your team, and your organization. These topics are particularly relevant in the wake of the global COVID-19 pandemic. Many course examples will reference lessons leaders around the world have learned during this far-reaching healthcare crisis.
During the eight course modules, which are distributed over four weeks, participants will explore topics such as: Why the VUCA world is making crises more common; Characteristics of resilient organizations and ways to increase resilience; Stakeholder value propositions and how these are threatened during a crisis; Organizing frameworks for estimating the types of crises an organization might encounter; the Unique and challenging nature of the crisis environment; the Fundamentals of crisis leadership; and Building a plan to prepare yourself, your team, and your organization for your next major crisis—which, in today’s world, is not so much an “if”, as a “when”.
Professor Mike Barger, your faculty member for this course, has served as a TOPGUN instructor in the United States Navy and as a founder and executive at JetBlue Airways. His professional experience has helped him learn a great deal about crisis leadership and to gain a true sense of what it means to be resilient. Throughout the course, Professor Barger will draw upon many practical examples that will make the content of this course easy to appreciate, understand, and translate into practical lessons that you will be able to apply immediately at your organization. 
Crisis leadership is a topic that’s exciting, daunting, and almost impossible to master. With some time and effort over the four weeks of the course, however, you can develop an exceptional set of crisis-leadership tools that will serve you well throughout your professional career.</t>
  </si>
  <si>
    <t>U2g9fJnYEe6AFxJXMEb-hw</t>
  </si>
  <si>
    <t>Responsible AI: Applying AI Principles with GC - Yкраїнська</t>
  </si>
  <si>
    <t>https://www.coursera.org/learn/copy-of-responsible-ai-applying-ai-principles-with-gc-uk</t>
  </si>
  <si>
    <t>Що більше штучний інтелект і машинне навчання використовуються в корпоративних середовищах, то нагальнішою стає потреба розробити принципи відповідального ставлення до них. Однак говорити про принципи відповідального використання штучного інтелекту легше, ніж застосовувати їх на практиці. Цей курс допоможе вам дізнатись, як запровадити відповідальну роботу зі штучним інтелектом у вашій організації. 
У цьому курсі ви дізнаєтеся про підхід Google Cloud до відповідального використання ШІ, а також отримаєте практичні поради й набудете досвіду, який допоможе вам розробити власний підхід до цього завдання.</t>
  </si>
  <si>
    <t>Portuguese (Brazil), Ukrainian</t>
  </si>
  <si>
    <t>U0rdQ0WaEe--LxKeIkG8pQ</t>
  </si>
  <si>
    <t>Business Innovation: Prototyping, Markets, Strategy</t>
  </si>
  <si>
    <t>https://www.coursera.org/learn/business-innovation-prototyping-markets-strategy</t>
  </si>
  <si>
    <t>This course is designed to provide learners with a comprehensive understanding of business innovation. It explores the importance, types, and methods of innovation, and introduces a unique model to identify and seize new venture opportunities. The course delves into the ideation process, discussing how to adapt problems into opportunities, the importance of research, and the dynamics of individual and group ideation. It also covers idea selection and system-wide impact considerations. The course concludes with a detailed discussion on prototyping in business innovation, its essentials, resource management, and the importance of embracing failure. It emphasizes the need for customized approaches and flexibility in the innovation process. By the end of this course, learners will be equipped with the tools to navigate business innovation. They will be able to identify and implement innovative strategies to create and sustain competitive advantages in their businesses.
This course is designed for Business Strategists, Entrepreneurs, Product Developers, and Innovation Managers. It targets professionals looking to deepen their understanding of business innovation and its impact on organizational success. Participants will gain insights into generating and implementing innovative ideas, making it ideal for those responsible for driving strategic growth and product development within their organizations.
A basic understanding of business strategy and entrepreneurship is recommended for this course. Familiarity with product development and innovation management will be beneficial, as the course builds on these foundational concepts. This background knowledge will help participants fully engage with the course material and apply the learned strategies effectively in real-world scenarios.
After completing this course, learners will be able to analyze the importance and various levels of business innovation, applying critical thinking to identify key opportunities for improvement. They will also be equipped to develop and implement effective ideation and idea selection strategies, utilizing a structured model to generate valuable business improvements. Furthermore, participants will learn to implement prototypes strategically, managing resources efficiently and embracing failure as a stepping stone to innovation success.</t>
  </si>
  <si>
    <t>U-HaHvQXEe-UFAr__B_qpQ</t>
  </si>
  <si>
    <t>HR Management Fundamentals: Recruitment to Development</t>
  </si>
  <si>
    <t>https://www.coursera.org/learn/hr-management-fundamentals-recruitment-to-development</t>
  </si>
  <si>
    <t>Human resources are not just about filling roles—it’s about creating meaningful experiences that drive individual and organizational success. From the very first handshake to long-term career growth, HR plays a pivotal role in shaping the future of any company. 
In this course, we’ll explore every stage of the HR lifecycle, equipping you with practical strategies and techniques to enhance recruitment, performance management, engagement, and development. Whether you’re an HR pro or just starting your journey, this course will give you the tools to make a real impact. 
Ready to discover how HR can transform not just individuals, but entire organizations? Let’s dive into the fascinating world of HR functions and unlock the potential of your workforce! 
This course is designed for HR professionals, team leaders, and managers who want to strengthen their recruitment and employee development skills. Whether you're responsible for hiring new talent, managing teams, or enhancing workplace engagement, this course will provide valuable insights and practical strategies to improve HR functions and drive organizational success.
Participants should have a basic understanding of HR concepts, along with familiarity with HR tools and software. An interest in optimizing recruitment, onboarding, performance management, and employee development will help learners gain the most from this course.
By the end of this course, learners will be able to explain key HR functions and their impact on business success, execute effective recruitment and onboarding strategies, and apply performance management techniques to enhance employee engagement. Additionally, they will be equipped to design learning and development plans that foster professional growth and long-term organizational sustainability.</t>
  </si>
  <si>
    <t>Tzo0OXovEe6fEA5Z9m4OUQ</t>
  </si>
  <si>
    <t>Introduction to AI and Machine Learning on GC - Italiano</t>
  </si>
  <si>
    <t>https://www.coursera.org/learn/introduction-to-ai-and-machine-learning-on-google-cloud-it</t>
  </si>
  <si>
    <t>Questo corso presenta le offerte di intelligenza artificiale (AI) e machine learning (ML) su Google Cloud per la creazione di progetti di AI predittiva e generativa. Esplora le tecnologie, i prodotti e gli strumenti disponibili durante tutto il ciclo di vita data-to-AI, includendo le basi, lo sviluppo e le soluzioni di AI. Ha lo scopo di aiutare data scientist, sviluppatori di AI e ML engineer a migliorare le proprie abilità e conoscenze attraverso attività di apprendimento coinvolgenti ed esercizi pratici.</t>
  </si>
  <si>
    <t>Ty6K_SSDEe6D3gppn8i3rw</t>
  </si>
  <si>
    <t>Introduction to Responsible AI - Español</t>
  </si>
  <si>
    <t>https://www.coursera.org/learn/introduction-to-responsible-ai-es</t>
  </si>
  <si>
    <t>Este es un curso introductorio de microaprendizaje destinado a explicar qué es la IA responsable, por qué es importante y cómo la implementa Google en sus productos. También se presentan los 7 principios de la IA de Google.</t>
  </si>
  <si>
    <t>TnVc_zqfEe-xLxIpRr2Opw</t>
  </si>
  <si>
    <t>Advanced Quantitative Statistics with Excel</t>
  </si>
  <si>
    <t>https://www.coursera.org/learn/advanced-quantitative-statistics-with-excel</t>
  </si>
  <si>
    <t>This comprehensive course is tailored specifically for data analysts, business professionals, and anyone looking to significantly enhance their proficiency in Microsoft Excel for complex data analysis tasks. By exploring a wide range of advanced Excel features and techniques, participants will gain the ability to analyze and interpret data to make informed business decisions. 
Learners will be introduced to real-world applications, using Excel to tackle diverse scenarios. The main case study will focus on Marketing, specifically the pricing of diamonds based on their characteristics and analyzing production quality data in manufacturing. By the end of the case study, learners will feel empowered to apply regression analysis to problems in their own field. 
This practical approach ensures that learners will leave the course equipped to handle complex data analysis challenges, providing them with the skills to conduct hypothesis testing, regression analysis, and more. 
The course is designed for Business Analysts and Data Analysts seeking to enhance their analytical skills and improve their decision-making capabilities. It is ideal for professionals who regularly handle data, generate reports, and provide insights to support business strategies. Participants are expected to have a keen interest in leveraging data to drive organizational success and be open to learning advanced analytical techniques and tools.
Participants should be proficient in Microsoft Excel for data manipulation, analysis, and visualization. They should also understand fundamental statistical concepts, including measures of central tendency (mean, median, mode), dispersion (range, variance, standard deviation), and confidence intervals. This foundation will help them grasp more complex analytical methods and apply them effectively in their roles.
By the end of this course, learners will have mastered the necessary tools to effectively visualize, analyze, and interpret data using Excel, making them invaluable assets in their professional fields. This course will empower participants to transform raw data into compelling insights, driving business strategies and achieving better outcomes.</t>
  </si>
  <si>
    <t>https://www.coursera.org/learn/generative-ai-course-in-software-building</t>
  </si>
  <si>
    <t>This Generative AI for Software Development course offers a comprehensive introduction to AI-powered tools that enhance coding, application development, and code quality. Begin by learning how Generative AI supports code completion and generation with tools like Amazon CodeWhisperer—build scripts, functions, and class structures through hands-on demos. Progress to using AI in application development and code translation—auto-generate app architectures and translate code across programming languages to streamline workflows. Conclude with AI-driven code refactoring and review—optimize code, reduce technical debt, and automate quality checks using tools like Amazon Q and CodeWhisperer.
To be successful in this course, you should have a basic understanding of programming concepts and experience with at least one programming language.
By the end of this course, you’ll be able to:
- Use Generative AI tools for code completion and generation
- Build app structures and translate code using AI
- Refactor and optimize code with AI-powered assistants
- Automate code review and improve software quality at scale
Ideal for developers, software engineers, and tech professionals.</t>
  </si>
  <si>
    <t>https://www.coursera.org/videos/risks-of-large-language-models/SaZrV</t>
  </si>
  <si>
    <t>TW2lsj0aEe-aXAr_2gDaxw</t>
  </si>
  <si>
    <t>Responsible AI for Developers: Interpretability &amp; Transparency - 简体中文</t>
  </si>
  <si>
    <t>https://www.coursera.org/learn/ai-for-developers-interpretability--transparency-zhcn</t>
  </si>
  <si>
    <t>本课程介绍了 AI 可解释性和透明度的相关概念，探讨了 AI 透明度对于开发者和工程师的重要性。同时探索了有助于在数据和 AI 模型中实现可解释性和透明度的实用方法及工具。</t>
  </si>
  <si>
    <t>https://www.coursera.org/learn/build-diffusion-model-introduction</t>
  </si>
  <si>
    <t>https://www.coursera.org/learn/the-rise-of-generative-ai</t>
  </si>
  <si>
    <t>"GenAI for Social Media and Influencer Marketing" is a practical, beginner-friendly course designed to equip you with the tools and strategies to thrive in the dynamic world of digital marketing. Did you know 87% of marketers say AI is revolutionizing how they engage audiences? Imagine crafting viral posts, analyzing trends in seconds, and scaling your brand effortlessly—all with Generative AI! This course will help you master these tools and become a trailblazer in social media marketing. 
In this course, you’ll not only learn the basics of Generative AI but also gain hands-on experience with tools like ChatGPT, Canva AI, and others. You’ll explore how to use AI to overcome creative blocks, craft relevant content, and automate tedious tasks, freeing up time for what matters most—building genuine connections with your audience. Through real-world case studies, you will learn how to achieve measurable results and transform your social media strategies. 
This course is designed for beginner social media enthusiasts, influencers aiming to expand their reach, digital marketers seeking to optimize campaigns using AI, and entrepreneurs looking to establish a strong online presence. It also caters to content creators eager to automate repetitive tasks and marketing students or aspiring professionals who want to explore the transformative potential of Generative AI in social media and influencer marketing. 
Participants should have a basic understanding of popular social media platforms such as Instagram, Facebook, and TikTok, including their core features. Familiarity with creating basic social media content such as posts, captions, and hashtags is essential, along with a strong interest in exploring AI tools to enhance creativity, streamline workflows, and boost engagement. Prior exposure to common AI tools like ChatGPT or Canva AI is recommended but not mandatory, as the course provides beginner-friendly guidance.
By the end of the course, participants will be able to describe the principles of Generative AI and its role in transforming social media strategies. Learners will gain hands-on experience using tools like ChatGPT and Canva AI to craft personalized content and visuals tailored to diverse audiences. Additionally, they will master AI-driven workflows that enhance authenticity, save time, and scale social media impact, as well as analyze trends using tools like Google Trends to produce timely and engaging content that resonates with their audience.</t>
  </si>
  <si>
    <t>https://www.coursera.org/learn/introduction-to-responsible-ai---bahasa-indonesia</t>
  </si>
  <si>
    <t>Ini adalah kursus pengantar pembelajaran mikro yang dimaksudkan untuk menjelaskan responsible AI, alasan pentingnya responsible AI, dan cara Google mengimplementasikan responsible AI dalam produknya. Kursus ini juga memperkenalkan 7 prinsip AI Google.</t>
  </si>
  <si>
    <t>https://www.coursera.org/learn/packt-advanced-chatbots-with-deep-learning-and-python-xmshb</t>
  </si>
  <si>
    <t>Updated in May 2025.
This course now features Coursera Coach!
A smarter way to learn with interactive, real-time conversations that help you test your knowledge, challenge assumptions, and deepen your understanding as you progress through the course.
This course is designed to equip learners with the knowledge and skills required to develop advanced chatbots using deep learning and Python. The initial modules provide an overview of chatbots, their evolution, and the benefits of incorporating AI into chatbot development. Learners will gain an understanding of the fundamental differences between conventional chatbots and those powered by deep learning, including generative and retrieval models.
As the course progresses, you will delve into the architecture and development of deep learning-based chatbots. Through hands-on modules, you will explore the entire process, from understanding the architecture of encoders and decoders to practical implementations. By working through real-world examples, you will learn to set up environments, import necessary libraries, and prepare data for chatbot training and testing. Each step is clearly outlined to ensure a smooth learning experience.
Towards the end, you will focus on building a fully functional chatbot, integrating it with deep learning models, and testing its capabilities. The course concludes with a series of projects that help you consolidate your learning by applying the concepts in various domains such as healthcare, business, and e-commerce. By the end of this journey, you will have developed the proficiency to create robust chatbots that can be deployed in diverse applications.
This course is ideal for developers, data scientists, and AI enthusiasts who are interested in building intelligent chatbots. A basic understanding of Python programming and machine learning is recommended to get the most out of this course.</t>
  </si>
  <si>
    <t>In Building Systems With The ChatGPT API, you will learn how to automate complex workflows using chain calls to a large language model. Unlock new development capabilities and improve your efficiency in this brand new short course.
You’ll build: 
1. Chains of prompts that interact with the completions of prior prompts. 
2. Systems where Python code interacts with both completions and new prompts. 
3. A customer service chatbot using all the techniques from this course.
You’ll learn how to apply these skills to practical scenarios, including classifying user queries to a chat agent’s response, evaluating user queries for safety, and processing tasks for chain-of-thought, multi-step reasoning. 
This one-hour course, taught by Isa Fulford (OpenAI) and Andrew Ng (DeepLearning.AI), builds on the lessons taught in the popular ChatGPT Prompt Engineering for Developers, though it is not a prerequisite. Hands-on examples make each concept easy to understand. Built-in Jupyter notebooks allow you to seamlessly experiment with the code and prompts presented in the course.</t>
  </si>
  <si>
    <t>https://www.coursera.org/learn/generative-ai-for-executives</t>
  </si>
  <si>
    <t>This course provides a high-level picture of generative AI. Learners explore what generative AI is, how it can address executives’ concerns and challenges, and how it supports business growth. They also learn how generative AI has the potential to revolutionize numerous industries.</t>
  </si>
  <si>
    <t>T2wBhTz_Ee-aXAr_2gDaxw</t>
  </si>
  <si>
    <t>Fundamentals of Customer Acquisition Management</t>
  </si>
  <si>
    <t>https://www.coursera.org/learn/fundamentals-of-customer-acquisition-management</t>
  </si>
  <si>
    <t>Designed for beginners, this course bridges foundational theories with actionable strategies, enabling learners to navigate the complexities of attracting and retaining customers in today's dynamic market. Participants will explore various acquisition channels, the crucial role of branding and data, and the science behind measuring and refining acquisition efforts. Through theoretical insights and real-world case studies, this course equips learners with the skills to craft effective acquisition strategies, leverage branding for market advantage, and utilize analytics for informed decision-making across different channels. 	 
This course targets Marketing Coordinators, Brand Managers, Small Business Owners, Digital Marketers, and Start-up Founders seeking to deepen their understanding of customer acquisition strategies. These professionals, responsible for brand presence, customer engagement, and growth, will gain practical insights through real-world applications and case studies, enabling them to enhance brand loyalty and engagement immediately.
Participants should have a basic understanding of marketing concepts and an eagerness to expand their knowledge of branding and digital marketing avenues. While no prior detailed knowledge of customer acquisition is necessary, an interest in exploring new strategies and tools for engaging customers is essential. The course is designed to build on foundational marketing knowledge and guide learners through more advanced techniques and practices, making it suitable for those looking to take their marketing skills to the next level.
By the end of this course, participants will explore the fundamentals of customer acquisition and understand its strategic importance in building strong relationships with their audiences. They will examine key branding principles and their impact on customer engagement throughout the marketing funnel. Additionally, learners will analyze successful customer acquisition cases from various industries, gaining insights into effective strategies. The course will also equip participants with analytical tools to measure and enhance their acquisition efforts, enabling them to apply these techniques to their own marketing campaigns for improved results.</t>
  </si>
  <si>
    <t>https://www.coursera.org/learn/multi-ai-agent-systems-with-crewai</t>
  </si>
  <si>
    <t>https://www.coursera.org/learn/generative-ai-and-model-selection</t>
  </si>
  <si>
    <t>SslZgetzEe6FNA7nQoA3-Q</t>
  </si>
  <si>
    <t>Inteligencia Artificial (IA): Interacciones y prompts</t>
  </si>
  <si>
    <t>https://www.coursera.org/learn/inteligencia-artificial-interacciones-y-prompts</t>
  </si>
  <si>
    <t>Desde la irrupción de ChatGPT en noviembre de 2022, el interés por la Inteligencia Artificial (AI) ha crecido más del 400%.  Las criptomonedas y el metaverso, que hasta entonces eran los focos de atención de periodistas, consultoras y curiosos, prácticamente han pasado al olvido.  A principios de 2024, solo se habla de Inteligencia Artificial es TODOS los ámbitos.  Para explicar este fenómeno, Yuval Noah Harari, autor de best-sellers internacionales como Homo Deus y Sapiens, dijo que la Inteligencia Artificial ha hackeado el sistema operativo de la humanidad, que es precisamente el lenguaje.  También dijo que, si no logramos establecer mecanismos de control correctos, podría precipitar el final de la historia humana. 
Sea como fuere, y sin caer en especulaciones acerca de su impacto, la Inteligencia Artificial se compone de distintas herramientas que, gracias a ChatGPT, han pasado de la oscuridad de laboratorios de científicos de datos al alcance de cualquier persona que tenga una PC hogareña o un smartphone.   De eso se trata este MOOC: introducir a curiosos al maravilloso mundo de la Inteligencia Artificial generativa, de la cual ChatGPT es el máximo exponente. 
Vamos a entrar a este mundo de una manera amigable y simple, entender los principales conceptos que le dan forma, y aprender a sacarle jugo a ChatGPT para ayudarnos en tareas diarias, ya sea para fines laborales, estudiantiles o simplemente para curiosear y no perderse conocer lo último de lo último. 
Como ya dijimos, el secreto de la AI generativa ha sido utilizar el lenguaje como base de nuestras interacciones con los modelos (llamados LLMs).  Por esto, el curso se va a enfocar en brindar herramientas y ejemplos concretos para familiarizarnos con los “prompts” que son las órdenes que le damos a los modelos para que operen.  La utilidad que derivemos de la AI y el grado de impacto que pueda tener en nuestras vidas depende en gran parte de cuán bien conozcamos y manejemos estas interacciones.  Está a disposición de todos, lo único que necesitamos es una computadora o un smartphone con acceso a un navegador de internet y conocimientos básicos para operarlos.  Empecemos, ¡no hay tiempo que perder!  
Objetivos del curso: 
• Reconocer el auge de la inteligencia artificial generativa y comprender la importancia de su impacto, real y potencial.
• Conocer las principales técnicas de interacción con ChatGPT, la principal herramienta de Inteligencia Artificial Generativa.
• Analizar diferentes patrones de interacción con la herramienta, teniendo en cuenta que cada uno tiene cierta utilidad que dependerá del objetivo del usuario.
• Comprender las principales limitaciones de los modelos y familiarizarse con algunos atajos que nos pueden ayudar a brindarle utilidad a la herramienta, especialmente en ambientes laborales o estudiantiles.
• Incorporar elementos prácticos y compartirlos con los demás participantes para no quedarnos solamente con conocimientos teóricos.</t>
  </si>
  <si>
    <t>https://www.coursera.org/learn/rudi-hinds-ai-content-with-make-com-automate-instagram-reel-scripts</t>
  </si>
  <si>
    <t>In this 2-hour long project-based course, you will learn how to create an automated system for generating Instagram Reel scripts using Make.com and AI tools like ChatGPT. By the end of this course, you will have mastered the basics of setting up RSS feeds, processing content, and integrating AI for content enhancement.
To achieve this, you will develop an automated workflow that retrieves content from RSS feeds, processes it through AI analysis, and stores the generated scripts in Airtable and Google Docs. This project will walk you through practical steps to streamline your content creation process, making it faster and more efficient.
This project is ideal for social media managers, digital marketers, and content creators who want to leverage automation to boost productivity and creativity. No prior experience with Make.com or AI tools is required, making this course accessible to anyone interested in enhancing their social media content strategy.</t>
  </si>
  <si>
    <t>https://www.coursera.org/learn/genai-for-financial-data-analysis</t>
  </si>
  <si>
    <t>https://www.coursera.org/videos/ibm-skills-network-what-are-generative-ai-models-fesm9/dUscW</t>
  </si>
  <si>
    <t>Generative AI has stunned the world with its ability to create realistic images, code, and dialogue. In this clip IBM expert Kate Soule explains how a popular form of generative AI, large language models, works and what it can do for enterprise.</t>
  </si>
  <si>
    <t>ScWeK7xTEe-21A5KKJdafQ</t>
  </si>
  <si>
    <t>Using BigQuery Machine Learning for inference</t>
  </si>
  <si>
    <t>https://www.coursera.org/learn/using-bigquery-machine-learning-for-inference</t>
  </si>
  <si>
    <t>Learn about BigQuery ML for Inference, why Data Analysts should use it, its use cases, and supported ML models. You will also learn how to create and manage these ML models in BigQuery.</t>
  </si>
  <si>
    <t>Updated in May 2025.
This course now features Coursera Coach!
A smarter way to learn with interactive, real-time conversations that help you test your knowledge, challenge assumptions, and deepen your understanding as you progress through the course.
Unlock the power of Google Cloud’s Vertex AI and take your machine learning projects to the next level with this practical and hands-on course. You’ll explore how to integrate and apply Large Language Models (LLMs) and the Text-Embeddings API to real-world data, enabling smarter search, classification, and summarization applications. By the end of this course, you’ll have built working knowledge of embeddings, vector similarity, and Retrieval-Augmented Generation (RAG) systems.
The course begins with environment setup and a primer on API costs, then walks you through deploying and testing text embeddings with Vertex AI. You’ll perform hands-on tasks like generating sentence embeddings and integrating them into your projects using cosine similarity and visualization tools. A deep dive into the Vertex AI Text Embedding API reveals its potential through multimodal embedding concepts, semantic search, and practical use cases.
In later modules, you'll transition from theory to powerful applications—building text generators with the Bison model, extracting structured information from unstructured text, and controlling output via temperature and sampling settings. You'll also develop end-to-end solutions like clustering StackOverflow data and implementing ANN search strategies using HNSW versus cosine similarity.
This course is designed for data scientists, machine learning engineers, software developers, and cloud practitioners who are interested in building intelligent applications using GenAI. Ideal learners should have a foundational understanding of Python programming, basic knowledge of machine learning, and experience with REST APIs. Familiarity with Google Cloud Platform services and tools is recommended to fully benefit from this intermediate-level course.</t>
  </si>
  <si>
    <t>https://www.coursera.org/learn/chatgpt-for-beginners-market-research-ai</t>
  </si>
  <si>
    <t>Ever wondered how artificial intelligence can revolutionize market research? Imagine being able to effortlessly create surveys, polls, and multilingual content for your market research using advanced AI especially tools like ChatGPT.
This Guided Project was created to help marketers, business professionals, and researchers accomplish a seamless integration of ChatGPT into their market research toolkit.
more specifically, in this 1-hour long project-based course, you will learn how to:
•	Understand the core features of the ChatGPT platform and navigate its interface effectively.
•	Utilize ChatGPT to create surveys, polls, and other artifacts for both primary and secondary market research.
•	Harness the power of ChatGPT for translating market research text and collaterals into multiple languages.
•	Leverage ChatGPT for content writing and digital marketing as integral components of your market research strategy.
To achieve this, you will create Market Research Artifacts for a Pharmaceutical Drug by using ChatGPT 
This project is unique because traditional market researchers spend endless hours developing artifacts most of which can be automated and augmented with Market Researchers working with ChatGPT.  In order to be successful in this project, some background in market research could be useful but is not required.</t>
  </si>
  <si>
    <t>This is a hands-on, project-based course designed to help you leverage Copilot in Microsoft Excel to solve real-world data analytics problems.
We’ll start by reviewing Microsoft Copilot’s basic features and limitations, compare strengths and weaknesses against GenAI tools like ChatGPT, and get you up and running with Copilot for Microsoft 365 on your machine.
From there, we’ll dive into each of Copilot’s core use cases for data management and analysis. You’ll practice adding new formula columns using natural language, applying conditional formatting rules to highlight key data points, and analyzing data to find insights using pivot tables and charts.
Last but not least, we’ll showcase how to use Copilot’s generative AI engine for more advanced use cases, including writing dynamic array formulas and generating Python code within Excel.
Throughout the course, you’ll play the role of an HR Admin at ACME Corporation, a global manufacturing company. Using the skills you learn throughout the course, you’ll manipulate employee data, monitor performance metrics, and make data-driven recommendations to your HR supervisor.
If you're an Excel user looking to add Copilot to your data analytics workflow, this is the course for you!</t>
  </si>
  <si>
    <t>SK5gggmgEfCi2wr_zRMgWQ</t>
  </si>
  <si>
    <t>Security, Maintenance &amp; Integration with BI Tools</t>
  </si>
  <si>
    <t>https://www.coursera.org/learn/security-maintenance-and-integration-with-bi-tools</t>
  </si>
  <si>
    <t>Develop essential database administration skills focusing on security, maintenance, and business integration. This final course teaches you to implement SQL Server security through authentication, authorization, and data encryption while ensuring data integrity through validation constraints and auditing. You'll learn critical maintenance tasks including backups, recovery, and index maintenance to ensure database reliability and performance. The course also covers integrating SQL Server with Power BI for creating interactive dashboards and reports that transform raw data into actionable insights. Additionally, you'll explore modern application integration patterns and API connectivity. By completing this course, you'll possess the comprehensive skill set needed to securely manage database environments and bridge the gap between data storage and business intelligence.</t>
  </si>
  <si>
    <t>This course features three videos that delve into the application of Generative AI (GenAI) in data-driven marketing strategies. Each video highlights a significant aspect: the use of GenAI to generate insights, personalization, and optimization in marketing. We should note that there's no hands-on practice or assessments in this course.
The first video explores the principle of data gathering and its importance in marketing, and how GenAI can be leveraged to extract valuable insights. The second video focuses on applying GenAI techniques to generate personalized marketing content, thereby enhancing user engagement. Finally, the third video discusses how you can use GenAI tools to automate and optimize marketing campaigns.</t>
  </si>
  <si>
    <t>In this 2-hour long project-based course, you will learn how to create an AI Assistant using the OpenAI API. 
In this project, You have been contacted by ToyTrends, an online retail store, to develop an advanced AI assistant capable of conducting insightful data analysis on their sales data. ToyTrends has supplied you with a JSON dataset containing sales records, and your role as an AI engineer is to make use of the OpenAI Assistant API to design, implement, and instruct an intelligent AI assistant. This AI should understand user prompts and deliver precise answers to analytical queries. Furthermore, it should be able to generate informative data visualizations. Your objective is to create a sophisticated AI companion that not only interprets user inquiries accurately but also provides insightful visual representations of the dataset for a comprehensive understanding of the sales dynamics.
To get the most out of this course, you'll need access to the OpenAI API Key and have a basic understanding of data analysis concepts, including data types, and data manipulation, along with some familiarity with Python. 
This course is for those who are experienced data analysts with at least a basic knowledge of Python, who want to explore the exciting applications of generative AI in data analysis.</t>
  </si>
  <si>
    <t>Rqdr0nowEe6fEA5Z9m4OUQ</t>
  </si>
  <si>
    <t>Introduction to AI and Machine Learning on GC - 日本語版</t>
  </si>
  <si>
    <t>https://www.coursera.org/learn/introduction-to-ai-and-machine-learning-on-google-cloud-ja</t>
  </si>
  <si>
    <t>https://www.coursera.org/learn/qualitative-methods-for-quantiative-people-with-genai</t>
  </si>
  <si>
    <t>Qualitative Methods for Quantitative People (with GenAI) is a course designed for individuals with a strong quantitative background who want to explore the power of qualitative analysis through the lens of Generative AI (GenAI). This course introduces foundational concepts of qualitative analysis, guiding learners through the process of interpreting concepts, experiences, and nuanced data. It emphasizes how qualitative insights complement quantitative methods, enabling more comprehensive decision-making.
Throughout the course, learners will gain hands-on experience in using Large Language Models (LLMs) for tasks such as data-driven decision-making, resource allocation, and qualitative interpretation of complex information. They will explore real-world scenarios, leveraging AI to extract insights from surveys, documents, and discussions, ultimately fostering better collaboration and a deeper understanding of diverse data sets.
Key topics include qualitative versus quantitative analysis, leveraging AI for creating living documents, navigating biases, and maintaining human oversight in AI-driven processes. This course is ideal for those looking to enhance their analytical toolkit with qualitative methods supported by cutting-edge AI technologies.
By the end of the course, learners will have the ability to integrate qualitative methods into their existing workflows, improving how they approach decision-making and resource management in dynamic environments.</t>
  </si>
  <si>
    <t>Rk6zty5XEe-MmBK4EgZ1qQ</t>
  </si>
  <si>
    <t>Introduction to AI and Machine Learning on GC - 한국어</t>
  </si>
  <si>
    <t>https://www.coursera.org/learn/introduction-to-ai-and-machine-learning-on-gc-ko</t>
  </si>
  <si>
    <t>As data professionals in the age of AI, we now have access to tools that give us superpowers to work smarter and faster than ever before.
In this course we’ll introduce you to the world of deep learning and generative AI, explore the rapid rise of large language models like ChatGPT and Gemini, and get you up and running with free tools that will take your skills and productivity to the next level.
We’ll dive into the art of prompt engineering, review tips and best practices for generating consistent, accurate model outputs, and address common limitations and pitfalls to be aware of.
From there, we’ll walk through some of the most powerful and practical ChatGPT use cases for data science and analytics, with instructor-led demos in Excel, Google Sheets, Power BI, SQL and Python.
You’ll practice using ChatGPT to explain and interpret code, generate formulas from scratch, diagnose and troubleshoot errors, optimize complex queries, automate manual tasks, and much more.
This course is beginner-friendly, and designed for anyone who wants to leverage modern technology to work more efficiently, and make smarter, data-driven decisions.</t>
  </si>
  <si>
    <t>In this course, you’ll learn how to leverage Generative AI to automate and enhance the employee onboarding experience. Designed for HR professionals and business leaders, you’ll explore real-world AI applications, gain hands-on experience with automation tools, and navigate ethical considerations for AI-driven HR solutions.
This course is designed for HR professionals, talent acquisition specialists, and onboarding managers looking to enhance employee integration through AI-driven solutions. It is also ideal for workforce strategists and organizational development leaders aiming to optimize onboarding processes for long-term success. Additionally, business analysts and operations managers focused on improving the employee experience will gain valuable insights into leveraging AI for streamlined, efficient, and personalized onboarding journeys. Whether you're an HR leader or a business professional interested in AI-powered workforce transformation, this course provides the tools and strategies needed to integrate AI seamlessly into HR processes.
Before starting this course, learners should have a basic understanding of HR processes, particularly onboarding. Familiarity with Generative AI tools like ChatGPT is recommended, but no programming or advanced technical experience is required. This course is designed to be accessible to HR professionals and business leaders looking to integrate AI into onboarding without a technical background.
By the end of this course, you’ll be equipped with actionable strategies to improve onboarding efficiency, reduce administrative burdens, and provide an exceptional new hire experience.</t>
  </si>
  <si>
    <t>Did you know that GenAI is changing the way attorneys practice litigation by automating processes, increasing outcomes, and redefining success? Consider adopting GenAI to simplify processes, decrease repetitive activities, and provide quicker and more accurate legal services. 
As GenAI revolutionizes litigation, this course provides current legal practitioners with practical skills to remain competitive. You'll learn how to use GenAI for case research, automate document reviews, and improve client interactions to save time and boost efficiency. Whererever possible, you will be able to try out of court dispute resolution methods too. 
This course covers: 
- Using GenAI for case prediction, sentiment analysis, and legal document review. 
- Practical methods to improve research accuracy and automate time-consuming tasks. 
- Real-world examples of how to resolve complicated legal issues. 
This course is designed for legal professionals, including legal assistants, paralegals, junior lawyers, and litigation support specialists, who want to streamline their workflows using AI. It also caters to legal tech enthusiasts eager to explore how AI is transforming the legal industry and AI enthusiasts interested in real-world applications of AI in litigation. Whether you’re looking to enhance case analysis, automate repetitive tasks, or optimize document review, this course provides actionable insights tailored to your needs.
A desire to improve litigation procedures and an interest in using GenAI technologies in legal practice will put you up for success in this course. Knowledge of legal research and case analysis, as well as familiarity with client contact, will enable you to make the most of the practical applications discussed. If you want to innovate and improve your legal practice, this is the course for you! 
By the end of this course, learners will understand the fundamental concepts and benefits of GenAI in litigation preparation and support. They will be able to identify AI-driven strategies for automating case prediction and document review, improving accuracy and efficiency. Additionally, participants will gain practical skills in applying GenAI tools to enhance litigation tactics, including client engagement, court interactions, and witness preparation.</t>
  </si>
  <si>
    <t>https://www.coursera.org/learn/data-ethics-ai-and-responsible-innovation</t>
  </si>
  <si>
    <t>https://www.coursera.org/learn/supercharge-with-salesforce-einstein-gpt</t>
  </si>
  <si>
    <t>Salesforce is a cloud-based customer relationship management (CRM) platform that helps businesses manage their sales, marketing, customer service, and other operations in one place. It enables companies to track interactions with customers, streamline workflows, and improve overall efficiency. This course is designed to provide learners with a comprehensive understanding on Salesforce Einstein and its functionality. Through showcasing the functionality of Salesforce Einstein, learners will be able to kickstart their Salesforce Einstein journey and implement Einstein within their organization. 
This course is designed for CRM Managers, Business Analysts, IT Professionals, Salesforce Administrators, and Salesforce Developers who are responsible for managing and enhancing customer relationship management (CRM) platforms. These professionals typically play a pivotal role in their organizations by analyzing data, implementing CRM solutions, and improving business processes.
Participants should have a basic understanding of the Salesforce platform, including its core functions and integrations. Familiarity with foundational AI concepts is recommended, as the course blends CRM functions with AI-driven insights. This knowledge will prepare learners to implement and manage AI solutions effectively within their roles.
By the end of this course, participants will be able to explain the AI concepts underlying Salesforce Einstein, equipping them with a foundational understanding of how AI enhances CRM platforms. They will also gain practical knowledge on implementing Einstein Studio's core features to streamline and automate CRM tasks. Lastly, learners will critically evaluate the ethical implications of Salesforce's AI principles, preparing them to make responsible, informed decisions in AI development and deployment within their organizations.</t>
  </si>
  <si>
    <t>https://www.coursera.org/learn/generative-ai-course-for-marketing-sales-and-campaigns</t>
  </si>
  <si>
    <t>R2N3xTw8Ee-9Ig7qA4dB5w</t>
  </si>
  <si>
    <t>Responsible AI for Developers: Fairness &amp; Bias - 한국어</t>
  </si>
  <si>
    <t>https://www.coursera.org/learn/responsible-ai-for-developers-fairness--bias---ko</t>
  </si>
  <si>
    <t>이 과정에서는 책임감 있는 AI라는 개념과 AI 원칙을 소개합니다. 공정성과 편향을 실질적으로 식별하고 AI/ML 실무에서 편향을 완화하는 기법을 알아봅니다. Google Cloud 제품과 오픈소스 도구를 사용하여 책임감 있는 AI 권장사항을 구현하는 실용적인 방법과 도구를 살펴봅니다.</t>
  </si>
  <si>
    <t>Italian, Korean</t>
  </si>
  <si>
    <t>As the legal landscape evolves, efficiency, accuracy, and flexibility have become critical qualities for maintaining a competitive edge. This course is intended for EU attorneys who want to remain ahead of the curve by understanding the interplay between AI and European regulatory compliance. 
This course covers AI's transformational influence on legal practice, focusing on its applications in document review, research, and compliance, as well as critical ethical issues and regulatory frameworks such as GDPR and the EU AI Act. Hands-on exercises will teach you how to automate tedious operations, create AI-driven workflows, and establish strategies for responsible AI governance, giving you a competitive advantage in the ever-changing legal landscape. 
This course is designed for legal professionals who want to leverage AI to enhance efficiency and streamline workflows. Lawyers, legal counsels, and litigators will gain insights into using AI for case analysis, document automation, and legal research. Compliance officers and risk managers will learn how AI can aid in regulatory adherence, while law firm partners and legal operations leaders will explore AI-driven strategies for improving firm-wide productivity and competitiveness.
Participants should have a basic understanding of legal processes and workflows. Familiarity with data protection regulations such as GDPR is beneficial but not mandatory. While prior knowledge of AI or machine learning concepts can be helpful, it is not a requirement, as the course will introduce essential AI applications in the legal domain.
By the end of this course, learners will be able to examine AI’s role in legal processes and identify automation opportunities to enhance efficiency. They will implement AI-powered tools to ensure compliance with European regulations, such as the GDPR and AI Act. Additionally, participants will assess the ethical implications of AI in legal practice and develop strategies to mitigate risks while using AI for legal research, document review, and case analysis.</t>
  </si>
  <si>
    <t>This course on AI for Decision Makers explores the growing use of AI across disciplines and its potential benefits and challenges. The course covers necessary context, such as discussing what AI is, how it works,  Ethical considerations, and policy considerations. Through exploring the many AI possibilities at your fingertips, you will build leadership skills for helping your business, lab,  organization, or community work more efficiently, creatively, and ethically. 
Unique Features of this Course
- Explanation of AI with minimal jargon
- Beginner friendly for those who want to get started learning how to leverage generative AI
- Focus on the application for busy workplace leaders
- Emphasis on responsible and ethical use of AI
- Useful ideas for how to leverage tools to make your work better and more efficient
- A fun and playful approach to learning
Key Words
Artificial Intelligence (AI), Generative AI, Large Language Models (LLMs), Data Science, Technology Leadership, Technology-driven Workplace
Intended Audience
- Professionals looking to understand AI at a strategic level
- Industry and non-profit leaders and decision makers
- Anyone curious about how AI can be harnessed for technology
Learning Objectives
- Identify common technologies and whether or not they are AI
- Explain the essential "behind the scenes" technology of how AI works
- Identify possibilities for using AI while understanding its limitations
- Describe key ethical concerns for using AI tools
- Recognize real-world examples of AI usage that has resulted in ethical debate
- Identify possible mitigation strategies for major ethical concerns with regard to the algorithms underlying AI tools
- Describe components of LLMs and other AI models and how training data is critical to their accuracy
- Identify what kinds of customizations and staffing needs your AI project requires
- Discuss a variety of low to high investment strategies for meeting customized knowledge needs
- Identify the key elements of a good AI policy
- Identify key legal categories relevant to AI use, including intellectual property, data privacy, and liability
- Identify strategies for building flexible and adaptable AI policies, such as living documents and separate best practices guidelines
Accessibility
We are committed to making our content accessible and available to all. We welcome any feedback you might have at https://forms.gle/3sTZpctxzYyhj74NA. Questions related to accessibility accommodations should be directed to https://studentserviceportal.force.com/s/.</t>
  </si>
  <si>
    <t>https://www.coursera.org/learn/digital-product-development-from-scratch</t>
  </si>
  <si>
    <t>https://www.coursera.org/learn/website-modernization-with-generative-ai-on-google-cloud</t>
  </si>
  <si>
    <t>Enhance the navigation experience of your website by using generative AI to provide a better search experience for your users. In this course, you learn how to use Vertex AI Search to provide your website users a generative search experience enabling them to discover content offered by the website. As a website editor, you also learn how to use generative AI to quickly and efficiently translate and improve the content using suggestions.</t>
  </si>
  <si>
    <t>https://www.coursera.org/learn/packt-chatgpt-for-salesforce-development-vyd5i</t>
  </si>
  <si>
    <t>Updated in May 2025.
This course now features Coursera Coach!
A smarter way to learn with interactive, real-time conversations that help you test your knowledge, challenge assumptions, and deepen your understanding as you progress through the course.
In this course, Salesforce developers and administrators will learn to leverage ChatGPT for enhanced productivity. 
-The course begins with an introduction to ChatGPT, covering account setup and navigation. 
-It progresses into practical applications, teaching you to create and automate Salesforce flows, simplifying complex tasks. 
-Advanced modules focus on developing Batch Apex classes with robust testing and high code coverage. 
-You will also learn to automate Apex Triggers for various scenarios, such as preventing high-priority case deletions and creating contacts automatically. 
-The course concludes with mastering validation rules to maintain data integrity. 
Combining theory with hands-on practice, this course makes Salesforce development more manageable and efficient, ensuring you gain the skills to automate and streamline your workflow with AI assistance. Ideal for developers with basic knowledge of Salesforce and its development environment, exploring ChatGPT and AI's role in Salesforce. Prerequisites include basic knowledge of Salesforce and its development environment.</t>
  </si>
  <si>
    <t>In this 1-hour long project-based course, you will practice generative text creation using CopyAI. We will cover this by exploring CopyAI's various features, creating customized prompts for different use cases, integrating content through Info Base, analyzing brand voice, and constructing efficient workflows. Through hands-on tasks, you will learn how to navigate the platform, utilize its features for text generation, organize your projects, and streamline your content creation process.
This project is designed for individuals keen on leveraging Generative AI for personal or professional text creation. Ideal for those intrigued by AI's transformative potential in text generation, this project offers practical skills and insights. With no strict prerequisites, any competent computer user with a basic grasp of text generation concepts can successfully complete the project.</t>
  </si>
  <si>
    <t>This course will guide you through the job search process, step by step, using the latest advancements in generative AI. From setting clear career goals to crafting standout resumes and preparing for interviews, this course provides practical skills and innovative tools to help you feel more confident and prepared. Whether you’re just starting your career or looking for your next opportunity, this course offers a supportive and modern approach to navigating today’s job market.
In this course, you will learn:
  • How to create a strategic job search plan
  • Techniques for crafting personalized resumes and cover letters using generative AI
  • Ways to optimize your LinkedIn profile and network effectively
  • Strategies for preparing for interviews
  • How to handle job offers and rejections with confidence
By the end of this course, you’ll have a clear plan, stronger tools, and renewed confidence to navigate your job search successfully.</t>
  </si>
  <si>
    <t>Po2fJCxIEe6mDAo3fVlzHw</t>
  </si>
  <si>
    <t>Introduction to Generative AI - בעברית</t>
  </si>
  <si>
    <t>https://www.coursera.org/learn/introduction-to-generative-ai-he</t>
  </si>
  <si>
    <t>זהו קורס מבוא ממוקד שמטרתו להסביר מהי בינה מלאכותית גנרטיבית, איך משתמשים בה ובמה היא שונה משיטות מסורתיות של למידת מכונה. הוא גם כולל הסבר על הכלים של Google שיעזרו לכם לפתח אפליקציות בינה מלאכותית גנרטיבית משלכם.</t>
  </si>
  <si>
    <t>https://www.coursera.org/learn/machine-learning-operations-with-vertex-ai-manage-features</t>
  </si>
  <si>
    <t>This course introduces participants to MLOps tools and best practices for deploying, evaluating, monitoring and operating production ML systems on Google Cloud. MLOps is a discipline focused on the deployment, testing, monitoring, and automation of ML systems in production.
Learners will get hands-on practice using Vertex AI Feature Store's streaming ingestion at the SDK layer.</t>
  </si>
  <si>
    <t>This course is designed to introduce business analysts to the transformative capabilities of Generative Artificial Intelligence (GenAI). Learners will explore practical strategies to leverage GenAI in various business analysis tasks, enhancing efficiency and productivity. Through a combination of discussions, demonstrations, and hands-on activities, participants will gain a deep understanding of how GenAI can be integrated into business processes and decision-making.
This course is tailored for business analysis managers, team leads, and business analysts who are keen to identify GenAI opportunities and guide their teams toward more efficient, innovative practices. Aspiring business analysts looking to future-proof their skills and gain a competitive edge by mastering the integration of GenAI in business analytics will also find this course valuable.
Participants should be familiar with fundamental business analysis concepts and workflows, including business process modeling and requirements gathering, data handling with SQL, and analytics development with tools such as Tableau. An open mindset towards new technologies and a willingness to experiment and learn how GenAI can enhance business analytics workflows is essential.
Whether you're an experienced business analyst looking to stay ahead of the curve or an aspiring professional seeking to future-proof your skillset, this course provides a foundation that will empower you to unlock new levels of efficiency, productivity, and creativity in your work.</t>
  </si>
  <si>
    <t>PeyoKjxOEe-9Ig7qA4dB5w</t>
  </si>
  <si>
    <t>Responsible AI for Developers: Interpretability &amp; Transparency - Italiano</t>
  </si>
  <si>
    <t>https://www.coursera.org/learn/responsible-ai-for-developers-interpretability-transparency-it</t>
  </si>
  <si>
    <t>Questo corso introduce i concetti di interpretabilità e la trasparenza dell'AI. Parla dell'importanza della trasparenza dell'AI per sviluppatori ed engineer. Illustra metodi e strumenti pratici per aiutare a raggiungere interpretabilità e trasparenza sia nei dati che nei modelli di AI.</t>
  </si>
  <si>
    <t>https://www.coursera.org/learn/generative-ai-in-hr</t>
  </si>
  <si>
    <t>https://www.coursera.org/learn/evaluating-and-debugging-generative-ai-project</t>
  </si>
  <si>
    <t>Machine learning and AI projects require managing diverse data sources, vast data volumes, model and parameter development, and conducting numerous test and evaluation experiments. Overseeing and tracking these aspects of a program can quickly become an overwhelming task.
This course will introduce you to Machine Learning Operations tools that manage this workload. You will learn to use the Weights &amp; Biases platform which makes it easy to track your experiments, run and version your data, and collaborate with your team.</t>
  </si>
  <si>
    <t>https://www.coursera.org/learn/gemini-in-google-docs--portugus-brasileiro</t>
  </si>
  <si>
    <t>O Gemini para Google Workspace é um complemento que oferece acesso a recursos de IA generativa. Este curso discute as funcionalidades do Gemini nos Documentos Google usando aulas em vídeo, atividades e exemplos práticos. Você vai aprender a usar o Gemini para gerar conteúdo de texto com base em comandos e vai descobrir como usar o complemento para editar texto já escrito e melhorar sua produtividade. Ao final do curso, você terá as habilidades e o conhecimento necessários para usar o Gemini nos Documentos Google e melhorar sua escrita.</t>
  </si>
  <si>
    <t>Ow_srCSKEe6jFxJKiRv48w</t>
  </si>
  <si>
    <t>Introduction to Responsible AI - 日本語版</t>
  </si>
  <si>
    <t>https://www.coursera.org/learn/introduction-to-responsible-ai-ja</t>
  </si>
  <si>
    <t>この入門レベルのマイクロラーニング コースでは、責任ある AI の概要と重要性、および Google が責任ある AI を自社プロダクトにどのように実装しているのかについて説明します。また、Google の AI に関する 7 つの原則についても説明します。</t>
  </si>
  <si>
    <t>Algorithms increasingly help make high-stakes decisions in healthcare, criminal justice, hiring, and other important areas. This makes it essential that these algorithms be fair, but recent years have shown the many ways algorithms can have biases by age, gender, nationality, race, and other attributes. This course will teach you ten practical principles for designing fair algorithms. It will emphasize real-world relevance via concrete takeaways from case studies of modern algorithms, including those in criminal justice, healthcare, and large language models like ChatGPT. You will come away with an understanding of the basic rules to follow when trying to design fair algorithms, and assess algorithms for fairness. 
This course is aimed at a broad audience of students in high school or above who are interested in computer science and algorithm design. It will not require you to write code, and relevant computer science concepts will be explained at the beginning of the course. The course is designed to be useful to engineers and data scientists interested in building fair algorithms; policy-makers and managers interested in assessing algorithms for fairness; and all citizens of a society increasingly shaped by algorithmic decision-making.</t>
  </si>
  <si>
    <t>OoKpg2OhEe6uFw4htkevVQ</t>
  </si>
  <si>
    <t>Productividad Empresarial con IA: ChatGPT</t>
  </si>
  <si>
    <t>https://www.coursera.org/learn/productividad-empresarialchatgpt</t>
  </si>
  <si>
    <t>La era digital ha cambiado la forma en que las personas interactúan con la información y el conocimiento.
Cada vez es más común tener fácil acceso a los grandes bancos de información, lo que ha aumentado la demanda de herramientas y tecnologías que permitan una búsqueda y acceso más eficiente a la información.
En este contexto, el conocimiento básico sobre ChatGPT se ha vuelto fundamental para muchas personas, ya que se trata de una tecnología avanzada de lenguaje que permite a los usuarios interactuar con la información de manera más natural y eficiente.
ChatGPT es un modelo de lenguaje desarrollado por OpenAI que ha sido entrenado con millones de documentos y páginas web para responder preguntas y brindar información en tiempo real. Esta tecnología permite a los usuarios obtener información y conocimiento de manera más rápida y precisa que la búsqueda manual en línea. Además, ChatGPT también puede ser utilizado para realizar tareas como la generación de texto, la traducción de idiomas, el análisis de textos propios y en general la resolución de problemas.
Tener conocimientos básicos sobre ChatGPT es es crucial en la era digital, ya que permite a los usuarios interactuar de manera más eficiente con la información en general. Esto es especialmente importante para aquellos que dependen de volúmenes importantes de información para su trabajo o para tomar decisiones importantes en su vida diaria.
Por lo tanto, es importante que aprendas a utilizar esta herramienta y sacarle el máximo provecho para mejorar la productividad empresarial y este curso te ofrece lo necesario para poder tener los conocimientos necesarios para poder mejorar la eficiencia y efectividad en varios procesos en la vida laboral diaria gracias al ChatGPT.</t>
  </si>
  <si>
    <t>In today’s data-driven world, harnessing the power of Generative AI to create impactful data visualizations is essential for effective communication and decision-making. This course focuses on utilizing cutting-edge AI tools to transform raw data into dynamic, insightful visual artifacts, enhancing your ability to convey complex information clearly and compellingly.
Designed for data analysts, business intelligence professionals, and anyone involved in data storytelling, this course provides practical knowledge and skills to optimize your data visualization processes using AI. You'll explore current and emerging trends in AI-powered visualization platforms, ensuring you stay ahead in the ever-evolving data landscape.
During this course, you'll focus on the following learning objectives:
-Identify how AI tools transform traditional data visualization practices to produce dynamic, insightful presentations.
-Analyze data visualization techniques with LLM-Chat interfaces to enhance understanding and communication of complex information.
-Apply generative AI techniques for data storytelling, utilizing visualization methods to create compelling narratives.
By completing this course, you'll be equipped to:
-Understand and utilize cutting-edge Generative AI tools to create data visualization artifacts.
-Gain practical knowledge on optimizing data visualization processes using AI.
-Explore current and emerging trends in data visualization through AI-powered visualization platforms.
This course is unique because it allows you to convert raw data into intuitive visualizations through various real-world industry examples. Generative AI empowers users to effectively communicate insights and make informed data-driven decisions. Whether you’re new to data visualization or looking to simplify complex information, this course equips you to uncover patterns, trends, and relationships using Generative AI tools.
To succeed in this course, you should have a basic understanding of data analysis and charts, along with a willingness to explore innovative AI-driven solutions for data visualization.</t>
  </si>
  <si>
    <t>OmL5NyS1Ee-I1wr_7a5dgw</t>
  </si>
  <si>
    <t>Microsoft Excel VBA and Macros</t>
  </si>
  <si>
    <t>https://www.coursera.org/learn/microsoft-excel-vba-and-macros</t>
  </si>
  <si>
    <t>"Microsoft Excel VBA and Macros for Automation and Productivity" is a practical course designed to help office professionals to improve their efficiency in using Excel for data manipulation and analysis tasks. 
With the ever-increasing speed of business today, especially in digital work environments, our time becomes more valuable than ever. This means that repetitive tasks involving data manipulation can be not only time-consuming but also lead to mistakes. Working carefully with data helps us avoid these mistakes and keeps our projects on track. This course offers a solution by teaching participants how to automate repetitive tasks using Excel VBA and macros.  
This course will cover foundational concepts of Excel programming and the Visual Basic for Applications (VBA) tool designed to enhance productivity and automate manual tasks. By mastering these tools, participants can save valuable time and focus on higher-level activities such as analysis and strategic decision-making.  
Through simplified explanations and practical examples, this course will help to navigate through the Excel interface and the VBA editor, record and write your macros. We will cover advanced data manipulation and analytics through real-life examples and write advanced macros necessary for such tasks. 
This course is designed for professionals and students who manage, analyze, and interpret data, including administrative employees, analysts, accountants, finance professionals, business intelligence specialists, and STEM students. It offers valuable tools for automating Excel tasks, enhancing workflow, and boosting productivity.
Participants should have a computer with Microsoft Excel installed and basic knowledge of MS Excel. Familiarity with Excel’s data analytics functions is beneficial, as the course builds on these foundations to introduce task automation and productivity improvements. An interest in automating tasks and improving efficiency with Excel VBA and Macros is essential.
Upon completing this course, learners will understand the basics of Excel VBA and Macros and their applications. They will gain skills to design and implement macros to automate routine tasks, enhancing productivity. Additionally, participants will learn to evaluate and debug VBA code, ensuring efficient data manipulation and analysis.</t>
  </si>
  <si>
    <t>OkoLT0U8Ee-W0A7Ja9j4pQ</t>
  </si>
  <si>
    <t>Generative Leadership: Inspiring Adaptability in an AI World</t>
  </si>
  <si>
    <t>https://www.coursera.org/learn/generative-leadership-inspiring-adaptability-in-an-ai-world</t>
  </si>
  <si>
    <t>The world's best leaders inspire adaptability in the face of uncertainty. In "Generative Leadership: Inspiring Adaptability in the AI World," you will learn how to adopt a generative leader mindset in the fast-changing world of AI-driven change. Throughout the course, you will learn about generative leadership: a form of leading that creates unique, resourceful environments where employees thrive as they embrace challenge and change. You’ll also explore the principles of generative leadership and see how they are used in real-world organizations. Based on these principles, you’ll be challenged to identify ways you can put them into practice in your organization or workplace, allowing you to think deeply about your role as a generative leader. By gaining an understanding of generative leadership and using it to create greater flexibility in your work, you’ll be better prepared to stand out as a leader and provide a space that allows people to flourish during change.</t>
  </si>
  <si>
    <t>https://www.coursera.org/learn/microsoft-365-copilot-harness-ai-for-data-management</t>
  </si>
  <si>
    <t>https://www.coursera.org/learn/genai-and-model-selection</t>
  </si>
  <si>
    <t>Did you know that mastering Generative AI (GenAI) and selecting the right models can significantly enhance your projects and organization? Learn how to leverage advanced AI technologies to make informed decisions and optimize your workflows.
This short course empowers professionals to enhance their strategies using GenAI technologies.
By completing this course, you'll be able to explain various GenAI models and their applications, evaluate these models, and integrate them into your operational systems effectively.
By the end of this course, you will be able to:
1. Distinguish between GenAI models and their applications. 
2. Use evaluation criteria to select suitable GenAI models for specific uses cases. 
3. Make informed decisions about integrating Generative AI models into their operational systems.
There are many different GenAi models available and it can be challenging to find the one that meets your needs. This course is unique because you will be empowered to evaluate models based on your particular needs and criteria to make an effective decision.
To be successful in this course, you should have experience with AI technologies, such as machine learning or neural networks, and a foundational understanding of integrating these technologies into business or technical operations. Familiarity with model evaluation, data handling, and computational resource management is also recommended.</t>
  </si>
  <si>
    <t>Welcome to the 'ChatGPT Playground for Beginners: Introduction to the world of AI' guided project! In this project, you'll create an AI-powered Health Assistant using the ChatGPT Playground Graphical User Interface, simulating a conversation between a family doctor and a patient. By delving into the tool's key parameters, you'll learn how to effectively guide AI text generation and ensure your AI assistant provides contextually appropriate medical advice. You will experiment with parameters, plan out the patient-doctor conversations, and refine your prompts to simulate a realistic health consultation. You'll aim to customize the chatbot to accept and respond to real patient queries, learning how to adjust your parameters and prompts when the AI doesn't respond as expected.
This project is suitable for beginner learners interested in AI and its potential in transforming online communication. No prior experience with AI or ChatGPT is required, making it an ideal starting point for AI enthusiasts and healthcare innovators. Please note, you will need a credit card to enable pay as you go tokens to use the Playground. You may be entitled to trial credits in which case there will be no cost to use the service. This project should take approximately 1 hour to complete.</t>
  </si>
  <si>
    <t>Welcome to this transformative course designed to help you revolutionize your underwriting process through the power of Generative AI (GenAI). In this course, you’ll learn how to streamline application reviews, enhance decision-making accuracy, and automate repetitive tasks to save valuable time. With no technical experience required, you’ll be able to apply cutting-edge AI tools to improve your underwriting workflow efficiently and responsibly, all while maintaining compliance and ethical standards.
This course is ideal for a variety of professionals in the underwriting and insurance fields. Whether you're a beginner underwriter eager to integrate AI into your workflow or an experienced underwriter looking to optimize your application reviews with advanced tools, this course has something for you. It’s also perfect for risk assessment professionals who want to enhance their decision-making accuracy using AI, and compliance officers or industry professionals interested in understanding the ethical and regulatory aspects of AI in underwriting.  
To get the most out of this course, learners should have a basic understanding of underwriting principles and workflows, as well as experience with interpreting application data and assessing risk factors. A basic knowledge of AI tools, such as ChatGPT, will be helpful but not required—this course is designed to be beginner-friendly and will guide you through the practical use of AI without any advanced technical knowledge.
By the ending this course, you'll not only gain a solid understanding of how Generative AI can streamline your underwriting processes, but you'll also be equipped with the tools and strategies to apply AI effectively in real-world scenarios. Whether you're looking to reduce review times, improve risk assessments, or ensure compliance with ethical standards, you'll have the knowledge and confidence to integrate AI into your workflows. Stay ahead of the curve, future-proof your career, and lead the way in transforming the underwriting industry with AI.</t>
  </si>
  <si>
    <t>https://www.coursera.org/learn/wharton-ai-in-education-leveraging-chatgpt-for-teaching</t>
  </si>
  <si>
    <t>Working alongside Ethan and Lilach Mollick, teachers at all levels will be empowered with the knowledge and skills to effectively incorporate AI into their classrooms. As AI becomes increasingly prevalent, understanding its capabilities, benefits, and potential pitfalls is crucial for modern educators. This short course demystifies AI, focusing on tools like ChatGPT, and provides practical guidance on how to use these technologies to enhance teaching and learning experiences.
By the end of the course, you will be crafting effective AI prompts and designing AI-driven assignments that align with your educational goals, seamlessly incorporating AI into your teaching and making your classroom more efficient, innovative, and impactful.
You will be able to navigate common challenges, such as maintaining academic integrity and addressing ethical concerns. You will be able to harness AI’s potential, saving you time, helping you personalize learning, and increasing student engagement.</t>
  </si>
  <si>
    <t>OAq6qG9iEe-aHBJ1q-AXBQ</t>
  </si>
  <si>
    <t>Engineering Data Ecosystems: Pipelines, ETL, Spark</t>
  </si>
  <si>
    <t>https://www.coursera.org/learn/engineering-data-ecosystems-pipelines-etl-spark</t>
  </si>
  <si>
    <t>This course is designed to provide you with a foundational understanding of how modern data ecosystems work. From data pipelines to ETL processes, and big data handling using Apache Spark, you’ll explore the essential tools, techniques, and technologies that drive decision-making in today’s data-driven world. Whether you’re an aspiring data engineer or someone interested in the mechanics of data handling, this course will lay the groundwork for your journey into the exciting field of data engineering.
This course is ideal for aspiring data engineers, software developers, database administrators, and IT professionals looking to expand their skills in data handling and processing. Additionally, analysts and business professionals interested in data technologies will find the course beneficial for enhancing their understanding of the fundamental processes behind data ecosystems and big data.
Participants should have a general interest in data and a basic understanding of programming concepts. Familiarity with database systems will be helpful, but prior experience with Spark is not required. An interest in big data and data analytics will enrich your learning experience throughout the course.
By the end of this course, participants will be able to identify the components and importance of data ecosystems, understand the structure and function of data pipelines, and recognize the critical steps involved in ETL workflows. Additionally, you'll gain introductory knowledge of big data handling with Apache Spark and its applications in large-scale data processing.</t>
  </si>
  <si>
    <t>https://www.coursera.org/learn/genai-for-patient-schedulingenhancing-appointment-management</t>
  </si>
  <si>
    <t>In this course, you’ll learn how to use Generative AI to improve scheduling efficiency, reduce no-shows, and enhance patient experience without any coding required. Through hands-on practice with tools like ChatGPT, Custom GPTs, and AI-powered platforms, you’ll gain practical skills to automate appointment tasks and streamline your workflows. Whether you're a scheduler, administrator, or clinic manager, this course will help you apply AI in simple, powerful ways.
This course is designed for healthcare administrators, patient access and scheduling staff, clinic managers, and healthcare IT professionals who are seeking to enhance operational efficiency through AI-driven solutions. Whether you’re overseeing patient scheduling, managing front-desk workflows, or responsible for healthcare systems and technologies, this course will equip you with practical skills to streamline processes and improve patient experience using Generative AI tools.
Learners should have a foundational understanding of healthcare operations, particularly patient scheduling workflows, appointment management, and core administrative processes. Familiarity with electronic medical records (EMRs), hospital information systems, and standard scheduling software is expected. Basic computer proficiency—such as data entry, navigating software interfaces, and interpreting scheduling reports—is required. No prior experience with programming or advanced technical tools is necessary.
By the end of this course, learners will be able to use GenAI tools like ChatGPT to create patient scheduling documentation and resolve common queries, enhancing operational clarity and communication. They will develop and deploy Custom GPTs tailored to specific scheduling needs, and implement AI-driven SaaS solutions to improve workforce and appointment management. Learners will also be able to design a practical roadmap for AI integration, encompassing tool selection, workflow alignment, staff training, and change management strategies for sustainable implementation.</t>
  </si>
  <si>
    <t>O3LHo0QTEe-YIQr_7tz45w</t>
  </si>
  <si>
    <t>User Interface Design: Principles, Prototyping, Practices</t>
  </si>
  <si>
    <t>https://www.coursera.org/learn/user-interface-design-principles-prototyping-practices</t>
  </si>
  <si>
    <t>"User Interface Design: Principles, Prototyping, Practices" is a comprehensive course designed to provide foundational knowledge and practical skills in UI design. This course covers essential topics including the principles of UI design, the workflow of prototyping, and best practices in creating visually appealing and user-friendly interfaces. Participants will learn through a combination of theoretical lessons and hands-on activities, gaining insights into user needs, prototyping techniques, and effective design strategies. 
Reflecting on an early project in my career, I remember the eye-opening challenge of designing an interface that users found confusing and difficult to navigate. This experience taught me the vital importance of intuitive design and has deeply influenced the way I approach UI projects, emphasizing clarity and user engagement above all. This course is built on those learnings, aiming to equip you with the ability to create intuitive and accessible user interfaces that enhance user experience. 
This course is designed for aspiring UI designers, graphic designers, product managers, marketing professionals, and educators who are eager to develop their skills in user interface design. Whether you are looking to start a career in UI design or enhance your current design capabilities, this course offers a comprehensive foundation that combines theoretical knowledge with practical applications. It is ideal for individuals who are passionate about creating visually appealing and user-friendly interfaces and want to stay ahead in the dynamic field of UI design.
Participants should have basic computer literacy, including comfort with file management, software installation, and internet navigation. Familiarity with web browsers and basic design software such as Adobe Photoshop, Sketch, or Figma is required, along with the ability to create and manipulate shapes, text, and layers. While an interest in user interface design is crucial, a basic understanding of UX concepts such as user research and user-centered design can further enrich the learning experience, though it is not mandatory.
By the end of this course, learners will be equipped to design interfaces that are not only functional but also delightful to interact with. Whether you are starting your journey in UI design or seeking to refine your existing skills, this course will provide you with a solid foundation and the necessary tools to succeed in the dynamic field of user interface design.</t>
  </si>
  <si>
    <t>https://www.coursera.org/learn/sales-prospecting-mastery-with-lemlist-ai-driven-strategies</t>
  </si>
  <si>
    <t>https://www.coursera.org/learn/exploring-genai-advancements-applications-and-challenges</t>
  </si>
  <si>
    <t>This course features three videos that help learners stay current with the latest advancements in Generative AI. We should note that there's no hands-on practice or assessments in this course.
The first video explores revolutionary tools, applications, and noteworthy research in generative models. The second video showcases the broad spectrum of practical uses of Generative AI across different industry sectors. The third and final video takes a look at potential challenges associated with Generative AI, including ethical concerns and technical complications.</t>
  </si>
  <si>
    <t>In this 1-hour long project-based course, you will acquire the skills to construct the fundamental framework of an R Shiny application, develop an interactive dashboard using Shiny, and design a user-friendly interface.
Upon completing this project, you will possess the expertise to create advanced and responsive Shiny dashboards, adeptly incorporate external datasets, apply dynamic visualizations with ggplot, and establish user-friendly interfaces that dynamically adapt to user inputs.</t>
  </si>
  <si>
    <t>N_IamDfREe6U4g7a-RyA1w</t>
  </si>
  <si>
    <t>Inteligencia Artificial aplicada a la Producción Musical</t>
  </si>
  <si>
    <t>https://www.coursera.org/learn/inteligencia-artificial-aplicada-a-la-produccion-musical</t>
  </si>
  <si>
    <t>La creación musical y la toma de decisiones en los procesos de producción musical requieren tanto habilidades técnicas como creativas. Con la creciente integración de la inteligencia artificial (IA) en estos procesos, surgen nuevos desafíos y oportunidades para los productores musicales. 
Este curso está diseñado para explorar cómo la IA puede potenciar la creatividad humana en la producción musical. Nos enfocaremos en cómo los productores pueden aprovechar la IA para generar soluciones innovadoras, mejorando la calidad y eficiencia de sus proyectos dentro de las posibilidades tecnológicas actuales. Se hará un recorrido por los aspectos históricos, creativos y técnicos de la producción musical con IA.</t>
  </si>
  <si>
    <t>https://www.coursera.org/learn/8-most-controversial-terms-in-ai-explained</t>
  </si>
  <si>
    <t>This is aimed at absolutely anyone interested in AI, from c-suite and software engineers to curious parents and engaged amateurs. No technical background is necessary, as no matter your background you will leave much better informed about key (and controversial) terms in AI.
You will learn about 8 of the key terms used in AI - which are bandied around as if everyone should know them. Each term comes with complex and storied histories and implications, relevant to both practitioners and interested onlookers. 
What does 'stochastic parrot' actually mean, and are LLMs merely parrots? Do language models actually 'reason' and has the idea of 'emergent behaviors' been debunked already? Why is the term 'open source' being replaced with 'open weights' and what on earth is meant by 'artificial general intelligence'? I challenge anyone to leave this short 3-5 hour course without a much more nuanced understanding of the key debates in AI.</t>
  </si>
  <si>
    <t>Amazon Bedrock is a fully managed service that makes foundation models (FMs) from Amazon and leading artificial intelligence (AI) startups available through an API. In this course, you will learn the benefits of Amazon Bedrock. You will learn how to start using the service through a demonstration in the Amazon Bedrock console. You will also learn about the AI concepts of Amazon Bedrock and how you can use the service to accelerate development of generative AI applications.</t>
  </si>
  <si>
    <t>NMDOd550Ee6OUwokHQTVtw</t>
  </si>
  <si>
    <t>Responsible AI: Applying AI Principles with GC - 日本語版</t>
  </si>
  <si>
    <t>https://www.coursera.org/learn/responsible-ai-applying-ai-principles-with-google-cloud-ja</t>
  </si>
  <si>
    <t>企業における AI と ML の利用が拡大し続けるなか、責任を持ってそれを構築することの重要性も増しています。多くの企業にとっての課題は、責任ある AI と口で言うのは簡単でも、それを実践するのは難しいということです。このコースは、責任ある AI を組織で運用化する方法を学びたい方に最適です。 
このコースでは、Google Cloud が責任ある AI を現在どのように運用化しているかを、ベスト プラクティスや教訓と併せて学び、責任ある AI に対する独自のアプローチを構築するためのフレームワークとして活用できるようにします。</t>
  </si>
  <si>
    <t>NE0kxB9UEfCjFwr_9-SyfQ</t>
  </si>
  <si>
    <t>Membuat Aplikasi AI Generatif di Google Cloud</t>
  </si>
  <si>
    <t>https://www.coursera.org/learn/membuat-aplikasi-ai-generatif-di-google-cloud-id</t>
  </si>
  <si>
    <t>"Aplikasi AI generatif dapat mewujudkan pengalaman pengguna baru yang hampir tidak dimungkinkan sebelum ditemukannya model bahasa besar (LLM). Sebagai developer aplikasi, bagaimana cara menggunakan AI generatif untuk membangun aplikasi yang menarik dan canggih di Google Cloud?
Dalam kursus ini, Anda akan mempelajari aplikasi AI generatif dan cara Anda dapat menggunakan desain perintah serta retrieval-augmented generation (RAG) untuk membangun aplikasi yang canggih menggunakan LLM. Anda akan mempelajari arsitektur siap produksi yang dapat digunakan untuk aplikasi AI generatif dan Anda akan membangun aplikasi chat LLM berbasis RAG."</t>
  </si>
  <si>
    <t>N8x_B5kMEe6Z3w6uBtXtuw</t>
  </si>
  <si>
    <t>Responsible AI: Applying AI Principles with GC - Italiano</t>
  </si>
  <si>
    <t>https://www.coursera.org/learn/responsible-ai-applying-ai-principles-with-google-cloud-it</t>
  </si>
  <si>
    <t>"Dal momento che l'uso dell'intelligenza artificiale e del machine learning nelle aziende continua a crescere, cresce anche l'importanza di realizzarli in modo responsabile. Molti sono scoraggiati dal fatto che parlare di IA responsabile può essere più facile che metterla in pratica. Se vuoi imparare come operativizzare l'IA responsabile nella tua organizzazione, questo corso fa per te. 
In questo corso scoprirai come Google Cloud ci riesce attualmente, oltre alle best practice e alle lezioni apprese, per fungere da framework per costruire il tuo approccio all'IA responsabile."</t>
  </si>
  <si>
    <t>https://www.coursera.org/learn/ethics-risk-gen-ai-landscape</t>
  </si>
  <si>
    <t>This course features two videos that delve into the ethical considerations and risks in the Generative AI (GenAI) landscape. Note that there's no hands-on practice or assessments in this course.
The first video presents an overview of the key challenges and risks associated with the adoption and deployment of GenAI. The second video offers insights into strategies and ethical considerations to mitigate risks associated with GenAI.</t>
  </si>
  <si>
    <t>https://www.coursera.org/learn/practical-applications-generative-ai</t>
  </si>
  <si>
    <t>Explore the transformative potential of Generative A.I. tools, designed to enhance efficiency in practical applications. Gain insights into selecting the right tools and partners, and learn strategies for scaling A.I.-empowered teams. Delve into the forefront of technology with discussions on Generative AI, a category of machine learning capable of producing novel content. Experience live demos, including Stable Diffusion image-generating algorithm, and hear from industry leaders like Emad Mostaque on democratizing technology access. Additionally, witness bespoke demos from leading artificial intelligence labs, showcasing innovations like DALL-E, an A.I. capable of drawing anything at your command.</t>
  </si>
  <si>
    <t>Responsible AI Practices</t>
  </si>
  <si>
    <t>https://www.coursera.org/learn/responsible-artificial-intelligence-practices</t>
  </si>
  <si>
    <t>In this course, you will learn about responsible artificial intelligence (AI) practices. 
In the first section of this course, you will be introduced to what responsible AI is. You will learn how to define responsible AI, understand the challenges that responsible AI attempts to overcome, and explore the core dimensions of responsible AI.
Then in the next section of the course, you will dive into some topics for developing responsible AI systems. In this section of the course, you will learn about some of the services and tools that AWS offers to help you with responsible AI. You will also learn about responsible AI considerations for selecting a model and preparing data for your AI systems.
Finally, in the last section of the course, you learn what it means for a model to be transparent and explainable. You will also learn about tradeoffs to consider between safety and transparency for an AI model and the principles of human-centered design for explainable AI.</t>
  </si>
  <si>
    <t>N5H09HPiEe-CUA7-5BJkaw</t>
  </si>
  <si>
    <t>Business-to-Consumer (B2C) Sales Strategies and Techniques</t>
  </si>
  <si>
    <t>https://www.coursera.org/learn/business-to-consumer-b2c-sales-strategies-and-techniques</t>
  </si>
  <si>
    <t>In this course, you’ll learn what B2C selling is all about, how to identify your ideal customer, and why product knowledge and effective communication are key to closing sales. We’ll cover essential techniques to help you seal deals confidently. I’ll guide you through these foundational concepts with engaging, easy-to-follow discussions and short videos. Plus, interactive visual aids will make learning the concepts more enjoyable and accessible. 
This course is designed for aspiring sales professionals, entry-level sales representatives, and recent graduates looking to kickstart their careers in sales. It also caters to marketing professionals who want to strengthen their B2C sales knowledge and individuals transitioning into sales roles. Whether you are new to the sales field or seeking to understand the fundamentals of B2C selling, this course will provide valuable insights and practical techniques.
Participants are expected to have basic computer skills and a general understanding of business concepts. An interest in sales and marketing, along with basic communication skills, will be beneficial for engaging with course materials. No advanced technical knowledge is required, making the course accessible to a wide range of participants eager to explore B2C sales.
By the end of the course, learners will demonstrate a solid understanding of B2C sales and be able to identify relevant examples. They will apply strategies to effectively identify and engage with their target audience, while also demonstrating strong communication and product knowledge to build trust with consumers. Additionally, learners will practice and apply basic sales techniques to convert prospects into loyal customers.</t>
  </si>
  <si>
    <t>https://www.coursera.org/learn/introduction-to-retrieval-augmented-generation-rag</t>
  </si>
  <si>
    <t>In this course, we start with the concepts and use of Large Language Models, exploring popular LLMs such as OpenAI GPT and Google Gemini. We will understand Language Embeddings and Vector Databases, and move on to learn LangChain LLM Framework to develop RAG applications combining the powers of LLMs and LLM Frameworks.  
The capabilities of LLMs are not to be kept confined within the tools like ChaGPT or Google Gemini or Anthropic Claude. You can leverage the powerful Natural Language Capabilities of LLMs applied on your organizational data to create amazing automations and applications that are called Retrieval Augmented Generation or RAG Applications. 
Some of the key components of the course are learning prompt Engineering for RAG Applications, working with Agents, Tools, Documents, Loaders, Splitters, Output Parsers and so on, which are essential ingredients of RAG Applications.
Participants should have a basic understanding of Python programming and a foundational knowledge of Large Language Models (LLMs) to make the most of this course.
By the end of this course, you'll be able to develop RAG applications using Large Language Models, LangChain, and Vector Databases. You will learn to write effective prompts, understand models and tokens, and apply vector databases to automate workflows. You'll also grasp key LangChain concepts to build simple to medium complexity RAG applications.</t>
  </si>
  <si>
    <t>This course features two videos that focus on implementing Generative AI in consulting organizations. Note that there's no hands-on practice or assessments in this course.
The first video discusses the primary considerations necessary for integrating AI into existing consulting workflows. The second video explores how other companies have successfully implemented Generative AI into their consulting organizations, identifying the challenges and solutions they experienced.</t>
  </si>
  <si>
    <t>MzPPsmPDEe64Ug5N_Fbraw</t>
  </si>
  <si>
    <t>AI para docentes: Transforma tu enseñanza con ChatGPT</t>
  </si>
  <si>
    <t>https://www.coursera.org/learn/ai-para-docentes-enseanza-con-chatgpt</t>
  </si>
  <si>
    <t>La inteligencia artificial (IA) está cambiando rápidamente la forma en que vivimos y trabajamos. Antes se podía pensar que era un mundo únicamente para personas relacionadas a ingeniería o ramas informáticas, hoy en día es parte vital de nuestro mundo y se puede decir que todos debemos tener ciertos conocimientos indispensables sobre el mundo digital.
En el caso de los docentes o instructores, al conocer más sobre la IA, pueden utilizar herramientas como ChatGPT para mejorar y enriquecer la educación que brindan a sus estudiantes.
Dicha herramienta, puede ser utilizada como un recurso de aprendizaje para responder preguntas de los estudiantes, generar materiales de enseñanza personalizados y mejorar la eficiencia en la evaluación y retroalimentación.
Además, al conocer más sobre la IA, los docentes pueden enseñar a sus estudiantes habilidades valiosas para el futuro, como la capacidad de evaluar y utilizar tecnologías emergentes de manera crítica y responsable en el mundo digital.
Conviértete en un docente innovador y moderno al incorporar la inteligencia artificial en tus clases con ChatGPT, para crear actividades interactivas y personalizadas para tus estudiantes, mejorando su participación y retención del conocimiento.
Mejora la participación y retención del conocimiento en el aula con este curso pensado para ti.</t>
  </si>
  <si>
    <t>Enhance your cybersecurity skills and accelerate your SOC Analyst career by harnessing the power of ChatGPT. This course dives into how AI can streamline incident investigations, automate responses, and optimize threat detection. You’ll explore fundamental and advanced ChatGPT prompts, utilize OpenAI tools for phishing analysis, SQL injection detection, code reviews, and threat intelligence generation.
The course begins with an introduction to ChatGPT’s capabilities and essential prompts for cybersecurity tasks. You’ll then progress to advanced SOC Analyst workflows, such as log analysis, vulnerability identification, and custom AI agent setups. A dedicated section covers integrating ChatGPT with cloud security tools in Azure, including SIEM solutions for enhanced real-time monitoring and automation.
In the final modules, you’ll master incident investigation workflows, automate cybersecurity playbooks, and connect ChatGPT with tools like Microsoft Sentinel. Learn to optimize AI-driven security processes and maximize efficiency across complex security operations.
This course is ideal for aspiring or current SOC Analysts, cybersecurity professionals, and those preparing for cybersecurity certifications. A basic understanding of security tools and processes is recommended. Suitable for intermediate learners aiming to integrate AI into their cybersecurity workflows.</t>
  </si>
  <si>
    <t>MqUjEnp1Ee-cBRK_mZB3Bw</t>
  </si>
  <si>
    <t>Efficient Scheduling with Microsoft Bookings</t>
  </si>
  <si>
    <t>https://www.coursera.org/learn/efficient-scheduling-with-microsoft-bookings</t>
  </si>
  <si>
    <t>This course is designed to introduce you to and help you make the most of this powerful new scheduling tool, guiding you step-by-step through using its many features. Whether you're a business owner, manager, or team member, you'll learn how to streamline your appointment booking process, manage your time better, and increase overall productivity.  
Throughout the course, you'll discover how to customize Microsoft Bookings to fit your specific needs and integrate it with other Microsoft 365 tools to create a seamless workflow. We’ll explore strategies for automating booking processes to save you time and reduce manual effort. You’ll also learn practical techniques for managing your schedule effectively, so you can focus on what really matters. 
This course is tailored for a wide range of participants, including business owners, managers, administrators, project managers, planners, and team members. Each individual will gain valuable insights into how to streamline the appointment scheduling process and enhance overall operational efficiency.
Participants should possess a basic understanding of Microsoft Office communication and scheduling tools, such as Outlook, Calendar, and Teams. Familiarity with fundamental scheduling and appointment management concepts, like setting appointments and managing a calendar, is also essential.
By the end of this course, participants will be able to navigate Microsoft Bookings effectively, set their availability, and share their Bookings page link. Additionally, they will configure shared Bookings pages to establish operating hours and specific services available for appointment booking. Finally, participants will learn to automate reminders, confirmations, and follow-up messages, ensuring a seamless scheduling experience that enhances productivity in their daily work.</t>
  </si>
  <si>
    <t>MhDET3llEeyrDAqvINCGXQ</t>
  </si>
  <si>
    <t>Create website videos with Canva</t>
  </si>
  <si>
    <t>https://www.coursera.org/learn/create-website-videos-canva</t>
  </si>
  <si>
    <t>At the end of this project, you will have all the basic skills to create videos for your website using Canva, an online tool for creating and editing Marketing visuals. You will use the various design tools, colors and graphics offered by Canva.
This project is intended for intermediaries, small business owners and startups who have little to no knowledge of graphic design. It is ideal to create professional videos for websites using various video templates offered by Canva.</t>
  </si>
  <si>
    <t>MceJa95cEeu-EQpycSBBow</t>
  </si>
  <si>
    <t>Emotional Intelligence: Cultivating Immensely Human Interactions</t>
  </si>
  <si>
    <t>https://www.coursera.org/learn/emotional-intelligence-cultivating-immensely-human-interactions</t>
  </si>
  <si>
    <t>This course is a multi-media exploration into important intra- and interpersonal skills required for Emotional Intelligence. Professors Sanchez-Burks and Alexander teach a model that brings together all of the areas that are necessary to improve and take skills in the interpersonal space to the next level. People call these ‘soft skills’ when in fact they are the hardest part of great leadership and the biggest contributor to team success. Through theory, assessments, animated vignettes, and video clips, participants will be able to see themselves and others, as well as analyze their own and others’ behaviors. This is a skill-building course based on published research in multiple fields.</t>
  </si>
  <si>
    <t>MbTeFvZEEe6fxBKHZHPURQ</t>
  </si>
  <si>
    <t>Time Series Mastery: Forecasting with ETS, ARIMA, Python</t>
  </si>
  <si>
    <t>https://www.coursera.org/learn/time-series-mastery-forecasting-with-ets-arima-python</t>
  </si>
  <si>
    <t>In today's data-driven world, the ability to accurately forecast and predict future trends is crucial for businesses to stay ahead of the competition. Time series analysis is a powerful tool that allows organizations to unravel patterns and make informed decisions. This course, Time Series Mastery: Unravelling Patterns with ETS, ARIMA, and Advanced Forecasting Techniques, provides a comprehensive introduction to time series analysis and forecasting. You will learn about the most widely used techniques, including Error-Trend-Seasonality (ETS), Autoregressive Integrated Moving Average (ARIMA), and advanced forecasting methods. By the end of this course, you will have the skills and knowledge to apply these techniques to real-world data and make accurate predictions.
Targeted at business analysts, data scientists, financial analysts, and market researchers, this course provides essential skills and insights to excel in today's data-driven business environment, equipping learners with the tools to drive strategic decision-making and foster organizational growth.</t>
  </si>
  <si>
    <t>https://www.coursera.org/learn/deep-learning-with-pytorch-generative-adversarial-network</t>
  </si>
  <si>
    <t>In this two hour project-based course, you will implement Deep Convolutional Generative Adversarial Network using PyTorch to generate handwritten digits. You will create a generator that will learn to generate images that look real and a discriminator that will learn to tell real images apart from fakes. This hands-on-project will provide you the detail information on how to implement such network and train to generate handwritten digit images.  
In order to be successful in this project, you will need to have a theoretical understanding on convolutional neural network and optimization algorithm like Adam or gradient descent. This project will focus more on the practical aspect of DCGAN and less on theoretical aspect. 
Note: This course works best for learners who are based in the North America region. We’re currently working on providing the same experience in other regions.</t>
  </si>
  <si>
    <t>Introduction to Vertex AI Studio - Français</t>
  </si>
  <si>
    <t>https://www.coursera.org/learn/introduction-to-generative-ai-studio-fr</t>
  </si>
  <si>
    <t>Ce cours présente Vertex AI Studio, un outil permettant de prototyper et de personnaliser des modèles d'IA générative. Au moyen de cours immersifs, de démonstrations attrayantes et d'un atelier pratique, vous allez découvrir le workflow d'IA générative et apprendre à utiliser Vertex AI Studio pour les applications multimodales Gemini, la conception de requêtes et le réglage de modèles. L'objectif est de vous permettre d'exploiter tout le potentiel de ces modèles dans vos projets avec Vertex AI Studio.</t>
  </si>
  <si>
    <t>MYXoZ1LxEe-SdxJ_Axw1wQ</t>
  </si>
  <si>
    <t>Responsible AI for Developers: Privacy &amp; Safety - 日本語版</t>
  </si>
  <si>
    <t>https://www.coursera.org/learn/responsible-ai-for-developers-privacy-and-safety-ja</t>
  </si>
  <si>
    <t>このコースでは、AI のプライバシーと安全性に関する重要なトピックを紹介します。具体的には、Google Cloud プロダクトとオープンソース ツールを使用して AI のプライバシーと安全性の推奨プラクティスを実装するための実践的な方法とツールを検証します。</t>
  </si>
  <si>
    <t>https://www.coursera.org/learn/chatgpt-and-other-ai-for-product-management--innovation</t>
  </si>
  <si>
    <t>https://www.coursera.org/learn/deep-learning-computer-vision</t>
  </si>
  <si>
    <t>In this course, you’ll be learning about Computer Vision as a field of study and research. First we’ll be exploring several Computer Vision tasks and suggested approaches, from the classic Computer Vision perspective. Then we’ll introduce Deep Learning methods and apply them to some of the same problems. We will analyze the results and discuss advantages and drawbacks of both types of methods. We'll use tutorials to let you explore hands-on some of the modern machine learning tools and software libraries. Examples of Computer Vision tasks where Deep Learning can be applied include: image classification, image classification with localization, object detection, object segmentation, facial recognition, and activity or pose estimation.
This course can be taken for academic credit as part of CU Boulder’s MS in Data Science or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MS in Data Science: https://www.coursera.org/degrees/master-of-science-data-science-boulder 
MS in Computer Science: https://coursera.org/degrees/ms-computer-science-boulder</t>
  </si>
  <si>
    <t>https://www.coursera.org/learn/create-generative-ai-apps-on-google-cloud-ptbr</t>
  </si>
  <si>
    <t>Os aplicativos de IA generativa proporcionam novas experiências de usuário que eram quase impossíveis antes da invenção dos modelos de linguagem grandes (LLMs). Ao desenvolver aplicativos, como você pode usar a IA generativa para criar apps potentes e interativos no Google Cloud?
Neste curso, você vai conhecer os aplicativos de IA generativa e aprender a usar o design de comandos e a geração aumentada de recuperação (RAG) para criar apps avançados com a ajuda dos LLMs. Você também vai saber o que é a arquitetura pronta para produção, usada nos aplicativos de IA generativa, e vai criar um aplicativo de chat com base em RAG e LLM.</t>
  </si>
  <si>
    <t>https://www.coursera.org/learn/genai-for-it-project-managers</t>
  </si>
  <si>
    <t>"GenAI for IT Project Managers" is designed to introduce IT project managers to the revolutionary world of GenAI technologies. This course provides an essential understanding of how GenAI can be integrated into IT project management to enhance efficiency, decision-making, and innovation. The content is tailored specifically for IT project managers who are looking to incorporate advanced technologies into their projects and workflows. 
This course is designed for team leads, senior project managers, and aspiring IT project managers who are eager to leverage GenAI technologies to enhance their project management capabilities. Whether you are a seasoned IT professional looking to innovate within your projects or an up-and-coming manager seeking to distinguish yourself, this course offers valuable insights into the integration of GenAI tools and methodologies in project management.
Participants should have a foundational understanding of IT project management, including key project lifecycle stages and processes. While a deep technical background is not required, familiarity with IT infrastructure and software development cycles will help contextualize the application of GenAI in project management. 
By the end of this course, learners will understand how GenAI can enhance key IT project management functions, including project tracking, risk management, and communication. You'll gain insights into the limitations of GenAI, learn to apply its tools in real-world scenarios, and explore the ethical considerations of its use. Additionally, you'll develop strategies for integrating GenAI into your projects and reflect on its transformative impact on project management.</t>
  </si>
  <si>
    <t>MA0zKjqpEe-xLxIpRr2Opw</t>
  </si>
  <si>
    <t>Applying Python for Data Analysis</t>
  </si>
  <si>
    <t>https://www.coursera.org/learn/applying-python-for-data-analysis</t>
  </si>
  <si>
    <t>This course is perfect for data analysts, business professionals, and anyone looking to level up their Python skills using Pandas. Participants will dive deep into Pandas to gain expertise in data manipulation, cleaning, and analysis, turning raw data into actionable insights. 
Python is the Goliath behind giants. We're talking Google, NASA, Netflix—all harnessing its power for web development, data crunching, AI, and more. And Python isn’t just popular; it’s a powerhouse. Dominating as the fastest-growing major programming language, it’s captured 28.3% of the developer community, thanks to its simplicity and versatility. 
Learners will work with a real-world data set, analyzing customer data for a Burger restaurant, its sales data and demographics. This hands-on approach ensures learners are ready to handle complex data analysis tasks, make data-driven decisions, and communicate their findings effectively. 
This course is tailored for Data Analysts, Business Analysts, and Python Programmers who are looking to advance their data analysis skills. It is ideal for professionals who regularly work with data, generate reports, and provide insights that support business decisions. Participants should have a strong interest in leveraging Python to enhance their analytical capabilities and improve their data-driven decision-making processes.
Participants should have basic proficiency in Python, as the course involves constructing and manipulating data structures using Python libraries. Additionally, an understanding of fundamental statistical concepts is necessary, including measures of central tendency and variation, normal distribution, and correlation. This foundational knowledge will enable participants to effectively grasp and apply more advanced data analysis techniques taught in the course.
After completing this course, learners will be able to construct and manipulate data structures using Pandas, analyze and visualize data sets to extract meaningful insights, and evaluate and apply advanced data analysis techniques such as time series analysis and data aggregation. This will empower them to handle complex data analysis tasks and make informed, data-driven decisions in their professional roles.</t>
  </si>
  <si>
    <t>LzzFILL4Ee-NGg6igj04HQ</t>
  </si>
  <si>
    <t>Test Management in Software Testing</t>
  </si>
  <si>
    <t>https://www.coursera.org/learn/test-management-in-software-testing</t>
  </si>
  <si>
    <t>This course on Test Management will provide learners with the essential skills to effectively plan, execute, and assess testing processes in software development. It caters to both beginners looking to grasp foundational concepts and intermediate professionals aiming to refine their testing management skills. Through practical examples and interactive exercises, participants will learn key test management principles, tools, and best practices that enhance software quality.
This course is ideal for software testers, QA engineers, project managers, and team leaders who want to improve their understanding and skills in managing testing processes.
A basic understanding of the software development life cycle (SDLC) and familiarity with software testing concepts will be helpful for this course.
By the end of this course, learners will be equipped to implement effective test management strategies that contribute significantly to project success.</t>
  </si>
  <si>
    <t>https://www.coursera.org/learn/packt-salesforce-certified-ai-specialist-certification-dblt0</t>
  </si>
  <si>
    <t>Updated in May 2025.
This course now features Coursera Coach!
A smarter way to learn with interactive, real-time conversations that help you test your knowledge, challenge assumptions, and deepen your understanding as you progress through the course.
This course is designed to help you master the AI capabilities within the Salesforce ecosystem. By the end of this course, you will be able to configure and secure Salesforce AI tools, design and implement AI-driven workflows, and develop predictive models. You’ll gain in-depth knowledge of key AI tools like Einstein Trust Layer, Prompt Builder, and Einstein Copilot, which will allow you to automate processes, secure data, and enhance customer interactions within Salesforce.
The course starts with an introduction to the certification, setting the stage for your learning journey. You will then dive into the Einstein Trust Layer, exploring its role in secure data management, data masking, prompt defense, and toxicity detection. Next, you will work with the Prompt Builder, where you’ll learn to create custom prompt templates, and flows, and integrate Flex Templates for dynamic automation.
Further, you'll explore Einstein Copilot, Salesforce's conversational AI assistant, and learn how to create custom actions to improve customer interactions. The final section covers Model Builder, where you’ll learn to build and differentiate between predictive and foundation models, applying generative AI techniques in CRM applications.
This intermediate-level course is ideal for Salesforce admins, developers, and AI enthusiasts looking to enhance their skills in AI-driven CRM applications.</t>
  </si>
  <si>
    <t>In this 2-hour project-based course, you will embark on an exciting journey as a mid-level data analyst at TechTrends, a thriving e-commerce company specializing in electronic gadgets and accessories. Your mission is to leverage the power of cutting-edge AI technology, specifically the OpenAI API's GPT-4, to extract invaluable insights from the treasure trove of sales data at TechTrends.
As the driving force behind data-driven decisions that transcend traditional boundaries, you will delve into the world of data analysis and insight extraction. GPT-4 will become your trusted partner in unraveling the hidden gems within our extensive sales dataset. Your newfound expertise will empower TechTrends to maintain its leadership in e-commerce innovation and stay ahead of the curve in this ever-evolving industry.
To get the most out of this course, you'll need access to the OpenAI API Key and a basic understanding of data analysis concepts, including data types, and data manipulation, along with some familiarity with Python. 
This course is for those who are experienced data analysts with at least a basic knowledge of Python and want to explore the exciting applications of generative AI in data analysis.</t>
  </si>
  <si>
    <t>https://www.coursera.org/learn/data-analytics-course-with-generative-ai</t>
  </si>
  <si>
    <t>This comprehensive Generative AI in Data Analytics course equips you with the skills to optimize data workflows, automate analysis, and generate actionable insights using AI. Begin by mastering the four types of analytics, descriptive, diagnostic, predictive, and prescriptive, and explore how GenAI enhances each stage. Learn to automate ETL processes, generate synthetic data with tools like ChatGPT-4 and MOSTLY AI, and perform EDA using Julius AI and Tableau Pulse. Progress to building predictive models, forecasting trends, and conducting risk analysis through real-world simulations. Understand performance metrics, address integration challenges, and apply GenAI in practical business scenarios.
You should have a basic understanding of data analysis, statistics, and familiarity with tools like Excel, SQL, or BI platforms.
By the end of this course, you will be able to:
- Automate Data: Streamline ETL and generate synthetic data using GenAI
- Analyze Insights: Perform EDA and visualize data with AI-powered tools
- Predict Outcomes: Build models and simulate risk for better decisions
- Apply GenAI: Use GenAI across real-world analytics with measurable impact
Ideal for analysts, data professionals, and business leaders advancing data strategy with AI.</t>
  </si>
  <si>
    <t>L90D2SUyEe6D3gppn8i3rw</t>
  </si>
  <si>
    <t>Introduction to Responsible AI - 简体中文</t>
  </si>
  <si>
    <t>https://www.coursera.org/learn/introduction-to-responsible-ai-zh</t>
  </si>
  <si>
    <t>这是一节入门级微课程，旨在解释什么是负责任的 AI、它的重要性，以及 Google 如何在自己的产品中实现负责任的 AI。此外，本课程还介绍了 Google 的 7 个 AI 开发原则。</t>
  </si>
  <si>
    <t>This course explores the transformative potential of artificial intelligence (AI) and blockchain, specifically focusing on how they intersect in the Web3 era. We'll begin by examining the evolution of the Internet—from the early days of Web1 to the emergence of Web3. You'll look at the layers of the Web3-AI stack, and some of the unique opportunities and challenges that AI faces in the Web3 era. In Module 2, we'll explore how blockchain can make Generative AI more transparent, secure, and reliable, and how Generative AI can enhance what blockchains do—from automating smart contracts to optimizing networks and creating personalized experiences. In Module 3, we'll look beyond Generative AI and explore other areas where AI and blockchain intersect, including Agentic AI, decentralized governance, and AI-driven tokenomics. Finally, in Module 4, we’ll examine some real-world use cases in healthcare, arts and media, global commerce, energy, and sustainability. You’ll see how blockchain and AI work together to improve security, transparency, and adaptability across industries, delivering benefits to both businesses and users alike.</t>
  </si>
  <si>
    <t>https://www.coursera.org/learn/integrating-generative-ai-into-project-management</t>
  </si>
  <si>
    <t>KlVyu05eEe-Ydw7HnGg4Mw</t>
  </si>
  <si>
    <t>Responsible AI: Applying AI Principles with Google Cloud - Deutsch</t>
  </si>
  <si>
    <t>https://www.coursera.org/learn/responsible-ai-applying-ai-principles-with-google-cloud-de</t>
  </si>
  <si>
    <t>Da die Nutzung von künstlicher Intelligenz und Machine Learning in Unternehmen weiter zunimmt, wird auch deren verantwortungsbewusste Entwicklung ein immer wichtigeres Thema. Dabei ist es für viele schwierig, die Überlegungen zur verantwortungsbewussten Anwendung von KI in die Praxis umzusetzen. Wenn Sie wissen möchten, wie sich die verantwortungsbewusste Anwendung von KI in die Praxis umsetzen, also operationalisieren lässt, finden Sie in diesem Kurs entsprechende Hilfestellungen. 
In diesem Kurs erfahren Sie, wie dies mit Google Cloud heutzutage möglich ist, inklusive entsprechender Best Practices und Erkenntnisse. Es wird gezeigt, welches Framework Google Cloud bietet, um einen eigenen Ansatz für die verantwortungsbewusste Anwendung von KI zu entwickeln.</t>
  </si>
  <si>
    <t>KbtK-SQCEfCpQQ6CZo9v2w</t>
  </si>
  <si>
    <t>Master Data Storytelling for B2B &amp; B2C Sales</t>
  </si>
  <si>
    <t>https://www.coursera.org/learn/master-data-storytelling-for-b2b--b2c-sales</t>
  </si>
  <si>
    <t>Ce cours apporte aux professionnels du machine learning les techniques, les bonnes pratiques et les outils essentiels pour évaluer les modèles d'IA prédictive et générative. L'évaluation des modèles est primordiale pour s'assurer que les systèmes de ML fournissent des résultats fiables, précis et de haut niveau en production.
Les participants acquerront une connaissance approfondie de diverses métriques et méthodologies d'évaluation, ainsi que de leur application appropriée dans différents types de modèles et tâches. Le cours mettra l'accent sur les défis uniques posés par les modèles d'IA générative et proposera des stratégies pour les relever efficacement. Grâce à la plate-forme Vertex AI de Google Cloud, les participants apprendront à implémenter des processus d'évaluation rigoureux pour la sélection, l'optimisation et la surveillance continue des modèles.</t>
  </si>
  <si>
    <t>https://www.coursera.org/videos/umich-societal-impact-of-generative-ai-clu2z/6GR7I</t>
  </si>
  <si>
    <t>What are the societal and environmental impacts of generative AI? Merve Hickok points out potential risks that these systems might pose if not responsibly designed and governed. It is important to acknowledge the new challenges introduced and understand that we must take proactive action to foster responsible and trustworthy generative AI systems for positive societal impact. 
Learning Objectives:
1. Understand the potential societal and environmental implications of generative AI, including the introduction of risks. 
2. Identify the necessary steps for promoting responsible and trustworthy adoption of generative AI.</t>
  </si>
  <si>
    <t>https://www.coursera.org/learn/genai-for-employee-engagement-driving-real-time-insights</t>
  </si>
  <si>
    <t>What if I told you that AI could read between the lines of employee feedback, uncover hidden insights, and boost workplace engagement like never before?  Traditional surveys and engagement strategies often fall short—they capture data, but not the full picture. Now, imagine leveraging Generative AI (GenAI) to analyze sentiment, predict engagement trends, and create data-driven strategies that truly resonate with employees.   
This course will equip you with the tools to harness GenAI for workplace engagement, helping you transform how you understand and connect with your workforce. You’ll explore AI-powered sentiment analysis, personalized engagement strategies, and real-world case studies that showcase AI-driven success.   
Through hands-on activities and interactive exercises, you'll gain practical skills to implement GenAI solutions effectively. Whether you’re an HR professional, a leader, or someone passionate about workplace culture, this course will empower you to take engagement to the next level.   
This course is designed for HR professionals, team leaders, and managers who are committed to creating a more engaging and productive workplace. With a focus on leveraging AI technologies, particularly Generative AI (GenAI), the course bridges the gap between traditional employee engagement methods and emerging digital capabilities. Participants will explore how these technologies can enhance the way organizations understand and support their workforce, with hands-on examples and practical insights tailored to their professional responsibilities.
Participants should have a foundational understanding of human resources processes, such as employee lifecycle management, performance reviews, and engagement strategies. However, no previous experience with artificial intelligence or machine learning is required. The course is structured to introduce AI concepts in a simple, accessible manner, ensuring that even those unfamiliar with the technology can grasp its relevance and applications within an HR context.
By the end of this course, learners will be equipped to transform their engagement strategies using GenAI tools. They will be able to explain how these tools are reshaping the landscape of employee engagement, utilize AI platforms for real-time feedback collection and analysis, and design responsive strategies to tackle engagement issues proactively. Furthermore, learners will gain the skills to implement and continuously refine AI-driven initiatives that foster long-term morale and employee satisfaction.</t>
  </si>
  <si>
    <t>K-a7nVMIEe-SdxJ_Axw1wQ</t>
  </si>
  <si>
    <t>Responsible AI for Developers: Privacy &amp; Safety - 한국어</t>
  </si>
  <si>
    <t>https://www.coursera.org/learn/responsible-ai-for-developers-privacy-and-safety-ko</t>
  </si>
  <si>
    <t>이 과정에서는 AI 개인 정보 보호 및 안전에 관한 중요한 주제를 소개합니다. Google Cloud 제품과 오픈소스 도구를 사용하여 AI 개인 정보 보호 및 안전 권장사항을 구현하는 실용적인 방법과 도구를 살펴봅니다.</t>
  </si>
  <si>
    <t>https://www.coursera.org/learn/genai-for-product-rd-teams</t>
  </si>
  <si>
    <t>JyLS5AlcEfCi2wr_zRMgWQ</t>
  </si>
  <si>
    <t>Introdução à segurança no mundo da IA</t>
  </si>
  <si>
    <t>https://www.coursera.org/learn/introduction-to-security-in-the-world-of-ai-ptbr</t>
  </si>
  <si>
    <t>A inteligência artificial (IA) oferece possibilidades de transformação, mas também traz novos desafios para a segurança. Este curso capacita líderes em segurança e proteção de dados com estratégias para gerenciar essa tecnologia da melhor forma nas organizações. Trabalhe com um framework que foi criado para identificar e mitigar proativamente riscos específicos da IA, proteger dados sensíveis, garantir o compliance e suportar uma infraestrutura de IA resiliente. Analise casos de uso de quatro setores diferentes para ver como essas estratégias se aplicam em cenários reais.</t>
  </si>
  <si>
    <t>https://www.coursera.org/learn/googlecloud-multimodality-with-gemini-zlf0n</t>
  </si>
  <si>
    <t>This is a self-paced lab that takes place in the Google Cloud console. This lab provides a variety of different use cases enabled by multimodality with Gemini Pro Vision.</t>
  </si>
  <si>
    <t>https://www.coursera.org/learn/generative-ai-for-healthcare-students-and-professionals</t>
  </si>
  <si>
    <t>This course aims to provide healthcare students and professionals with a solid foundation of how generative AI is used in their sector adopting a balanced discourse of information. This will be achieved by using case studies that will analyse the current landscape of AI in different fields such as Higher Education, NHS, Public Health and Clinical Research. These case studies will be complemented by bioethics, confidentiality and humanistic perspectives of this technology. For a comprehensive, but yet concise, overview of the topic learners will also delve into the historical perspectives of AI. The course will conclude with final reflective thoughts on what the future might hold for healthcare in terms of utilising responsibly generative AI. 
As this is an introductory course on generative AI for healthcare, it will be targeted to students and qualified professionals who would like to learn more about this emerging technology in an easy-to-follow approach through the use of interactive case studies that will have real-world applications.</t>
  </si>
  <si>
    <t>“GenAI for Application Developer” is tailored for professionals eager to integrate AI into their development workflow. This comprehensive course introduces Gemini for Google Cloud (Duet AI), emphasizing its potential to streamline coding, debugging, and deployment processes. Learners will gain hands-on experience with Gemini for Google Cloud (Duet AI) tools, learning how to leverage them for enhanced productivity and efficiency in application development.
This course is designed for team leads, managers, senior developers, and software engineers. It is ideal for those who wish to integrate GenAI into their strategic initiatives for enhanced productivity, streamline their workflows, and advance their careers by mastering cutting-edge GenAI applications in application development.
Participants should have a basic understanding of software development, debugging, and deployment processes. Familiarity with programming languages like Python, Java, or JavaScript is recommended. An open mindset towards incorporating Generative AI (GenAI) tools and techniques, along with a curiosity to experiment and learn, will help maximize the benefits of this learning experience.
By the end of the course, learners will have a robust understanding of GenAI for application development. They will be able to implement Gemini for Google Cloud (Duet AI) in their projects to accelerate development cycles, reduce errors, and maintain high standards of code quality.</t>
  </si>
  <si>
    <t>https://www.coursera.org/learn/genai-for-digital-marketing-and-ecommerce-analysts</t>
  </si>
  <si>
    <t>In today's fast-paced e-commerce world, staying one step ahead is key to success. The "Gen AI for Digital Marketing and E-commerce Analyst" course is designed to equip digital marketers and e-commerce analysts with the knowledge and skills needed to effectively use generative artificial intelligence for data analysis and decision-making. 
Through a combination of discussions, video demonstrations, and practical exercises, participants will gain a clear understanding of how GenAI can enhance the efficiency of data collection and analysis for successful business operations. 
This course caters to a diverse group of learners, including beginners in e-commerce analytics and digital marketing seeking to enhance their analytical capabilities with AI. It's ideal for junior analysts and marketers wanting to integrate AI tools into their workflows, as well as small business owners and entrepreneurs looking to leverage AI for better business insights and a competitive edge. This broad range of participants fosters a dynamic learning environment where varied experiences and insights are shared.
Participants should have a foundational understanding of digital marketing, e-commerce, and data analysis, including familiarity with basic data collection, processing, and analysis techniques. Experience with tools like Google Analytics 4, Google Cloud Platform, Google Sheets, and Looker Studio is beneficial. An open mindset and willingness to experiment with Generative AI (GenAI) tools are essential. While deep technical training isn't required, prior exposure to data analysis will help in better absorbing and applying the course material.
By the end of the course, learners will have a comprehensive understanding of GenAI's role in digital marketing and e-commerce analytics. They will recognize the importance of GenAI, its data collection and processing capabilities, and real-world applications. Participants will analyze key indicators, apply best practices for data analysis, forecasting, and visualization, and plan GenAI implementation in their businesses. Additionally, they will assess the benefits of GenAI, its impact on business goals, and identify steps for further skills development.</t>
  </si>
  <si>
    <t>JavaScript is the world’s most popular programming language, and now developers can program in JavaScript to build powerful LLM apps.
This course will show webdevs how to expand their toolkits with LangChain.js, a popular JavaScript framework for building with LLMs, and will cover useful concepts for creating powerful, context-aware applications.</t>
  </si>
  <si>
    <t>Optimieren Sie die Navigationsumgebung Ihrer Website mit generativer KI, um die Suchfunktion für die Nutzer zu verbessern. In diesem Kurs lernen Sie, wie Sie mit Vertex AI Search Ihren Nutzern eine auf generativer KI basierende Suchfunktion bieten können, mit der sich Inhalte auf der Website einfacher finden lassen. Als Website-Editor lernen Sie außerdem, wie Sie mit generativer KI schnell und effizient anhand von Vorschlägen Inhalte übersetzen und verbessern können.</t>
  </si>
  <si>
    <t>Product Management</t>
  </si>
  <si>
    <t>This course comprises three videos focusing on the effective integration of Generative AI (GenAI) in marketing strategies. Note that there's no hands-on practice or assessments in this course.
The first video focuses on how to use the Key Performance Indicators (KPIs) and metrics to evaluate the effectiveness of generative AI marketing strategies. The second video shows how to adapt marketing strategies according to user behavior using GenAI. The final video underscores the importance of ethical considerations when employing GenAI in marketing campaigns.</t>
  </si>
  <si>
    <t>https://www.coursera.org/videos/umich-priorities-for-businesses-adopting-generative-ai-4mox4/rKWQz</t>
  </si>
  <si>
    <t>What are priorities for businesses adopting generative AI? In this video, Merve Hickok addresses the prospects, challenges, and non-negotiable factors businesses must consider when adopting generative AI. She highlights the fluid nature of the technology, underlining the necessity of trustworthiness, safety, security, inclusion and human-centric design in its implementation.  There are three primary considerations for executives in organizations planning to adopt generative AI: organizational readiness, performing due diligence, and implementing robust governance measures. The need for continuous improvement, taking into account internal and external stakeholders' perspectives, is emphasized. 
Learning Objectives:
1. Understand the importance of preparing for, managing, and continuously monitoring generative AI systems when generative AI systems are implemented. 
2. Identify the three topic priorities for businesses adopting generative AI.</t>
  </si>
  <si>
    <t>This course, "Generative AI for Telemedicine Data Security," introduces healthcare professionals to the transformative role of AI in protecting patient information in the digital age. Designed for innovators and tech-savvy medical practitioners, it breaks down the essentials of Generative AI, its applications in telemedicine security, and critical considerations like ethical implications and regulatory compliance. Through real-world demonstrations and practical insights, you'll learn to evaluate AI solutions, design implementation strategies, and establish responsible AI guidelines to enhance data protection in your telemedicine practice. No advanced technical knowledge is required!
This course is designed for healthcare professionals, telemedicine providers, health IT staff, and anyone interested in healthcare technology and data security. Whether you're managing virtual clinics, working in health IT operations, or exploring innovations in telemedicine, this course equips you with the knowledge to leverage Generative AI for securing sensitive healthcare data.
Participants should have a basic understanding of telemedicine workflows and healthcare processes, as well as familiarity with general data security concepts. No programming experience is required, making this course accessible to a wide range of professionals eager to explore AI's impact on healthcare data protection.
After completing this course, learners will be able to analyze and evaluate Generative AI solutions for telemedicine security needs and assess their impact on existing protocols. Participants will design basic AI implementation strategies and evaluate the ethical implications of using AI in data protection. Additionally, learners will develop guidelines for responsible AI use in healthcare settings, ensuring compliance with regulations and ethical standards.</t>
  </si>
  <si>
    <t>J9sN8wmgEfCkPBKpO2YRyQ</t>
  </si>
  <si>
    <t>Relational Database Design and Advanced Querying</t>
  </si>
  <si>
    <t>https://www.coursera.org/learn/relational-database-design-and-advanced-querying</t>
  </si>
  <si>
    <t>Develop expertise in relational database design principles and implementation using SQL Server. This course teaches normalization techniques, entity-relationship modeling, and schema optimization to create efficient database structures. You'll use DDL (Data Definition Language) statements to build and modify database objects while enforcing data integrity through constraints. The advanced querying section covers complex joins, subqueries, CTEs, and aggregate functions that enable sophisticated data analysis. You'll also explore data warehousing concepts and learn to leverage GenAI to assist with complex query development from natural language descriptions. By the end of this course, you'll be able to design normalized databases from scratch and write advanced queries that extract meaningful insights from complex data structures.</t>
  </si>
  <si>
    <t>J9rNXVFdEemstg41RSTdIA</t>
  </si>
  <si>
    <t>AI, Business &amp; the Future of Work</t>
  </si>
  <si>
    <t>https://www.coursera.org/learn/ai-business-future-of-work</t>
  </si>
  <si>
    <t>This course from Lunds university will help you understand and use AI so that you can transform your organisation to be more efficient, more sustainable and thus innovative. 
The lives of people all over the world are increasingly enhanced and shaped by artificial intelligence. To organisations there are tremendous opportunities, but also risks, so where do you start to plan for AI, business and the future of work?
Whether you are in the public or private sector, in a large organisation or a small shop, AI has a growing impact on your business. Most organisations don’t have a strategy in place for how to make AI work for them. 
The teacher, Anamaria Dutceac Segesten, will guide you through the topics with short lectures, interviews and interactive exercises meant to get you thinking about your own context.
14 industry professionals, AI experts and thought leaders from different industries have been interviewed and will complement the short lectures to give you a broad overview of perspectives on the topics. You will meet:
Kerstin Enflo
Professor in Economic History
Lund University
Dr. Irene Ek	
Founder	
Digital Institute
Samuel Engblom
Policy Director
The Swedish Confederation of Professional Employees
Pelle Kimvall
Lead Solution Ideator
AFRY X
Joakim Wernberg	
Research Director, Digitalisation and Tech Policy
Swedish Entrepreneurship Forum
Marcus Henriksson
Empathic Leader of AI &amp; Automation and Digital Business Development	
Empathic
Johan Grundström Eriksson	
Board Advisor, Innovation Management &amp; Corporate Governance	
Founder &amp; Chairman, aiRikr Innovation AB
Jakob Svensson
Professor in Media and Communication Studies
Malmö University
Ulrik Franke
Senior Researcher
RISE Research Institutes of Sweden
Björn Lorentzon
Nordic Growth Lead
Sympa
Anna Felländer
Founder 
AI Sustainability Center
Prof. Fredrik Heintz	
Associate Professor of Computer Science
Linköping University
Hans Troiza
Chief Technology Officer Digital
Alfa Laval
Bella Funck
CEO &amp; Co-Founder 
Tilda</t>
  </si>
  <si>
    <t>https://www.coursera.org/learn/packt-prompt-engineering-in-python-with-gpt-and-the-openai-api-ty7rm</t>
  </si>
  <si>
    <t>Updated in May 2025.
This course now features Coursera Coach!
A smarter way to learn with interactive, real-time conversations that help you test your knowledge, challenge assumptions, and deepen your understanding as you progress through the course.
Master the art of prompt engineering in Python and unlock the full potential of GPT models and the OpenAI API. This course will teach you how to create, improve, and fine-tune prompts for various tasks, from personal coaching to building chatbots. You'll gain hands-on experience in iterative prompt design, mitigating hallucinations, and extracting structured information with JSON mode.
The course begins with an introduction to prompt engineering fundamentals and explores how GPT models work in practical scenarios. You'll learn to set up your OpenAI API key, implement chain-of-thought prompting, and compare model versions like GPT-3.5 and GPT-4. Through real-world examples, you’ll also tackle advanced topics such as emotion-driven prompts and exponential backoff strategies.
In later modules, you'll build your own Python API chatbot, enhance multi-turn conversations, and use GPT for extracting numerical values and image-based input. Techniques like "prompt hacking" and smart prompting will teach you how to maximize GPT’s performance, even with older models.
This course is ideal for developers, data enthusiasts, and AI professionals seeking to master prompt engineering. Basic Python knowledge is required, and the course is designed for an intermediate difficulty level.</t>
  </si>
  <si>
    <t>This Guided Project, Crafting Personalized Content: Create a campaign, is for marketers looking to get into AI. In this project-based course, you will learn how to use prompt engineering to synthesis data,  create chain prompt to create specific content for your purposes, and how to apply the content you've created with AI in a marketing campaign. To achieve this, we will work through customer survey results, synthesising the data given, and creating a customer persona and marketing email and social post. This project is a unique experience to dive into a use case you will be encountering in the near future, and developing the skills to expertly weild AI for marketing purposes. In order to be successful in this project, you will need to have an understanding of marketing emails, Google Suite, and access to Chat GPT.</t>
  </si>
  <si>
    <t>Ixyc0LUgEeqfSQ6QwjDlsw</t>
  </si>
  <si>
    <t>Brand Marketing and SEO Tools using Wix</t>
  </si>
  <si>
    <t>https://www.coursera.org/learn/brand-marketing-seo-tools-using-wix</t>
  </si>
  <si>
    <t>In this project we are going to design a company brand using Wix’s website builder, branding and marketing tools, and their SEO (search engine optimization) tools. By the end of this project you will feel confident and capable in improving the strength of your company’s brand and your website’s search ability.
Wix is a free website building platform that combines professional designs with easy to use editing features. In addition to their website building capabilities, Wix can also help you build your brand through a wide variety of helpful marketing tools included on their platform. Whether you’re designing a logo or business cards, trying to send out fun and informative emails, or trying to create posts for social media, Wix can do it all. Wix even has a number of search engine optimization (SEO) tools which can help you increase your website’s visibility on web search engines. 
Note: This course works best for learners who are based in the North America region. We’re currently working on providing the same experience in other regions.</t>
  </si>
  <si>
    <t>Iu4uApyqEeuCPBKttbjAlQ</t>
  </si>
  <si>
    <t>Create Tasks and Lists with ClickUp</t>
  </si>
  <si>
    <t>https://www.coursera.org/learn/create-tasks-lists-clickup</t>
  </si>
  <si>
    <t>In this 2-hour long project-based course, you will learn how to create tasks and lists with Click-Up. Click-Up is an all-in one desktop and mobile app for project managers and other people who want to boost their productivity. We will create a free Click-Up account and explore the most basic features, such as tasks and lists.
Note: This course works best for learners who are based in the North America region. We’re currently working on providing the same experience in other regions.</t>
  </si>
  <si>
    <t>This course features three videos that provide insights into the disruptive role of Generative AI (GenAI) in the technology industry. Each video tackles a significant aspect: the relevance, opportunities, and challenges associated with GenAI in tech organizations. We should note that there's no hands-on practice or assessments in this course.
The first video shows how GenAI has immensely disrupted the functioning of tech organizations, taking you further to appreciate its impact in comparison to traditional AI. The second video focuses on the wealth of opportunities GenAI brings about in the sector, explaining how it fosters innovation, efficiency, solution-driven approach, and strategic decision-making for business growth. Finally, the third video dives into the challenges in implementing GenAI, including ethical concerns, skill gaps, and resource considerations, supplementing you with strategies to mitigate them effectively.</t>
  </si>
  <si>
    <t>IpLKKUAZEe-xLxIpRr2Opw</t>
  </si>
  <si>
    <t>Data Warehousing: Schema, ETL, Optimal Performance</t>
  </si>
  <si>
    <t>https://www.coursera.org/learn/data-warehousing-schema-etl-optimal-performance</t>
  </si>
  <si>
    <t>Data warehousing is a critical component of modern business intelligence, providing a centralized repository for structured and organized data. This course focuses on the fundamental aspects of data warehousing, including schema design, extract, transform, load (ETL) processes, and techniques for optimizing performance. By comprehending these core concepts, participants will be equipped to design and implement efficient data warehouses that support informed decision-making and business intelligence initiatives. 
This course is tailored for Data Engineers, Database Administrators, Business Intelligence Developers, and Data Analysts who are looking to deepen their understanding of data warehousing. These professionals play a crucial role in managing and analyzing vast amounts of data, ensuring that organizations can leverage this data for strategic decision-making. By enhancing their skills in data warehousing, participants will be better equipped to contribute to their organizations' business intelligence efforts and improve overall data management practices.
To gain the most from this course, participants should have a basic knowledge of databases and SQL. Familiarity with these foundational concepts is essential as it will allow learners to effectively grasp the more advanced topics covered in the course. This background knowledge will enable participants to engage more deeply with the material, understand the practical applications, and apply the techniques discussed to real-world scenarios.
Upon completing this course, learners will be able to explain the importance of data warehousing in business intelligence, highlighting how it supports decision-making processes. They will also gain the skills to design and implement effective schema designs for data warehouses, ensuring data is organized and accessible. Additionally, participants will learn to implement ETL processes to efficiently load and transform data into a data warehouse and apply performance optimization techniques to enhance the efficiency and responsiveness of data warehouse systems.</t>
  </si>
  <si>
    <t>https://www.coursera.org/learn/googlecloud-multimodal-retrieval-augmented-generation-rag-using-the-vertex-qha5g</t>
  </si>
  <si>
    <t>This is a self-paced lab that takes place in the Google Cloud console. In this lab, you learn how to perform multimodal retrieval augmented generation (RAG) using Vertex AI Gemini API.</t>
  </si>
  <si>
    <t>https://www.coursera.org/learn/introduction-to-large-language-models-espaol</t>
  </si>
  <si>
    <t>Este es un curso introductorio de microaprendizaje en el que se explora qué son los modelos de lenguaje grandes (LLM), sus casos de uso y cómo se puede utilizar el ajuste de instrucciones para mejorar el rendimiento de los LLM. También abarca las herramientas de Google para ayudarte a desarrollar tus propias aplicaciones de IA generativa.</t>
  </si>
  <si>
    <t>LangChain: Chat With Your Data delves into two main topics: (1) Retrieval Augmented Generation (RAG), a common LLM application that retrieves contextual documents from an external dataset, and (2) a guide to building a chatbot that responds to queries based on the content of your documents, rather than the information it has learned in training.
You’ll learn about: 
1. Document Loading: Learn the fundamentals of data loading and discover over 80 unique loaders LangChain provides to access diverse data sources, including audio and video. 
2. Document Splitting: Discover the best practices and considerations for splitting data. 
3. Vector stores and embeddings: Dive into the concept of embeddings and explore vector store integrations within LangChain.
4. Retrieval: Grasp advanced techniques for accessing and indexing data in the vector store, enabling you to retrieve the most relevant information beyond semantic queries. 
5. Question Answering: Build a one-pass question-answering solution. 
6. Chat: Learn how to track and select pertinent information from conversations and data sources, as you build your own chatbot using LangChain.Start building practical applications that allow you to interact with data using LangChain and LLMs.</t>
  </si>
  <si>
    <t>이 과정에서는 AI 해석 가능성과 투명성의 개념을 소개합니다. 개발자와 엔지니어에게 AI 투명성이 얼마나 중요한지를 설명합니다. 데이터와 AI 모델 모두에서 해석 가능성과 투명성을 구현하는 데 도움이 되는 실용적인 방법과 도구를 살펴봅니다.</t>
  </si>
  <si>
    <t>https://www.coursera.org/learn/responsible-ai-for-developers-fairness-bias-espanol</t>
  </si>
  <si>
    <t>https://www.coursera.org/learn/genai-for-contract-managers-automating-clm</t>
  </si>
  <si>
    <t>Are you prepared to transform your approach to contract management? In today's fast-paced corporate world, efficiency and precision are critical. Contract managers are increasingly turning to GenAI to automate and streamline the contract lifecycle, reducing mistakes and speeding up operations. 
This course is designed to equip you with the skills to effectively integrate GenAI into your contract management workflows. You will learn how to: 
1. Automate contract drafting, review, and approvals using GenAI-powered tools. 
2. Streamline lifecycle processes such as renewals and compliance tracking. 
3. Analyze contract data to gain actionable insights, improve decision-making, and monitor performance metrics. 
What makes this course unique is its focus on practical application. Through real-world examples and hands-on activities, you'll gain valuable insights into incorporating GenAI into your contract management processes. 
This course is for professionals in contract management, legal compliance, procurement, business analysis, and IT support. Contract managers will learn to automate processes, while legal practitioners will integrate GenAI into legal frameworks. Procurement professionals will streamline vendor agreements, and business analysts will explore AI-driven contract optimization. IT specialists will support AI implementation in legal and procurement workflows.
To fully benefit from this course, participants should have a foundational understanding of contract management principles. While no prior technical expertise in AI is required, an interest in leveraging artificial intelligence for contract lifecycle optimization will be beneficial. This course is ideal for professionals who want to explore how GenAI can enhance efficiency, accuracy, and compliance in contract processes.
By the end of this course, learners will be able to analyze the essential components of contract lifecycle management, breaking down each stage to understand its significance and challenges. They will evaluate various GenAI technologies to determine their effectiveness in automating contract-related tasks. Additionally, participants will apply GenAI solutions to real-world contract scenarios, enhancing efficiency and accuracy, while leveraging AI-driven insights to track contract performance, improve decision-making, and drive continuous improvements in contract management.</t>
  </si>
  <si>
    <t>https://www.coursera.org/learn/responsible-ai-applying-ai-principles-with-google-cloud-pl</t>
  </si>
  <si>
    <t>Im szerzej wykorzystuje się w firmach sztuczną inteligencję i systemy uczące się, tym większej wagi nabiera odpowiedzialne podejście do opracowywania tych technologii. Wielu organizacjom trudniej jest jednak wprowadzić zasady odpowiedzialnej AI w praktyce niż tylko o tym rozmawiać. To szkolenie jest przeznaczone dla osób, które chcą się dowiedzieć, jak wdrożyć odpowiedzialną AI w swojej organizacji. 
W jego trakcie dowiesz się, jak robimy to w Google Cloud, oraz poznasz sprawdzone metody i wnioski z naszych działań w tym zakresie. Pomoże Ci to opracować własne podejście do odpowiedzialnej AI.</t>
  </si>
  <si>
    <t>IMnMoT_SEeu1Ug4vV1pNYQ</t>
  </si>
  <si>
    <t>Create an Infographic in Canva</t>
  </si>
  <si>
    <t>https://www.coursera.org/learn/create-infographic-canva</t>
  </si>
  <si>
    <t>This course will teach the learner how to create an infographic, step-by-step. Infographics are used to visually share complex numeric or written information in one glance. The learner will start by gathering the information and goals for creating an infographic and then walk through each step of creating the infographic in Canva. By the end, the learner will have the ability to share a complete infographic.</t>
  </si>
  <si>
    <t>Infographics, Canva (Software), Design Elements And Principles, Graphic and Visual Design</t>
  </si>
  <si>
    <t>https://www.coursera.org/videos/umich-responsible-and-trustworthy-generative-ai-g1nsy/nMGlZ</t>
  </si>
  <si>
    <t>What is responsible and trustworthy generative AI? In this video, Merve Hickok discusses the concept of generative AI and the need for responsible and trustworthy generative AI practices, underscoring the importance of collaboration and ethical considerations in the adoption and utilization of this technology. Stakeholders are urged to prioritize and implement responsible AI practices to prevent potential misuse of generative AI technologies and maximize benefits to society.
Learning Objective:
Understand the importance of responsible and trustworthy AI practices to minimize potential risks and maximize benefits to society.</t>
  </si>
  <si>
    <t>ILuG0nZLEe-sHxKPLhMLqw</t>
  </si>
  <si>
    <t>Microsoft SQL Server: Performance Tuning Essentials</t>
  </si>
  <si>
    <t>https://www.coursera.org/learn/microsoft-sql-server-performance-tuning-essentials</t>
  </si>
  <si>
    <t>Do you want your applications to run smoothly and efficiently, with lightning-fast database responses and minimal downtime? Well! You are in the right place to achieve this. Welcome to our comprehensive course on optimizing SQL Server performance, where you will discover the techniques to maintain efficiency and ensure smooth back-end operation for your applications. You will also learn to maximize database performance techniques and strategies to enhance query tuning, indexing strategies, and overall database optimization.
This course is perfect for Database Administrators, IT Professionals, Data Analysts, and Technical Managers involved in SQL Server management and performance optimization. If you're responsible for ensuring the efficiency of database operations and looking to enhance your SQL Server performance skills, this course will provide you with essential tools and techniques.
Having a basic understanding of SQL query language, SQL Server, and database management concepts is beneficial. This foundational knowledge will help you better understand the performance optimization strategies covered throughout the course.
By the end of this course, you will be able to analyze and tune SQL queries, evaluate database indexing strategies, monitor SQL Server performance, troubleshoot common issues, and apply best practices for consistent and reliable database operations. These skills will enable you to enhance database efficiency, minimize downtime, and optimize system performance effectively.</t>
  </si>
  <si>
    <t>IE0SzZH9Ee-jlw4NkAElrw</t>
  </si>
  <si>
    <t>Foundations of Effective Sales Pipeline Management</t>
  </si>
  <si>
    <t>https://www.coursera.org/learn/foundations-of-effective-sales-pipeline-management</t>
  </si>
  <si>
    <t>This course, "How to Generate and Maintain a Healthy Sales Pipeline," provides a comprehensive guide for beginner to intermediate salespeople across all industries. It covers the fundamentals of what a sales pipeline is, its importance, and the essential components that make it effective.  
In this course, the learners will explore various strategies for generating leads, managing daily activities, and utilizing tools to keep the pipeline full and moving.  
This course is designed for sales professionals at the beginner to intermediate levels across various industries, including sales representatives, account managers, business development professionals, and team leaders responsible for managing and expanding sales pipelines. Entrepreneurs and small business owners looking to improve their sales processes will also benefit from this course as it offers strategies for consistent sales performance.
Participants should have a basic understanding of sales concepts and terminology. Familiarity with customer relationship management (CRM) tools and basic sales techniques is recommended. The course is suitable for individuals with some experience in sales or business development roles or those who have completed introductory sales training.
By the end of this course, participants will be able to demonstrate knowledge of the key stages of a sales pipeline, apply lead generation techniques, utilize CRM tools and sales automation technologies to improve efficiency, and build and maintain a healthy pipeline for long-term sales success.</t>
  </si>
  <si>
    <t>https://www.coursera.org/learn/chatgpt-beginners</t>
  </si>
  <si>
    <t>Discover the foundations of generative AI in our dynamic course. Gain a comprehensive grasp of generative AI basics, including definitions, prompt engineering, ethical considerations, and best practices. This engaging, discussion-focused course empowers learners to explore generative AI through hands-on practice with recommended tools. Learners actively participate in discussions, sharing insights and findings in the forum.
Our course is uniquely structured, emphasising both practical exercises and in-depth conversations. By providing initial insights and encouraging practice, we nurture learners' confidence in understanding generative AI. We facilitate a supportive environment where learners critically evaluate AI's impact, discussing its advantages and challenges in educational contexts.
Join us to cultivate expertise in generative AI, bridging theory and practical application. Explore its potential, refine your skills, and contribute meaningfully to the discourse surrounding AI in education.</t>
  </si>
  <si>
    <t>Hu1U-ypHEfCoAA4eHzdziQ</t>
  </si>
  <si>
    <t>Managing Hybrid &amp; AI-Augmented Teams: The Future of Work</t>
  </si>
  <si>
    <t>https://www.coursera.org/learn/managing-hybrid--ai-augmented-team-the-future-of-work</t>
  </si>
  <si>
    <t>Envision a workplace where distance doesn’t limit collaboration, and AI supercharges everyday tasks. This course shows you exactly how to achieve that, guiding you through a clear roadmap to integrate AI into hybrid workflows and lead with confidence.
In this course, you’ll discover how to align people, processes, and AI tools to boost productivity and unlock your organization’s full potential. Through case studies and practical examples, you’ll learn to build trust and collaboration in distributed teams, leverage AI for smarter decision-making, and foster a culture of continuous innovation. You’ll also explore how AI can streamline workflows, enhance communication, and provide actionable insights—while ensuring ethical considerations and inclusive practices remain at the heart of your leadership approach.
This course is designed for leaders and professionals navigating the evolving landscape of hybrid work. It’s ideal for executives, managers, HR professionals, consultants, entrepreneurs, and aspiring AI champions who want to understand how AI can support distributed teams. Whether you're building strategy, enhancing team communication, or advising on transformation, this course provides tools to lead confidently in AI-enhanced, hybrid environments.
No prior experience with artificial intelligence or advanced technology is required. This course is accessible to all levels of leadership with a curiosity for innovation. A basic familiarity with digital collaboration tools—like video conferencing or task management platforms—may be helpful but is not necessary to succeed in this course.
By the end of this course, learners will be able to describe how AI and hybrid work models influence team dynamics, integrate AI tools to boost productivity, and lead ethically and inclusively in diverse team settings. They will also be prepared to develop forward-thinking strategies that embrace AI trends and support continuous team development.</t>
  </si>
  <si>
    <t>Hjo5iRpCEe6dsRI5EA87dw</t>
  </si>
  <si>
    <t>Introduction to Large Language Models - 日本語版</t>
  </si>
  <si>
    <t>https://www.coursera.org/learn/introduction-to-large-language-models-ja</t>
  </si>
  <si>
    <t>このコースは、大規模言語モデル（LLM）とは何か、どのようなユースケースで活用できるのか、プロンプトのチューニングで LLM のパフォーマンスを高めるにはどうすればよいかについて学習する、入門レベルのマイクロ ラーニング コースです。独自の生成 AI アプリを開発する際に利用できる Google ツールも紹介します。</t>
  </si>
  <si>
    <t>Introduction to Vertex AI Studio - Português Brasileiro</t>
  </si>
  <si>
    <t>https://www.coursera.org/learn/introduction-to-generative-ai-studio-ptbr</t>
  </si>
  <si>
    <t>Neste curso, vamos conhecer o Vertex AI Studio, uma ferramenta para interagir com modelos de IA generativa, prototipar ideias comerciais e colocá-las em produção. Com a ajuda de um caso de uso imersivo, lições interessantes e um laboratório, você vai conhecer o ciclo de vida do comando à produção, além de usar o Vertex AI Studio para aplicativos multimodais do Gemini, design e engenharia de comandos e ajuste de modelos. O objetivo é permitir que você descubra todo o potencial da IA generativa nos seus projetos com o Vertex AI Studio.</t>
  </si>
  <si>
    <t>https://www.coursera.org/learn/aws-introduction-to-generative-ai-art-of-the-possible</t>
  </si>
  <si>
    <t>The Introduction to Generative AI - Art of the Possible course introduces the concept, use cases, and the importance of generative AI in a business context. This course focuses on business leaders and other decision-makers currently or potentially involved in generative AI projects.
By the end of the course, learners should be able to describe what generative AI is and how it fits in with machine learning (ML). Learners should be able to describe the history of ML at Amazon, the generative AI services available at Amazon, and why generative AI is important. Lastly, learners should be able to describe some of the risks and benefits of generative AI.</t>
  </si>
  <si>
    <t>https://www.coursera.org/learn/generative-ai-applications-in-marketing-analytics</t>
  </si>
  <si>
    <t>https://www.coursera.org/learn/foundations-of-generative-ai-models</t>
  </si>
  <si>
    <t>This comprehensive Generative AI Training, Evaluation, and Trends course equips you with the skills to build, optimize, and future-proof GenAI systems. Begin by learning how generative models are trained and evaluated using real-world metrics. Explore Retrieval Augmented Generation (RAG) to improve model accuracy by combining external data with LLMs. Progress into key trends shaping GenAI—like scalable architectures, real-time applications, and model transparency—while examining how these advancements apply across industries like healthcare, finance, and education.
To be successful in this course, you should have a foundational understanding of machine learning, language models, and basic Python programming.
By the end of this course, you will be able to:
- Train and Evaluate GenAI Models: Build and assess model quality using proven techniques
- Enhance Outputs with RAG: Apply retrieval-augmented generation for more accurate responses
- Track Emerging Trends: Understand scalable architectures and real-time GenAI innovations
- Prepare for Industry Use: Translate GenAI advancements into real-world business applications
Ideal for AI practitioners, data scientists, and ML engineers advancing their generative AI expertise.</t>
  </si>
  <si>
    <t>This course explores how the advances in artificial intelligence can and will transform our economy and society in the near future. 
You will hear insights from esteemed AI researchers and industry leaders in technology, economics, and business. The curriculum addresses the technological underpinnings of Generative AI, its profound implications for businesses and the broader economy, and the potential risks associated with AI-driven transformations in the workforce. By the end of this course, you will be equipped with the foresight necessary to navigate the transformative landscape of AI. 
Notable guest speakers include Eric Schmidt (former CEO of Google), Laura Tyson (esteemed Berkeley professor and former Director of the National Economic Council), Bindu Reddy (CEO and Co-Founder - Abacus.AI), Alex Wang (Founder of Scale AI), Mira Murati (CTO of OpenAI), Jack Clark (Co-founder of Anthropic), and Mustafa Suleyman (Founder of Inflection.AI). They originally joined a conversation with Erik Brynjolfsson and Sebastian Thrun at Stanford University in Spring 2023, and we believe that their insights will be as valuable to your understanding as they were to the Stanford community. Special thanks to James da Costa for his work on the development of this course.</t>
  </si>
  <si>
    <t>Welcome to the Introduction to OpenAI Course, your gateway into the world of artificial intelligence and advanced language models. In today’s fast-paced AI environment, understanding the foundational elements of AI is essential. However, the true value lies in knowing how to effectively use OpenAI’s tools and frameworks to create meaningful, transformative AI applications. If you’ve ever felt uncertain about working with complex AI models, you're in the right place. While many introductory tutorials offer only a basic overview, this course goes further by guiding you through real-world OpenAI applications with depth and clarity. Designed for learners who are ready to bridge the gap between theoretical AI concepts and practical implementations using OpenAI’s platform, this course offers hands-on, scenario-based lessons. Through these lessons, you’ll build the skills to confidently work with OpenAI tools, advancing beyond the basics and gaining valuable, applicable insights into AI modeling.
The course is divided into several modules to ensure a comprehensive learning experience. The first module, Pre-requisites, sets the stage with essential foundational steps, such as an introduction to OpenAI, account setup, an overview of OpenAI’s platform, securing API keys, understanding OpenAI’s model options, and navigating key libraries and changelogs. This module ensures you have a strong start and the necessary tools for success. In Introduction to AI, you will dive into the evolution of AI, from rule-based systems to deep learning, and discover how transformers and attention mechanisms power today’s generative AI models. You’ll also cover important topics such as prompt engineering, tokenization, pre-training, AI ethics, multimodal inputs, reinforcement learning, and key considerations for responsible AI solutions.
The Text Generation module focuses on the ins and outs of text generation, including prompt engineering and practical applications. Hands-on labs and projects will guide you through creating text-based solutions like recipe generators, article translators, and short story generators. You’ll also explore OpenAI’s tools for sentiment analysis, fine-tuning, text-to-speech, and embeddings, with projects that include developing an AI research assistant and a personalized AI trainer. In the Features module, you’ll gain expertise in structured outputs, function calling, and batch processing with OpenAI, and explore advanced usage techniques and content moderation. Hands-on labs will help you manage and scale AI solutions effectively.
Finally, the Vision module introduces you to OpenAI’s cutting-edge vision capabilities with DALL-E and CLIP. You’ll gain an overview of DALL-E's text-to-image generation and explore its evolution and applications across various industries. Projects in this module will include image generation, captioning, and fine-tuning techniques. You’ll also discuss ethical considerations, current limitations, and future innovations, gaining insight into the transformative potential of AI-driven vision technologies.
Through this hands-on, project-based course, you’ll develop a robust understanding of OpenAI’s language and vision models, enabling you to build innovative applications. Whether you’re looking to deepen your knowledge of AI or apply it to real-world challenges, this course equips you with the tools to excel in OpenAI’s ecosystem and beyond.</t>
  </si>
  <si>
    <t>HYRp27nLEe2p8w7w8oWO7Q</t>
  </si>
  <si>
    <t>Leadership Skills</t>
  </si>
  <si>
    <t>https://www.coursera.org/learn/leadershipskills</t>
  </si>
  <si>
    <t>Welcome to the Leadership Skills course! In our increasingly complex world, understanding the practice of leadership is critical. In simpler words, leadership is the practice of influencing people to meet the challenges that will enable them to achieve important individual and organizational goals. This course provides a foundation for leadership practice and aims to take you on a journey of self-discovery. You will also gain insight into building inner stability and developing your leadership skills.
This is a beginner course designed for professionals from diverse work backgrounds. The course helps you lean on your experiences and strengthen your capacity to lead across boundaries, from any political or organizational position, with or without authority. The course will also enable you to learn important leadership skills, clarifying the relationships among key concepts such as definitions of leadership, self-management, authority, power, influence, politics, negotiations, change management, decision-making, and various leadership styles. This knowledge will provide you with a practical and coherent theoretical framework for applying and exercising leadership. Lastly, the course explores the challenge of managing the inevitable personal stresses and dangers of leading a team. The course draws from business management, philosophy, spirituality, history, literature, sports, communications, and psychology.
To succeed in this course, you should have experience or a basic understanding of working in organizations.</t>
  </si>
  <si>
    <t>https://www.coursera.org/learn/data-manipulation-and-transactions-in-sql-server</t>
  </si>
  <si>
    <t>https://www.coursera.org/learn/exam-prep-ai-900-microsoft-certified-azure-ai-fundamentals</t>
  </si>
  <si>
    <t>This course provides a comprehensive understanding of Azure AI, Machine Learning, and Data Science, integrating fundamental concepts with advanced tools and solutions. You will explore core principles of Azure Machine Learning, delve into powerful Computer Vision and Natural Language Processing (NLP) features, and unlock generative AI capabilities with Azure OpenAI and Azure AI Foundry. The course emphasizes practical knowledge, guiding you through real-world applications to build intelligent solutions.
The AI-900 course introduces the fundamental concepts of AI and the services available in Microsoft Azure to create AI solutions. It focuses on building awareness of common AI workloads and identifying Azure services to support them. 
The course includes: This course facilitates learners with approximately 6:30-7:00 Hours of Video lectures that provide both Theory and Hands-On knowledge. The course is divided into 5 Modules, each further divided into lessons. To test learners' understanding, every module includes Assignments in the form of Quizzes and In-Video Questions. 
Module 1: Azure AI, ML, and Data Science: Fundamentals
Module 2: Azure Machine Learning Principles
Module 3: Azure Computer Vision: Solutions and Tools
Module 4: Azure Natural Language Processing (NLP): Scenarios, Features, and Tools
Module 5: Generative AI workloads on Azure [Azure OpenAI - Azure AI Foundry]</t>
  </si>
  <si>
    <t>H461aBQrEe-d6hIj26omoQ</t>
  </si>
  <si>
    <t>Introduction to Gemini for Google Workspace - Italiano</t>
  </si>
  <si>
    <t>https://www.coursera.org/learn/introduction-to-duet-ai-in-google-workspace-it</t>
  </si>
  <si>
    <t>Gemini per Google Workspace è un componente aggiuntivo che fornisce ai clienti funzionalità di AI generativa in Google Workspace. In questo percorso di apprendimento imparerai le funzionalità principali di Gemini e come possono essere utilizzate per migliorare la produttività e l'efficienza in Google Workspace.</t>
  </si>
  <si>
    <t>H1ST-ixLEe6Ksg4d3AQmNQ</t>
  </si>
  <si>
    <t>Introduction to Generative AI - Bahasa Indonesia</t>
  </si>
  <si>
    <t>https://www.coursera.org/learn/introduction-to-generative-ai---bahasa-indonesia</t>
  </si>
  <si>
    <t>Ini adalah kursus pengantar pembelajaran mikro yang bertujuan untuk mendefinisikan AI Generatif, cara penggunaannya, dan perbedaannya dari metode machine learning konvensional. Kursus ini juga mencakup Alat-alat Google yang dapat membantu Anda mengembangkan aplikasi AI Generatif Anda sendiri.</t>
  </si>
  <si>
    <t>Tired of spending hours on tedious data cleaning? Imagine if AI could handle the heavy lifting for you, turning days of work into minutes. From detecting errors to organizing vast datasets, Generative AI can not only save you time but also elevate your data quality to new heights. Dive into this course to learn how to transform data prep from a chore into a game-changing advantage!
This short course was created to help you leverage Generative AI to simplify data cleaning and preparation, making workflows faster, more efficient, and accurate.
By completing this course, you’ll gain hands-on knowledge of Generative AI techniques that can be immediately applied to improve your data preparation workflows. 
By the end of this 2.5-hour long course, you will be able to: 
- Identify common challenges in data cleaning and preparation that can be automated with Generative AI. 
- Apply Generative AI tools and techniques to automate repetitive data cleaning tasks, streamlining the data preparation process. 
- Evaluate the effectiveness of Generative AI in improving the efficiency and accuracy of data cleaning and preparation processes. 
- Implement specific Generative AI strategies in data cleaning workflows to minimize manual effort.
This course is unique because it combines a practical, hands-on approach with real-world case studies, enabling you to directly apply AI tools and techniques to relevant data challenges. You’ll not only explore cutting-edge AI tools but also gain valuable insights into optimizing your data preparation processes through automated solutions.
To be successful in this course, you should have a background in data handling and basic AI concepts. Experience with programming in Python and data preparation will be helpful to get the most out of the exercises.
Throughout the course, you'll be assessed through a combination of practice quizzes, hands-on exercises, and a final graded assessment. These assessments are designed to ensure you've truly mastered the material and can apply your newfound knowledge to real-world scenarios. To succeed, stay engaged with the hands-on exercises, actively explore the Generative AI tools introduced, and take time to analyze the case studies provided. These activities will not only deepen your understanding but also equip you with actionable skills for immediate use in your data projects.</t>
  </si>
  <si>
    <t>https://www.coursera.org/learn/finetuning-large-language-models-project</t>
  </si>
  <si>
    <t>In this short course, you’ll learn essential finetuning concepts and how to train a large language model using your own data. You’ll be equipped to incorporate the latest techniques to optimize your model and produce transformative results.
When you complete this course, you will be able to:
Understand when to apply finetuning on LLMs
Prepare your data for finetuning
Train and evaluate an LLM on your data
With finetuning, you’re able to take your own data to train the model on it, and update the weights of the neural nets in the LLM, changing the model compared to other methods like prompt engineering and Retrieval Augmented Generation. Finetuning allows the model to learn style, form, and can update the model with new knowledge to improve results.</t>
  </si>
  <si>
    <t>https://www.coursera.org/learn/generative-ai-to-improve-public-health</t>
  </si>
  <si>
    <t>The emergence of practical, everyday uses for artificial intelligence tools has captured the imagination of the public, for both good and bad. How, though, can artificial intelligence and generative AI tools like ChatGPT, Midjourney, or even Microsoft Copilot be used to improve the practice of public health? Can they be used safely and ethically? In this introductory, hands-on course, we'll look at these questions through a variety of lenses, offering opportunities to build skills in using generative AI tools in your own public health work.
Introduces students to core concepts in the utilization of generative artificial intelligence (AI) tools. Explores ethical, financial, and policy-based issues in the application of generative AI to public health. Contrasts accuracy and reach of generative AI with the potential for both misinformation and problem-solving. Enables students to develop skills in utilizing generative AI tools for public health research and practice.</t>
  </si>
  <si>
    <t>In a fast-paced world, managing personal productivity is crucial. This course introduces beginners to the world of virtual assistants and chatbots and how they can be harnessed to enhance personal productivity. Learn how to use these AI-driven tools effectively to streamline tasks, manage time, and boost overall efficiency. 
By the end of this course, you will have not only gained a comprehensive understanding of the fundamental concepts behind virtual assistants and chatbots but also developed the practical skills to use this transformative technology effectively. With this knowledge and hands-on experience, you'll be well on your way to becoming proficient in, yet another groundbreaking innovation powered by AI. 
Moreover, you will be equipped to apply these skills in various practical scenarios, such as automating email responses, scheduling appointments, setting reminders, and even developing your own custom chatbots for specific tasks or industries. This course will empower you to take charge of your productivity and make the most of AI-driven personal assistants. 
This course is tailored for a diverse audience, including office professionals, consultants, students, digital marketers, entrepreneurs, and small business owners. To maximize the benefits of this course, learners are expected to possess fundamental computer skills, be comfortable with using software applications, exhibit an interest in AI technologies, and, importantly, require no prior coding knowledge. Access to a computer or device for hands-on practice is also essential for successful participation in the course.</t>
  </si>
  <si>
    <t>GeFRC1VhEe-nXw4I7PxBow</t>
  </si>
  <si>
    <t>Sales Analysis with Claude</t>
  </si>
  <si>
    <t>https://www.coursera.org/learn/sales-analysis-with-claude</t>
  </si>
  <si>
    <t>In today’s dynamic sales environment, AI isn’t just a trend—it’s a critical tool for success. This course will teach you how to harness Claude AI to enhance every stage of your sales process, from crafting data-driven strategies and personalizing customer interactions to analyzing sales data and optimizing the customer journey. By integrating AI with your sales expertise, you'll boost your performance, streamline your workflows, and stay ahead of market trends. Whether you’re new to AI or looking to refine your skills, this course offers practical, actionable insights that will elevate your sales game and help you close deals faster and smarter.
This course is designed for a diverse group of sales professionals, including Sales Executives, Sales Managers, Sales Leaders, Business Development Representatives (BDRs), Sales Development Representatives (SDRs), Inside Sales Representatives, and Customer Success Managers. Whether you're at the beginning of your sales career or looking to advance your expertise, this course will provide valuable insights into integrating Claude AI into your sales strategy.
Participants should have a foundational understanding of the sales process, including prospecting, qualification, proposal, objection handling, negotiation, and closing. Familiarity with sales CRM tools such as Salesforce or SugarCRM is also required.
By the end of this course, participants will be able to Explain how AI-generated market insights can be used to develop data-driven sales strategies, enhancing overall strategic decision-making. Analyze customer profiles and pain points using AI to create personalized and effective sales communications that resonate with individual clients. Evaluate complex sales data to extract actionable insights and predict future trends, improving forecasting and planning efforts. Design and optimize customer journey maps with AI, enhancing touchpoints throughout the sales cycle for a more streamlined and engaging customer experience.</t>
  </si>
  <si>
    <t>https://www.coursera.org/learn/ai-for-everyday-life</t>
  </si>
  <si>
    <t>This course takes the mystery generative artificial intelligence (gen-AI) and explains its uses straightforward language for people who want to use it in their everyday lives. 
Knowing how to describe and use generative AI effectively is an Important skillset to successfully engaging in all types of personal communication, from social media posts to emails and blogs. Learners will gain a clear understanding what generative AI is and learn the fundamental skills required to use gen-AI ethically and effectively. Participants will be provided tested methods for prompting an AI Assistant, such as ChatGPT, Claude, and Gemini to yield useful results.</t>
  </si>
  <si>
    <t>https://www.coursera.org/learn/data-frameworks-for-generative-ai</t>
  </si>
  <si>
    <t>https://www.coursera.org/learn/genai-for-medical-coders-simplifying-documentation</t>
  </si>
  <si>
    <t>Medical coders know the weight of precision. One mistake in documentation can lead to a domino effect of claim rejections, compliance issues, and wasted hours. But imagine this: You walk into work, your documentation is cleaner, your errors are fewer, and your confidence is higher—all because you know how to use Generative AI to your advantage.
This beginner-friendly course brings GenAI to life for coders like you. Taught by a global learning and development expert with over 17 years in healthcare and financial services, the course demonstrates how GenAI can automate routine tasks, reduce documentation errors, and help you stay current with evolving compliance standards.
You'll explore real-life case studies and see GenAI tools—such as the NCBO BioPortal Annotator, YesChat Medical Coder, and Codify by AAPC—in action. These platforms are purpose-built for medical coding and show how AI can streamline and enhance the documentation process.
Whether you're just starting out in coding or you're a seasoned professional looking for smarter solutions, this course offers practical insights you can apply immediately.
This course is designed for medical coders at all levels, from beginners to experienced professionals seeking smarter, more efficient ways to handle documentation. It also serves health information management professionals, clinical documentation improvement (CDI) specialists, coding supervisors, and quality auditors who want to stay ahead of the curve. If you're involved in coding, compliance, or documentation workflows, this course equips you with the tools to leverage Generative AI effectively in your role.
To get the most out of this course, learners should have a basic understanding of healthcare documentation or a strong interest in the fundamentals of medical coding. No advanced technical skills are required. An internet-connected device is needed to explore and interact with GenAI tools demonstrated during the course.
By the end of this course, learners will be able to describe the role and impact of Generative AI in medical coding workflows, explore and evaluate key tools such as YesChat Medical Coder and NCBO BioPortal Annotator, and apply AI to automate repetitive tasks while reducing documentation errors. Learners will also interpret real-world case studies to implement AI strategies that enhance compliance and efficiency in healthcare settings.</t>
  </si>
  <si>
    <t>GVM_iUAKEe2G8Are2MuL1Q</t>
  </si>
  <si>
    <t>Connected Leadership</t>
  </si>
  <si>
    <t>https://www.coursera.org/learn/connected-leadership</t>
  </si>
  <si>
    <t>In an ever-changing and digitally connected world, the need for human centered and connected leadership is crucial. 
This course is designed to maximize your ability to create change at the individual, team and system levels. Through study, reflection, and deploying practical tools, you will establish a firm connection between your clearly articulated Purpose, effective Priorities, visualized Potential for success, and pathway to maximized Progress. But, what does that mean in practice?
When you take this course, you will: 
- Improve your ability to get the most out of life: Learn a simple practice to reflect on your purpose, clarify priorities, visualize your potential, and maximize your effectiveness at progressing towards your goals.
- Strengthen your leadership toolkit: Tap into your unique leadership style and strengths and join or create a community of others to maximize your potential as a team.
- Create change through systems thinking: Become a more effective agent of positive change and appreciate the power and complexity of system thinking.</t>
  </si>
  <si>
    <t>GSpLET3iEe-xLxIpRr2Opw</t>
  </si>
  <si>
    <t>Responsible AI for Developers: Interpretability &amp; Transparency - Español</t>
  </si>
  <si>
    <t>https://www.coursera.org/learn/responsible-ai-for-developers-interpretabilitytransparency-es</t>
  </si>
  <si>
    <t>https://www.coursera.org/learn/ai-102-microsoft-azure-ai-engineer-associate-course</t>
  </si>
  <si>
    <t>The AI-102: Designing and Implementing a Microsoft Azure AI Solution certification exam tests the candidate’s experience and knowledge of the AI solutions that make the most of Azure Cognitive Services and Azure services. In addition, the exam also tests the candidate's ability to implement this knowledge by participating in all phases of AI solutions development—from defining requirements, and design to development, deployment, integration, maintenance, performance tuning, and monitoring.
Take this Designing and Implementing a Microsoft Azure AI Solution: AI-102 exam and become a part of the futuristic world of Artificial Intelligence and grow your career by attaining Azure AI-102 certification.
Azure AI engineers have experience developing solutions that use languages such as Python or C# and should be able to use REST-based APIs and software development kits (SDKs) to build secure image processing, video processing, natural language processing (NLP), knowledge mining, and conversational AI solutions on Azure. They should be familiar with all methods of implementing AI solutions. Plus, they understand the components that make up the Azure AI portfolio and the available data storage options. Azure AI engineers also need to understand and be able to apply responsible AI principles.
This course contains  5+ hours of training videos. Learners could find a total of 90+ lectures in the training course with comprehensive coverage of all topics regarding the exam AI-102: Designing and Implementing a Microsoft Azure AI Solution. These lectures are divided into 5 Modules and each module is further split into lessons. The entire course includes Assessments to validate knowledge checks of learners. Also, a set of Graded Questions is available at the end of every module.
Module 1: Azure AI Solutions: Planning and Management
Module 2: Image &amp; Video Processing Solutions 
Module 3:  Natural Language Processing (NLP) Solutions
Module 4: Knowledge Mining Solutions
Module 5: Conversational AI Solutions
Enroll in Exam Prep AI-102: Microsoft Azure AI Engineer Associate Course and advance your Azure AI Solution Workload skills with Microsoft Azure.  
This training course helps you develop your skills and knowledge in AI-102.  You can start with fundamental certifications such as the AI-900 exam. Once you gain command over all phases of AI solutions development, you are ready to start preparing for the AI-102 exam.
This AI-102 course is mainly for those who need opportunities in various job roles such as Cloud Developers, Cloud Engineers, Solutions Architects, and Cloud Architects.  
By the end of this course, you will be able to pass the AI-102 exam on the first attempt and master Designing and Implementing a Microsoft Azure AI Solution.</t>
  </si>
  <si>
    <t>https://www.coursera.org/learn/googlecloud-build-an-llm-and-rag-based-chat-application-using-alloydb-and-ee5qd</t>
  </si>
  <si>
    <t>This is a self-paced lab that takes place in the Google Cloud console. Learn how to create an interactive application within a deployed environment.</t>
  </si>
  <si>
    <t>G6kw7H--Ee2QHRL3YiV0EQ</t>
  </si>
  <si>
    <t>머신 러닝 자세히 알아보기: 기술적 팁, 요령, 그리고 함정</t>
  </si>
  <si>
    <t>https://www.coursera.org/learn/machine-learning-under-the-hood-ko</t>
  </si>
  <si>
    <t>머신 러닝. 여러분 팀이 필요로 하는 것, 여러분 상사가 요구하는 것, 그리고 여러분의 커리어가 사랑하는 것입니다. LinkedIn은 '기업이 가장 필요로 하는 역량' 중 하나이자 미국 내 가장 부상하고 있는 직군으로 머신 러닝을 꼽았습니다.
머신 러닝(일명 '예측 분석')을 배포하기 위해서는, 그 작동 원리를 알아야 합니다. 자신이 실무자가 아닌 기업가라 해도(직접 수치를 다루지 않는 경우), 전반적인 프로젝트를 처리하기 위해서는 머신 러닝의 기본 메커니즘을 파악하고 있어야 합니다. 다시 말해 경영진, 의사결정권자, 또는 운영 관리자 등 직무와 관계없이 예측 모델을 통합하여 의사 결정을 내리는 방법을 감독하는 사람이라면, 가지고 있는 정보가 많을수록 더 나은 결과를 얻을 수 있습니다.
작동 원리를 자세히 살펴보는 일은 아주 재미있을 겁니다. 머신 러닝의 메커니즘은 흥미롭고 놀라울 뿐 아니라, 직관적으로도 이해가 쉽습니다. 전 세계적으로 머신 러닝의 영향력이 빠르게 커지고 있습니다. 이제는 데이터 예측력을 입증하고, 이를 과학적으로 활용하는 방법을 명확히 해야 할 때입니다.
본 강좌는 머신 러닝의 작동 원리를 다루고 있습니다. 복잡한 계산 없이 기초적인 원리, 데이터에서 통찰력을 얻는 방법, 이러한 통찰력을 신뢰할 수 있는 방법, 예측 모델의 성능은 어느 정도인지 등을 살펴봅니다. 이는 분석 전문가들 뿐 아니라 모든 비즈니스 전문가에게도 필요한 내용입니다.
또한 본 강좌에서는 일반적인 수준의 머신 러닝과 더불어 최신 고급 기법을 다룰 뿐 아니라, 굉장히 흔하지만 간과하기 쉬운 함정을 피할 수 있는 방법을 제시합니다. 본 강좌에서는 이러한 주제를 심층적으로 다루고 있지만, 기술적인 지식이 없는 학습자와 입문자도 쉽게 이해할 수 있도록 구성되었습니다.
본 강좌에서는 다음과 같이 성능이 우수하거나 그렇지 않은 기법, 그리고 그 경계에 있는 기법 등을 다루고 있으며, 이를 통해 어떤 기법이 효과적인지를 학습합니다.
– 의사결정 나무, 로지스틱 회귀, 신경망 등 예측 모델링 알고리즘의 작동 원리
– 과적합, p-해킹, 상관관계로부터 인과관계를 추정하는 오류 등의 위험한 함정
– 예측 모델을 해석하는 방법과 그 작동 원리를 설명하는 방법
– 앙상블 모델링, 업리프트 모델링(일명 ‘설득 모델링’) 등의 고급 기법
– 수많은 머신 러닝 소프트웨어 옵션 중 툴을 선정하는 방법
– 비즈니스 측면에서의 예측 모델 평가 방법
– 보호 계층에 대한 잠재적 편향이 내재된 예측 모델을 가려내는 방법 (AI 윤리)
심층적인 주제를 쉽게 풀이. Columbia University 교수 시절 티칭 어워드를 수상한, 업계 선두주자 Eric Siegel이 여러분을 초대합니다. 본 커리큘럼은 심도 있는 내용으로 수강생의 참여를 유도하며, 머신 러닝이라는 주제를 놀라울 정도로 쉽게 풀이하는 과정 중 하나로 손꼽힙니다.
이론 중심, 복잡한 계산 배제. 본 강좌에서는 실습보다는, 비즈니스 리더와 급부상하는 데이터 과학자 모두가 활용할 수 있도록 최신 기술과 가장 치명적인 함정을 폭넓게 다루고 있습니다. 따라서 코딩이나 머신 러닝 소프트웨어 사용과 관련된 실습은 진행하지 않습니다. 예외적으로, 평가 과제 중 하나로 Excel 또는 Google Sheets를 통해 예측 모델을 직접 만들어보고, 해당 모델이 어떻게 개선되는지 눈으로 직접 확인하는 실습 과정이 포함되어 있습니다.
전문적 지식을 갖춘 수강생에게도 적합한 강의. 바로 실습에 뛰어들기 전에, 분석 전문가들처럼 잘 생각해 보세요. 이 커리큘럼은 훌륭한 기술 전문가들에게도 필요한 여러 보충적 노하우를 제공합니다. 이 강의는 탄탄한 개념 구조 속에 핵심 기술을 위치시킵니다. 또한 대부분의 기술 분야 강좌에서 다루지 않는 업리프트 모델링(설득 모델링)이나 위험한 함정에 대해서도 다루고 있습니다. 
벤더 중립적. 본 강좌에는 SAS 제품을 사용한 머신 러닝 소프트웨어 데모 강의가 포함되어 있습니다. 그러나 이 커리큘럼은 벤더 중립적이며. 범용적으로 적용될 수 있습니다. 본 강좌에서 다루는 내용과 학습 목표는 어떤 머신 러닝 소프트웨어 툴을 사용하느냐에 관계없이 적용됩니다.
선행강좌. 본 강좌를 수강하기에 앞서, 전문 강좌의 'The Power of Machine Learning'(강좌 1)과 'Launching Machine Learning'(강좌 2)을 먼저 수강하시기 바랍니다.</t>
  </si>
  <si>
    <t>https://www.coursera.org/learn/getting-started-with-mistral</t>
  </si>
  <si>
    <t>In this course, you’ll access Mistral AI’s collection of open source and commercial models, including the Mixtral 8x7B model, and the latest Mixtral 8x22B. You’ll learn about selecting the right model for your use case, and get hands-on with features like effective prompting techniques, function calling, JSON mode, and Retrieval Augmented Generation (RAG).
In detail:
1. Access and prompt Mistral models via API calls for tasks, and decide whether your task is either a simple task (classification), medium (email writing), or advanced (coding) level of complexity, and consider speed requirements to choose an appropriate model.
2. Learn to use Mistral’s native function calling, in which you give an LLM tools it can call as needed to perform tasks that are better performed by traditional code, such as querying a database for numerical data. 
3. Build a basic RAG system from scratch with similarity search, properly chunk data, create embeddings, and implement this tool as a function in your chat system.
4. Build a chat interface to interact with the Mistral models and ask questions about a document that you upload.
By the end of this course, you’ll be equipped to leverage Mistral AI’s leading open source and commercial models.</t>
  </si>
  <si>
    <t>https://www.coursera.org/learn/ai-for-education-advanced</t>
  </si>
  <si>
    <t>This course expands on the AI for Education (Intermediate) course. Participants will learn quick ways to refine prompt engineering methods for assignments and course design that can be scaled to multiple levels of educational contexts. 
This course further provides straightforward and practical definitions, scenarios, and prompt engineering methods with real-time demonstrations in diverse educational learning environments. Participants will be provided tested methods for prompting an AI Assistant, such as GPT to yield useful, relevant, accurate, and ethical outputs. Learners will gain a clear understanding of how to collaborate with an AI Assistant and how to encourage students to do so in ethical ways. Knowing how to describe and collaborate with AI Assistants effectively and rhetorically is a vital skillset to successfully engage with students in all types of learning environments, from secondary to college levels. 
This course is a beginning step in learning these skills.</t>
  </si>
  <si>
    <t>FFqrlWkZEe--dw7PPVphLw</t>
  </si>
  <si>
    <t>How to Build a Product Flow Diagram</t>
  </si>
  <si>
    <t>https://www.coursera.org/learn/how-to-build-a-product-flow-diagram</t>
  </si>
  <si>
    <t>This course will guide students through the process of understanding, creating, and reviewing a product flow diagram. It will cover customer journey mapping, product development concepts, software tools for diagram creation, and the importance of feedback and refinement. Through this course, students will understand how and when to utilize product flow diagrams and the types of diagrams that can be created utilizing online tools and concepts developed internationally and locally. Concepts that can be utilized when developing new products and reviewing old products. 
This course is designed for professionals in product development and management, including Product Managers, Developers, Business Analysts, and Team Leaders. UX Designers, Quality Assurance Specialists, Marketing and Sales Teams, and Customer Experience Professionals will also find it valuable. Project Managers, Entrepreneurs, and Process Improvement Consultants can enhance their strategies by learning to effectively use product flow diagrams.
Participants should have a basic understanding of business concepts and product development. Familiarity with foundational principles in developing product concepts and proposals is beneficial for fully grasping the course content. 
By the end of this course, learners will be equipped to track personal progress and craft unique product journeys tailored to their strengths and challenges. They will develop a robust Go-to-Market Strategy and analyze customer journeys effectively. Additionally, participants will gain proficiency in evaluating tools and techniques for creating product and decision flow diagrams, understanding when to review and adapt their concepts, and applying this knowledge to continuously refine their product development approach.</t>
  </si>
  <si>
    <t>https://www.coursera.org/videos/generative-ai-amii/3XoLc</t>
  </si>
  <si>
    <t>1. Generative AI in Client Engagements
Discover what Generative AI is and how it can help you in your client engagements with insights from the AI experts at Amii, one of the largest centres for reinforcement learning in the world.
2. Generative AI in Action - A Practical Approach for Senior Leaders
Learn what Generative AI is, what opportunities exist for your non-technical teams, and how to integrate it into your work from the AI experts at Amii, one of the largest centres for reinforcement learning in the world.
3. What is Q Learning?
Explore what Q learning is, why it’s important and in the news, and what other trends in reinforcement learning you should know about from the AI experts at Amii, one of the largest centres for reinforcement learning in the world.</t>
  </si>
  <si>
    <t>https://www.coursera.org/learn/packt-deep-learning-crash-course-2023-1qmc8</t>
  </si>
  <si>
    <t>https://www.coursera.org/learn/googlecloud-creating-generative-art-dynamic-nfts-with-google-cloud-vertex-sbmnl</t>
  </si>
  <si>
    <t>This is a self-paced lab that takes place in the Google Cloud console.
Learn to integrate Vertex, Google Cloud's AI suite into your smart contracts.
In this lab, you'll mint a new NFT collection that can be dynamically updated based on their attributes and using generative AI using the Vertex APIs accessed with Chainlink Functions.</t>
  </si>
  <si>
    <t>EXjJ0FACEe-SdxJ_Axw1wQ</t>
  </si>
  <si>
    <t>Responsible AI for Developers: Privacy &amp; Safety - Indonesian</t>
  </si>
  <si>
    <t>https://www.coursera.org/learn/responsible-ai-for-developers-privacy-and-safety-id</t>
  </si>
  <si>
    <t>Kursus ini memperkenalkan topik penting tentang privasi dan keamanan AI. Kursus ini mengeksplorasi metode dan alat praktis untuk menerapkan rekomendasi praktik privasi dan keamanan AI melalui penggunaan produk dan alat open source Google Cloud.</t>
  </si>
  <si>
    <t>https://www.coursera.org/learn/exploring-ai-possibilities</t>
  </si>
  <si>
    <t>This course on Exploring AI Possibilities for Decision Makers explores the growing use of AI across disciplines and its potential benefits and challenges. The course covers necessary context, such as discussing what AI is, how it works, and key definitions in AI. Through exploring the many AI possibilities at your fingertips, you will build leadership skills for helping your business or community work more efficiently, creatively, and ethically. 
Unique Features of this Course
- Explanation of AI with minimal jargon
- Beginner friendly for those who want to get started learning how to leverage generative AI
- Focus on the application for busy workplace leaders
- Emphasis on responsible and ethical use of AI
- Useful ideas for how to leverage tools to make your work better and more efficient
- A fun and playful approach to learning
Key Words
Artificial Intelligence (AI), Generative AI, Large Language Models (LLMs), Data Science, Technology Leadership, Technology-driven Workplace
Intended Audience
- Professionals looking to understand AI at a strategic level
- Industry and non-profit leaders and decision makers
- Anyone curious about how AI can be harnessed for technology
Learning Objectives
- Define AI using our three part framework: the data, algorithm, and interface
- Identify common technologies and whether or not they are AI
- Explain the essential "behind the scenes" technology of how AI works
- Identify possibilities for using AI while understanding its limitations
Accessibility
We are committed to making our content accessible and available to all. We welcome any feedback you might have at https://forms.gle/3sTZpctxzYyhj74NA. Questions related to accessibility accommodations should be directed to https://studentserviceportal.force.com/s/.</t>
  </si>
  <si>
    <t>https://www.coursera.org/learn/googlecloud-vertex-ai-tabular-data-qwik-start-rpdam</t>
  </si>
  <si>
    <t>This is a self-paced lab that takes place in the Google Cloud console. In this lab, you will learn how to build a binary classification model from tabular data using Vertex AI.</t>
  </si>
  <si>
    <t>ELCUz_GwEe6_hQ5vjY2P8w</t>
  </si>
  <si>
    <t>Improving Customer Retention</t>
  </si>
  <si>
    <t>https://www.coursera.org/learn/improving-customer-retention</t>
  </si>
  <si>
    <t>This course provides a comprehensive understanding of the strategies and practices that drive client retention and transform customers into loyal advocates. It covers the foundational concepts of customer retention, loyalty programs, customer satisfaction, marketing strategies, CRM, customer service, feedback analysis, consumer behavior, brand loyalty, and retention tactics.  
This course caters to team leaders, supervisors, and managers responsible for individuals and teams, as well as professionals in marketing, customer service, CRM, business owners, and brand coordinators. Whether overseeing teams or directly involved in marketing and customer service functions, individuals in these roles will benefit from gaining insights into enhancing customer retention strategies.
Participants should have a basic understanding of marketing concepts and familiarity with CRM systems to engage effectively with the course material. An understanding of customer service principles is also beneficial for comprehending strategies aimed at improving customer satisfaction. Moreover, an interest in consumer behavior and its impact on business is essential for gaining a comprehensive understanding of the topics covered.
Upon completing this course, learners will be equipped to identify the key factors influencing customer retention and apply best practices in customer service to enhance customer satisfaction. They will also gain the ability to evaluate consumer behavior effectively to inform retention strategies and apply feedback analysis techniques to improve retention tactics.</t>
  </si>
  <si>
    <t>The course "Responsible AI and Ethics" explores the ethical, social, and technical aspects of artificial intelligence (AI) and machine learning (ML). It focuses on understanding bias in both human and machine systems and provides strategies for mitigating risks. By examining key issues such as fairness, accountability, and the regulatory landscape, learners will gain essential knowledge to navigate the ethical challenges in AI. Through case studies and real-world examples, students will explore the complexities of AI implementations, assessing their impact on society and industries. 
This course provides practical insights into responsible AI development, emphasizing both ethical decision-making and effective risk management. By the end of the course, learners will be equipped to lead AI projects that balance innovation with accountability, ensuring AI systems are fair, transparent, and sustainable. This unique combination of theoretical knowledge and real-world applications makes the course invaluable for anyone aiming to lead in the AI field.</t>
  </si>
  <si>
    <t>This course on "GenAI for Personalized Marketing at Scale" will equip you with the skills and knowledge to leverage Generative AI technologies to create tailored marketing experiences for diverse audiences. For instance, you’ll learn how to create and use customized content for different customer segments across various channels — such as personalized social media ads and tailored website experiences. Whether you're new to AI applications in marketing or looking to deepen your expertise, this course offers a learner-centric approach with practical examples and interactive exercises. You’ll gain a comprehensive understanding of GenAI concepts, data integration techniques, and strategies for personalizing marketing campaigns.
This course is designed for a diverse range of professionals, including marketing professionals, digital marketers, data analysts, business owners, entrepreneurs, and AI enthusiasts. Participants will benefit from the course by gaining insights into leveraging Generative AI for personalized marketing, enabling them to stand out in a competitive landscape and enhance their marketing efforts.
Participants should have a basic understanding of marketing principles, branding, and customer service. Familiarity with data analytics and communication etiquette is advantageous, as the course will delve into interpreting customer feedback and employing techniques such as tone and sentiment analysis. These foundational skills will help learners maximize their understanding of how AI can be applied in personalized marketing.
By the end of this course, learners will be equipped to apply key concepts of Generative AI in designing effective personalized marketing strategies. They will develop the ability to create tailored content for various channels, optimize AI marketing campaigns, and analyze successful case studies. Additionally, participants will gain skills in customer data analysis, audience segmentation, and evaluating the overall impact of GenAI in personalized marketing at scale.</t>
  </si>
  <si>
    <t>https://www.coursera.org/videos/ibm-what-is-artificial-intelligence-ai/fZhh5</t>
  </si>
  <si>
    <t>What really is artificial intelligence or AI? In this video we take a look at artificial intelligence at work with the GPT-3 writing tool. Additionally this video examines the difference between the human and ideal approach to intelligence and contrasts weak and strong AI.</t>
  </si>
  <si>
    <t>https://www.coursera.org/learn/genai-customer-analytics-and-insights-with-june</t>
  </si>
  <si>
    <t>In this course, we'll embark on a journey to transform the way you approach customer analytics. Imagine harnessing the cutting-edge power of Generative AI through June's innovative platform to unlock deeper insights with ease. No more getting lost in data overload; instead, you'll focus on making strategic decisions that propel your business forward. 
This course is designed for Product Managers, Data Analysts, Customer Success Managers, and Growth Marketers who are looking to elevate their customer analytics capabilities. Whether you're managing product roadmaps, analyzing user data, enhancing customer success, or driving growth, this course will help you harness the power of June and GenAI to make informed, data-driven decisions.
Learners should have a basic understanding of product analytics and be familiar with SaaS products. While no deep technical expertise is required, a foundational knowledge of how data is collected, interpreted, and used within SaaS environments will help participants get the most from this course.
By the end of this course, learners will be able to analyze the role of June in transforming customer analytics and identify its key use cases. They will be equipped to set up June's platform for effective data collection and analysis, as well as create AI-generated reports using June's features. Additionally, participants will learn to apply insights from June to inform strategic product decisions.</t>
  </si>
  <si>
    <t>https://www.coursera.org/learn/serverless-agentic-workflows-with-amazon-bedrock</t>
  </si>
  <si>
    <t>Agentic workflows handle unpredictable tasks based on user input, like making API calls. A serverless architecture efficiently manages these tasks and varying workloads without maintaining servers, enabling faster deployment.
You will learn to protect sensitive information and shield customers from harmful content by employing agents with guardrails. 
This course teaches you to build and deploy a serverless agentic application. You’ll learn to create agents with tools, code execution, and guardrails. The serverless setup is ideal for agents that might need to access many tools or APIs on demand. 
You’ll explore this through hands-on examples where you’ll: 
1. Build a customer service bot for a fictional tea mug business that can handle tasks like answering queries, retrieving information, and processing orders.
2. Connect multiple types of agent actions, and implement guardrails for responsible operation.
3. Use Amazon Bedrock’s fully managed services to deploy and scale the bot efficiently.
The course will implement two elements essential to the deployment of business applications:
1. Serverless deployment to achieve rapid scaling and seamless operation without the need to manage infrastructure.
2. Responsible agent to protect your application from malicious prompts and unintended outputs by configuring guardrails.
In detail, here’s what you’ll do: 
1. Use Amazon Bedrock to create an AI agent, explore how you invoke the agent, and see the trace to review the agent’s thought process and observation loop until it reaches its final output.
2. Connect your customer service agent to services like a CRM to get customer details and log support tickets in real time.
3. Attach a code interpreter to your agent, giving it the ability to perform accurate calculations, where it writes and runs its own Python code to support its response.
4. Implement and configure guardrails to prevent your agent from revealing sensitive information and using inappropriate language.
5. Connect your agent to a repository of customer support documents that discuss many issues that the agent can resolve directly or choose to escalate, if necessary, to a human workflow.
6. Get a walkthrough of the Amazon Bedrock interface in the AWS console to configure agents, set the guardrails, and connect to knowledge databases, all in an easy-to-configure graphical interface.
By the end, you will have built a sophisticated AI agent capable of handling real-world customer support scenarios, fully serverless, and ready to scale.</t>
  </si>
  <si>
    <t>Updated in May 2025.
This course now features Coursera Coach!
A smarter way to learn with interactive, real-time conversations that help you test your knowledge, challenge assumptions, and deepen your understanding as you progress through the course.
Unleash the full potential of ChatGPT to amplify your creativity and artistic projects. This course equips you with techniques to generate ideas, overcome creative blocks, and explore advanced storytelling methods. You'll learn how to harness AI effectively, avoid common pitfalls, and nurture a mindset for artistic innovation.
The course begins with an introduction to ChatGPT's capabilities and principles, guiding you on effective prompting, question framing, and list creation. As you progress, you'll discover strategies to generate creative ideas, explore new skills, and monetize your talents using AI-powered tools. Lessons include designing learning curriculums, exploring storytelling techniques, and worldbuilding for fiction and games.
Delve deeper into crafting novels, manga, and comics, with dedicated modules on character creation, settings, and genre-specific content. Enhance your projects with AI-driven image generation and advanced writing tools, ensuring your work stands out in a competitive creative landscape.
This course is perfect for artists, writers, designers, and creative enthusiasts looking to elevate their craft using AI. No prior experience with ChatGPT is required—just an open mind and a passion for creativity.</t>
  </si>
  <si>
    <t>You have been commissioned to create an exciting piece of artwork for a trendy new vegan restaurant that is about to open its doors to the city. This project will take you through a comprehensive exploration of MidJourney, an AI tool for generating digital art. You will discover how to utilize the core features of MidJourney to conceptualize, refine, and upscale your artwork, all while mastering the creation of multiple versions of your piece. Learn to navigate the MidJourney ecosystem, effectively use permutation prompts to generate artwork variations, and apply the Remix Mode to fuse diverse concepts to develop your work. Dive into the commercial aspects of producing digital art by rendering your piece in multiple aspect ratios, ensuring it's ready for any display or application. This project is perfect for artists, AI enthusiasts, and creative minds who are excited about the intersection of art and technology.</t>
  </si>
  <si>
    <t>In this guided project, you will explore the capabilities of Claude AI, Anthropic's advanced AI assistant, and learn how to effectively apply its features in your work. This journey involves mastering the skills needed to create compelling materials, persuasive messaging, and strategic campaigns that engage your target audience and enhance your projects. Through a blend of hands-on tasks (such as setting up an account, engaging with the AI platform, crafting engaging product descriptions, and designing promotional campaigns and launch plans) and practical exercises, you will develop skills in using Claude AI's sophisticated text generation features. These tools are designed to help you create persuasive and emotionally resonant content that can significantly impact your work. This project is suitable for those with basic experience in AI text-generation tools, like ChatGPT, and aims to build upon that foundation to expand your expertise.</t>
  </si>
  <si>
    <t>Think coding is out of reach? With some help from generative AI, we can now easily break down problems and develop software to solve them. In this 1.5 hour guided project, we will break down the game logic for the game Hangman and then let generative AI help us produce the code. By the end, we'll have a fully functioning game that we can play on the command line.
Along the way, we'll use Google Bard to give us advice on how to set up our development environment, we'll use it to translate our ideas into code, and we'll interact with Bard to improve our code and our understanding of it. By the end of this project, you'll have developed new skills with both generative AI and Python that you can start applying right away.
If you want to empower your learning process using generative AI so that you can code from scratch without experience, this course is for you.</t>
  </si>
  <si>
    <t>Di5sfR6REfC5wQ7Ux-t3bw</t>
  </si>
  <si>
    <t>運用 Vertex AI 和 Flutter 打造生成式 AI 代理</t>
  </si>
  <si>
    <t>https://www.coursera.org/learn/-vertex-ai--flutter--ai-zhtw</t>
  </si>
  <si>
    <t>本課程會說明如何使用 Google 可攜式 UI 工具包 Flutter 來開發應用程式，並將應用程式與 Google 生成式 AI 模型系列 Gemini 整合。您也會用到 Vertex AI Agent Builder，此為建構及管理 AI 代理和應用程式的 Google 平台。</t>
  </si>
  <si>
    <t>Chinese, Chinese (Traditional)</t>
  </si>
  <si>
    <t>Mit auf generativer KI basierenden Anwendungen, kurz GenAI-Anwendungen, werden Nutzerinteraktionen möglich, die es vor Large Language Models (LLMs) kaum gab. Wie können Sie als Anwendungsentwickler mit generativer KI interaktive, leistungsstarke Anwendungen in Google Cloud erstellen?
In diesem Kurs lernen Sie etwas über Anwendungen, die auf generativer KI basieren, und erfahren, wie Sie Prompt-Design und Retrieval-Augmented Generation (RAG) nutzen können, um mit LLMs leistungsstarke Anwendungen zu entwickeln. Wir stellen Ihnen eine produktionsreife Architektur für auf generativer KI basierende Anwendungen vor und Sie erstellen eine Chat-Anwendung auf der Basis von LLMs und RAG.</t>
  </si>
  <si>
    <t>D_hlRaSaEe6oQA6J-7B2nw</t>
  </si>
  <si>
    <t>Responsible AI: Applying AI Principles with GC - 繁體中文</t>
  </si>
  <si>
    <t>https://www.coursera.org/learn/responsible-ai-applying-ai-principles-with-google-cloud-zhtw</t>
  </si>
  <si>
    <t>隨著企業持續擴大使用人工智慧和機器學習，以負責任的方式發展相關技術也日益重要。對許多企業來說，談論負責任的 AI 技術可能不難，如何付諸實行才是真正的挑戰。如要瞭解如何在機構中導入負責任的 AI 技術，本課程絕對能助您一臂之力。 
您可以從中瞭解 Google Cloud 目前採取的策略、最佳做法和經驗談，協助貴機構奠定良好基礎，實踐負責任的 AI 技術。</t>
  </si>
  <si>
    <t>https://www.coursera.org/learn/developing-generative-ai-solutions</t>
  </si>
  <si>
    <t>In this course, you will explore the generative artificial intelligence (generative AI) application lifecycle, which includes the following:
- Defining a business use case
- Selecting a foundation model (FM)
- Improving the performance of an FM
- Evaluating the performance of an FM
- Deployment and its impact on business objectives
This course is a primer to generative AI courses, which dive deeper into concepts related to customizing an FM using prompt engineering, Retrieval Augmented Generation (RAG), and fine-tuning.</t>
  </si>
  <si>
    <t>Did you know Generative AI can enhance data accuracy and operational efficiency in data science?
This Short Course was created to help data scientists and AI enthusiasts unlock the full potential of Generative AI in their data-driven projects.
Within this 3-hour-long commitment, you will learn how to explore and leverage GenAI applications, identify key use cases like data augmentation and anomaly detection, and analyze crucial data security and privacy issues.
By completing this course, you'll be able to apply advanced AI techniques to real-world data challenges, ensuring your projects are both innovative and ethically sound.
Blending cutting-edge AI technology with practical, industry-specific applications makes this course unique. To be successful in this project, you will need a solid foundation in Python, basic machine learning principles and an understanding of fundamental data science concepts.</t>
  </si>
  <si>
    <t>https://www.coursera.org/learn/packt-langchain-masterclass-build-15-openai-and-llama-2-llm-apps-using-pyt-s2uus</t>
  </si>
  <si>
    <t>DNtHICHAEfCpQQ6CZo9v2w</t>
  </si>
  <si>
    <t>Membangun Agen AI Generatif dengan Vertex AI dan Flutter</t>
  </si>
  <si>
    <t>https://www.coursera.org/learn/membangun-agen-ai-generatif-dengan-vertex-ai-dan-flutter-id</t>
  </si>
  <si>
    <t>Dalam kursus ini, Anda akan mempelajari cara mengembangkan aplikasi menggunakan Flutter, yakni toolkit UI portabel dari Google, dan mengintegrasikan aplikasi dengan Gemini, yakni rangkaian produk model AI generatif Google. Anda juga akan menggunakan Vertex AI Agent Builder, yakni platform Google untuk membangun dan mengelola Agen dan aplikasi AI.</t>
  </si>
  <si>
    <t>DMcgZ2YuEe-WbhKfqhh3sw</t>
  </si>
  <si>
    <t>Ethics and AI: A Philosophical Guide to Responsible Use</t>
  </si>
  <si>
    <t>https://www.coursera.org/learn/ethics-and-ai-a-philosophical-guide-to-responsible-use</t>
  </si>
  <si>
    <t>The primary objectives of this course are to introduce concepts around defining AI and problematizing it's regulation, doing both from a philosophical standpoint. In this course, you'll be introduced to basic philosophical methods and have the opportunity to practice with logical statements. This practice will help you as you critically evaluate arguments for validity and soundness while forming your own opinion on the ethics of AI and AI regulation.</t>
  </si>
  <si>
    <t>DJrLa6tMEe-NGg6igj04HQ</t>
  </si>
  <si>
    <t>Obsidian for Beginners: Journal and Track Tasks</t>
  </si>
  <si>
    <t>https://www.coursera.org/learn/obsidian-for-beginners-journal-and-track-tasks</t>
  </si>
  <si>
    <t>In this 1.5-hour guided, project-based course, you will learn the basics of using Obsidian, a powerful and flexible note-taking application, for journaling. We will do this by taking on the role of a Marketing Manager at a mid-sized tech startup, utilizing Obsidian's Daily Notes feature for efficient journaling, task tracking, and project management.
Through a practical, hands-on scenario, you will build a personalized system for tracking daily tasks, documenting insights from meetings, and reflecting on progress and challenges in a marketing project. You will learn how to effectively use daily notes, links and backlinks, tags, search queries and graph view to journal daily, link your daily notes to ongoing projects, and review your tasks and reflections for insights. By the end of this project, you will have a fully functional setup in Obsidian to streamline your daily journaling and enhance your personal productivity.
This is an intermediate project-based course which should take approximately 1.5 hours to finish. Throughout the course, you will learn how to sync shared vaults for the training team, enable and configure plugins to facilitate collaboration, create interactive and collaborative visuals using Excalidraw to design curriculum structures and program plans, manage task assignments, deadlines, and progress using the Daily Note, Tasks and Kanban plugins. Track task progress and assignment using Dataview, ensuring tasks are assigned correctly and deadlines are met.
This course is aimed at learners who are looking to implement Obsidian as a customizable solution for project management and team collaboration. There are no specific prerequisites, but a basic understanding of Obsidian will be helpful.
Please note Obsidian requires a paid business license if used for business, specifically for revenue-generating or work-related activities within a for‑profit organization that has two or more employees. Check details and FAQ on https://obsidian.md/pricing for more information. 
Please note Obsidian requires a paid business license if used business, specifically for revenue-generating or work-related activities within a for‑profit organization that has two or more employees. Check details and FAQ on https://obsidian.md/pricing for more information. 
Please note Obsidian requires a paid business license if used business, specifically for revenue-generating or work-related activities within a for‑profit organization that has two or more employees. Check details and FAQ on https://obsidian.md/pricing for more information. 
This course is ideal for learners who want to get started with Obsidian for personal or professional use. No prior experience with Obsidian is required, and any competent computer user can successfully complete this project.
Please note Obsidian requires a paid business license if used business, specifically for revenue-generating or work-related activities within a for‑profit organization that has two or more employees. Check details and FAQ on https://obsidian.md/pricing for more information.</t>
  </si>
  <si>
    <t>In this 1-hour long project-based course, you will learn how to Create AI-generated art using NightCafe, Apply styles and techniques to customize artwork, and Produce a digital art portfolio showcasing AI creativity.
By the end of this project, learners will have learned creating distinctive AI-powered artworks using NightCafe, employing diverse styles and advanced editing tools. They will have mastered generating personalized creations with custom models. Additionally, learners will be able to curate and present a professional art portfolio, showcasing their journey and skills in AI-driven artistic innovation.</t>
  </si>
  <si>
    <t>https://www.coursera.org/learn/rudi-hinds-make-com-for-beginners-linkedin-post-automation-with-gpt-4</t>
  </si>
  <si>
    <t>Did you know that automating LinkedIn posts can streamline your content strategy and save valuable time? This Guided Project is designed to help social media managers and marketers effectively use Make.com for automating LinkedIn content. In this 2-hour course, you'll learn to set up accounts, integrate APIs, create automation triggers, and generate platform-specific content and images.
In this project you'll apply these skills in a real-world scenario by automating a LinkedIn post for a cryptocurrency company, ensuring a consistent and engaging online presence. This project stands out because it provides hands-on experience with cutting-edge AI and automation tools, significantly enhancing your digital marketing capabilities. No prior experience with Make.com or APIs is needed, but a basic understanding of social media and content creation concepts will be helpful.</t>
  </si>
  <si>
    <t>DCQwBwiWEfC3TQ5GC5VyRw</t>
  </si>
  <si>
    <t>AI 世界的安全防護簡介</t>
  </si>
  <si>
    <t>https://www.coursera.org/learn/introduction-to-security-in-the-world-of-ai-zh-tw</t>
  </si>
  <si>
    <t>人工智慧 (AI) 帶來轉型可能，但全新資安挑戰也隨著出現。本課程介紹資料安全和保護的策略，可幫助相關領域的領導者，在企業內部安全地管理 AI。您可以瞭解如何建立框架，主動辨別和減輕 AI 特有的風險、保護機密資料、確實法規遵循，並打造堅韌的 AI 基礎架構。我們提供四個不同產業的案例，帶您探索如何實際應用這些策略。</t>
  </si>
  <si>
    <t>https://www.coursera.org/learn/sql-foundations</t>
  </si>
  <si>
    <t>DBu4AgarEey5zQ4LqE3elQ</t>
  </si>
  <si>
    <t>https://www.coursera.org/learn/ethics-and-governance-in-the-age-of-generative-ai</t>
  </si>
  <si>
    <t>This course is best suited for individuals who are looking to expand their understanding of generative AI and best practices for the responsible, ethical incorporation of generative AI tools in the flow of work. This course explores the ethical and technical dimensions of developing and deploying AI models with a focused lens on generative AI. It examines the ethical and societal considerations of emerging technologies and unique challenges posed by generative AI. This course details the mechanics of genAI, and technical strategies to reduce bias. It explores the RAI principles, strategy, and governance surrounding generative AI. By the end of this course you will have a developed understanding of the nuances of the ethical and technical intricacies shaping the development and deployment of AI models, with a particular focus on generative AI.</t>
  </si>
  <si>
    <t>https://www.coursera.org/learn/genai-for-account-managers-personalizing-client-engagement</t>
  </si>
  <si>
    <t>This course, GenAI for Account Managers: Personalizing Client Engagement, equips you with cutting-edge AI strategies to elevate your client management skills. Learn to personalize communication across email, chat, and voice channels, automate client workflows for efficiency, and leverage predictive insights to anticipate client needs. With a focus on actionable insights and real-world case studies, the course addresses common challenges account managers face, such as managing diverse client expectations, scaling personalization, and ensuring consistency. 
Through four comprehensive lessons, you’ll explore the fundamentals of GenAI, master personalized communication, enhance client insights, and automate workflows to deliver scalable solutions. Each module is packed with practical techniques, ethical considerations, and strategies for driving client satisfaction. 
This course is designed for professionals who manage client relationships and drive business growth, including Account Managers, Business Development Managers, Sales Professionals, and Customer Success Managers. It is also valuable for Marketing Professionals, Freelance Consultants, Entrepreneurs, and Service-Based Business Owners looking to enhance client engagement strategies. Additionally, Corporate Trainers, Sales Coaches, Digital Transformation Leaders, and Project Managers can gain insights into leveraging Generative AI (GenAI) for improving client interactions and retention.
Learners should have a basic understanding of client relationship management, including account management responsibilities and communication strategies. Familiarity with AI-related terms such as GPT, automation, and data analysis will be helpful. Additionally, proficiency in using CRM platforms like Salesforce or HubSpot, digital communication tools, and interpreting client data trends will support a smoother learning experience. A willingness to explore and adapt to GenAI tools is essential for maximizing the benefits of this course.
By the end of this course, learners will explore the foundational concepts of GenAI and assess its impact on client engagement. They will apply GenAI to personalize client communication across multiple channels and analyze its effectiveness. Additionally, they will develop strategies for leveraging predictive analytics to enhance client relationships and design scalable automation workflows to optimize engagement while maintaining consistency and quality.</t>
  </si>
  <si>
    <t>https://www.coursera.org/learn/building-with-retool-ai</t>
  </si>
  <si>
    <t>https://www.coursera.org/learn/introduction-to-ai-and-machine-learning-on-google-cloud-zhcn</t>
  </si>
  <si>
    <t>https://www.coursera.org/learn/chatgpt-teach-out</t>
  </si>
  <si>
    <t>This Teach-Out introduces learners to artificial intelligence and explains how large language models and chatbots like ChatGPT work. You will better understand the ethical use of artificial intelligence, the implications of authorship, and how tools like ChatGPT might be utilized and regulated moving forward. 
ChatGPT launched in November 2022 in an effort to enhance natural language processing tasks like translation, text summarization, and text generation. Within five days of release, ChatGPT crossed 1 million users. By the two-month mark, it surpassed 100 million users.
Soon after its launch, concerns regarding the ethical implications of ChatGPT's usage began to emerge, particularly in education. This Teach-Out brings together University of Michigan experts on communication technology, the economy, artificial intelligence, natural language processing, healthcare delivery, and law to discuss the impacts of ChatGPT now and into the future. 
This Teach-Out will answer:
- What is ChatGPT and how does it work?
- What are the benefits and drawbacks of using ChatGPT? 
- What are legal implications of using ChatGPT?
- How have society, the economy, and education responded to ChatGPT?
- How might ChatGPT be integrated into society moving forward?
All contents of this Teach-Out are licensed as CC BY-SA with the exception of the course image.</t>
  </si>
  <si>
    <t>Cn1mUL-pEequ3grJAAca-Q</t>
  </si>
  <si>
    <t>Artificial Intelligence (AI) Education for Teachers</t>
  </si>
  <si>
    <t>IBM, Macquarie University</t>
  </si>
  <si>
    <t>https://www.coursera.org/learn/artificial-intelligence-education-for-teachers</t>
  </si>
  <si>
    <t>Today’s learners need to know what artificial intelligence (AI) is, how it works, how to use it in their everyday lives, and how it could potentially be used in their future. Using AI requires skills and values which extend far beyond simply having knowledge about coding and technology.
This course is designed by teachers, for teachers, and will bridge the gap between commonly held beliefs about AI, and what it really is. AI can be embedded into all areas of the school curriculum and this course will show you how. 
This course will appeal to teachers who want to increase their general understanding of AI, including why it is important for learners; and/or to those who want to embed AI into their teaching practice and their students’ learning. There is also a unique opportunity to implement a Capstone Project for students alongside this professional learning course.
Macquarie School of Education at Macquarie University and IBM Australia have collaborated to create this course which is aligned to AITSL ‘Proficient Level’ Australian Professional Standards at AQF Level 8.</t>
  </si>
  <si>
    <t>https://www.coursera.org/learn/packt-salesforce-certified-ai-associate-certification-a3r1f</t>
  </si>
  <si>
    <t>Updated in May 2025.
This course now features Coursera Coach!
A smarter way to learn with interactive, real-time conversations that help you test your knowledge, challenge assumptions, and deepen your understanding as you progress through the course.
This course will help you prepare for the Salesforce Certified AI Associate Certification by covering essential AI concepts and tools. By completing this course, you will gain a solid understanding of AI fundamentals, including machine learning, neural networks, and the differences between predictive and generative AI. You'll explore how these AI capabilities are applied within Salesforce, enhancing your ability to use AI effectively in CRM systems.
You will begin by learning the foundational aspects of AI, such as its capabilities, types, and ethical considerations. The course covers key AI concepts, including structured and unstructured data, supervised and unsupervised learning, and the workings of neural networks. As you progress, you'll understand the role of AI in Salesforce and how it enhances decision-making and automation.
In the second part of the course, you will dive into practical applications of Salesforce AI tools like Einstein Prediction Builder, Einstein Activity Capture, and Einstein Bots. Through hands-on lessons, you will learn to configure, set up, and apply these tools, creating custom AI predictions, syncing data, and improving customer interactions. By the end of this course, you will be well-versed in integrating AI-driven tools into Salesforce workflows.
This course is ideal for professionals aiming to specialize in AI within Salesforce CRM. It's suitable for those familiar with Salesforce who want to deepen their understanding of AI technologies and their practical applications. While prior experience with Salesforce is helpful, it's not required. The course is designed for those looking to achieve the Salesforce Certified AI Associate certification.</t>
  </si>
  <si>
    <t>https://www.coursera.org/learn/genai-for-marketing</t>
  </si>
  <si>
    <t>Welcome to our short course on leveraging GenAI for Marketing! This course features 3 short videos, which provide marketing professionals with practical knowledge on the latest innovative ways to connect with consumers and drive business growth. With the advent of artificial intelligence (AI), particularly Generative AI (GenAI), marketers now have a powerful tool at their disposal to revolutionize their daily work. From crafting personalized content to predicting consumer behavior, GenAI offers almost unlimited ways to enhance marketing efforts and deliver impactful results. Throughout this course, we will explore the myriad ways in which marketing professionals can harness the potential of GenAI (and the human in the loop validation cycle) to elevate their everyday practices and stay ahead in an increasingly competitive marketplace.
Note: You'll be guided through this course by the instructor's GenAI generated avatar.</t>
  </si>
  <si>
    <t>CSBRpgsfEfCkPBKpO2YRyQ</t>
  </si>
  <si>
    <t>Présentation de la sécurité dans le monde de l'IA</t>
  </si>
  <si>
    <t>https://www.coursera.org/learn/introduction-to-security-in-the-world-of-ai-fr</t>
  </si>
  <si>
    <t>L'intelligence artificielle (IA) offre des possibilités de transformation, mais elle présente également de nouveaux enjeux de sécurité. Ce cours apporte aux responsables de la sécurité et de la protection des données des stratégies pour gérer l'IA de façon sécurisée dans leurs organisations. Découvrez un framework pour identifier et atténuer de manière proactive les risques spécifiques à l'IA, protéger les données sensibles, assurer la conformité et construire une infrastructure d'IA résiliente. Choisissez des cas d'utilisation dans quatre secteurs d'activité différents pour savoir comment ces stratégies s'appliquent dans des scénarios réels.</t>
  </si>
  <si>
    <t>Artificial Intelligence (AI) is not a new technology, it has been in development for decades.  Today, however, AI is in the spotlight as it reshapes the way businesses operate, innovate, and engage with customers. Generative AI stands at the forefront of this transformation.  This course demonstrates the foundations and practices of using Generative AI in Business settings.   
This course provides a brief history of AI and moves quickly into how you can use Generative AI to improve your ways of working.  We’ll cover content creation as well as using AI in financial forecasting.  Finally, we will also touch on the ethical implications of AI as we seek to evaluate the trajectory of AI in our business environment.    
Upon completing this course, learners will have a foundational understanding of AI, analyze which AI framework is useful for them, and synthesize this knowledge into their daily work.    
This program is designed for anyone who is interested in examining the origins of AI and how it can be effectively used by businesspeople.  
Learners should ideally possess the following prerequisite skills: basic critical thinking; open-mindedness; and an active learning mindset.</t>
  </si>
  <si>
    <t>https://www.coursera.org/learn/unleash-team-potential-assess-learning-needs-using-genai</t>
  </si>
  <si>
    <t>Unleash Team Potential: Assess Learning Needs Using GenAI offers practical guidance on using generative AI to perform skill assessment and career development recommendations, thus empowering leaders to elevate team performance, foster talent growth, and bridge skill gaps to achieve success.</t>
  </si>
  <si>
    <t>This course unravels the intricacies of LangChain, a versatile framework for creating applications with language models. As AI and natural language processing become more integral to technological advancements, mastering LangChain is essential for modern developers. This course navigates through the basics of LangChain, background and context, practical uses in today's tech landscape, and prospects. Real-world examples illuminate how LangChain empowers developers to craft innovative, AI-driven applications.
Main Outcome and Takeaways: Review and apply Langchain for Application development and essentials for Langchain Development. 
1- Foundational Understanding: Acquire a solid grasp of LangChain's core concepts and architecture. (Knowledge) 
2- Practical Application Development: Learn to build and deploy basic applications using LangChain. (Application) 
3- Simple Problem-Solving: Utilize LangChain for solving straightforward programming tasks. (Comprehension) 
4- Trends and Future Developments: Recognize potential future directions in LangChain and AI application development. (Analysis)</t>
  </si>
  <si>
    <t>Generative Artificial Intelligence (GenAI) is revolutionizing the sales process, offering sales teams new ways to boost productivity, efficiency, and impact. By leveraging powerful language models and other AI-driven capabilities, sales professionals can streamline workflows, personalize customer engagements, and uncover data-driven insights to drive better results.
This course is designed for sales managers, account executives, aspiring sales development representatives (SDRs), and sales operations specialists looking to integrate GenAI tools into their workflows, enhance productivity, and drive innovation in their sales processes.
Learners should have a basic understanding of sales concepts and workflows, familiarity with common sales tools and platforms like CRM systems, and some exposure to sales-focused analytics. An open mindset towards new technologies and a willingness to experiment with GenAI tools are also essential.
Whether you're a sales leader looking to guide your team towards more efficient, data-driven practices, or an individual contributor seeking to future-proof your skills, this course will start you on the path to unlock the transformative potential of GenAI in sales.</t>
  </si>
  <si>
    <t>This course equips app developers with the skills to integrate generative AI features into their applications using Firebase Genkit. You learn how to leverage Firebase Genkit's capabilities for backend flows and seamless model execution, all using Node.js. The course guides you through the entire process, from prototyping to production, providing a pattern for building next-generation AI-powered applications.</t>
  </si>
  <si>
    <t>Dieser Kurs gibt Machine-Learning-Anwendern alle grundlegenden Tools, Techniken und Best Practices zur Bewertung von generativen und prädiktiven KI-Modellen an die Hand. Die Modellbewertung ist ein wichtiger Schritt, bei dem geprüft wird, ob ML-Systeme in der Produktion zuverlässige, genaue und leistungsstarke Ergebnisse erzielen.
Die Teilnehmer erwerben fundierte Kenntnisse über verschiedene Bewertungsmesswerte und -methoden und lernen, sie auf unterschiedliche Modelltypen und Aufgaben anzuwenden. Im Kurs wird schwerpunktmäßig auf die besonderen Herausforderungen generativer KI-Modelle eingegangen und es werden Strategien vorgestellt, wie sich diese effektiv bewältigen lassen. Die Teilnehmer lernen auf der Plattform Vertex AI von Google Cloud, robuste Bewertungsprozesse zur Auswahl, Optimierung und kontinuierlichen Überwachung des Modells zu implementieren.</t>
  </si>
  <si>
    <t>Welcome to the 'Generative AI for Data Privacy &amp; Protection' short course, designed to guide you through the cutting-edge intersection of Generative AI and data privacy strategies.
In this short course, you'll explore the pivotal role of Generative AI in fortifying data privacy and protection measures. By the conclusion of this course, you will have the skills to:
- Understand the principles and applications of Generative AI in the context of data privacy and protection.
- Explore Generative AI methodologies, including differential privacy techniques, to meet real-world data protection challenges, enhancing your ability to safeguard sensitive information effectively.
- Comprehend the critical aspects of Generative AI’s impact on data privacy, including navigating ethical considerations, implementing best practices for secure data handling, and adhering to global privacy regulations.
This course is targeted for a broad audience, ranging from Data Protection Officers, Privacy Consultants, AI Researchers to Cybersecurity Professionals looking to deepen their understanding of AI's potential in enhancing data privacy measures. 
While prior knowledge of AI or data privacy principles is helpful, it is not a prerequisite for success in this course.
Join us on this enlightening path to harness the potential of Generative AI for Data Privacy and Protection, and take a significant step forward in your professional journey towards becoming a leader in data privacy innovation.</t>
  </si>
  <si>
    <t>https://www.coursera.org/learn/genai-for-aws-ai-driven-cloud-automation--scaling</t>
  </si>
  <si>
    <t>In this course, you’ll dive into the powerful intersection of Generative AI and cloud automation. Whether you're looking to automate cloud workflows, reduce operational costs, or deploy scalable AI-driven solutions, this course gives you the hands-on skills to do just that—using Amazon Bedrock, AWS Lambda, Step Functions, and Amazon Q. Through real-world examples, guided labs, and a capstone project, you'll learn to design, deploy, and optimize AI-powered cloud architectures that are secure, efficient, and future-ready.
This course is designed for cloud professionals and developers who want to bring generative AI into their AWS workflows. Whether you're a Cloud or DevOps Engineer looking to automate tasks with AI, an AI/ML Practitioner eager to deploy large language models via Amazon Bedrock, a Solutions Architect building scalable cloud infrastructures, or a Developer curious about enhancing applications with generative capabilities.
To make the most of this course, you should already be familiar with the AWS Console and comfortable with basic cloud tasks like setting up users using IAM. Experience with core AWS services such as S3 and Lambda will be helpful, along with a basic understanding of AI/ML concepts like inference and model deployment. You should also be able to read and write simple JSON and interact with APIs. Lastly, knowledge of Python or another scripting language will help you complete hands-on activities and workflows more smoothly.
By the end of this course, you'll have the confidence and technical know-how to design, deploy, and scale generative AI workflows using AWS services—unlocking new levels of automation, efficiency, and innovation. Whether you're solving real business challenges or exploring new AI capabilities, this course will give you the tools to make a real impact in your cloud projects. So dive in, experiment boldly, and let’s bring your GenAI-powered ideas to life!</t>
  </si>
  <si>
    <t>GenAI and Data Analytics - Application</t>
  </si>
  <si>
    <t>https://www.coursera.org/learn/genai-and-data-analytics-application</t>
  </si>
  <si>
    <t>This course comprises three insightful videos that explore the application of Generative AI (Gen AI) in data analytics. The course is structured to provide an understanding of Gen AI without hands-on practice or assessments. The first video introduces the concept of Gen AI, distinguishing it from traditional AI and highlighting its unique capabilities, particularly in the context of data analysis. It sets the stage for understanding GenAI's growing significance in this field. The second video delves into the practical use of GenAI in data analysis, presenting real-world examples to illustrate how GenAI can enhance various stages of the data analysis process, from preprocessing to advanced analytics. The final video focuses on selecting appropriate GenAI tools for data analysis, discussing options like Streamlit, advanced SQL language models, and vector databases with RAG models. It includes practical examples such as a climate scientist using Streamlit for data visualization and a marketer leveraging language models for SQL queries, guiding learners on how to effectively integrate these tools into their data analytics workflow.</t>
  </si>
  <si>
    <t>This course provides an opportunity to understand and utilize Generative AI (GenAI) in problem-solving and customer interactions. Participants will learn how to automate tasks, resolve issues more quickly with AI assistance, and improve customer support with personalized service. The program covers the core functionalities and limitations of GenAI, offering practical applications for troubleshooting and support in real-world IT scenarios. Strategies for integrating GenAI into daily routines are also discussed. 
Our learners include IT leaders, mid-career and senior IT support specialists, aspiring entry-level IT support specialists, and help desk professionals. IT leaders will understand how GenAI drives innovation and efficiency. Mid-career and senior specialists will enhance workflows and problem-solving with GenAI tools. Aspiring specialists will gain in-demand, future-proof skills, while help desk professionals will improve troubleshooting through AI-powered insights.
Participants should be familiar with fundamental IT support concepts, troubleshooting procedures, and customer interaction protocols. Experience with programming languages or low-code platforms like Python or PowerShell is beneficial. Curiosity, an open mindset toward GenAI tools, and eagerness to experiment with GenAI are crucial. While deep technical knowledge isn't necessary, prior IT support experience will help learners understand and apply the GenAI-focused content.
By the end of this course, learners will discover, apply, and consider GenAI's capabilities in IT support. Participants will identify GenAI's potential for basic IT tasks and understand its core principles and limitations. They will examine real-world applications, develop skills to integrate GenAI tools, and improve workflow efficiency and customer support. Learners will also compare risks and ethical considerations, deploy strategies for responsible integration, and reflect on how GenAI can enhance productivity and service quality.</t>
  </si>
  <si>
    <t>BNMutB9XEfCjFwr_9-SyfQ</t>
  </si>
  <si>
    <t>Vertex AI와 Flutter를 활용하여 생성형 AI 에이전트 빌드하기</t>
  </si>
  <si>
    <t>https://www.coursera.org/learn/build-generative-ai-agents-with-vertex-ai-and-flutter-ko</t>
  </si>
  <si>
    <t>이 과정에서는 Google의 이식 가능한 UI 툴킷인 Flutter를 사용하여 앱을 개발하고, 앱에 Google의 생성형 AI 모델 제품군인 Gemini를 통합하는 방법을 알아봅니다. AI 에이전트와 애플리케이션을 빌드하고 관리할 수 있는 Google 플랫폼인 Vertex AI Agent Builder도 사용해 봅니다.</t>
  </si>
  <si>
    <t>BNEkex50EfCpIQr_6QDb7Q</t>
  </si>
  <si>
    <t>Como criar agentes de IA generativa com a Vertex AI e o Flutter</t>
  </si>
  <si>
    <t>https://www.coursera.org/learn/build-generative-ai-agents-with-vertex-ai-and-flutter-ptbr</t>
  </si>
  <si>
    <t>Neste curso, você vai aprender a desenvolver um app usando o Flutter, o kit de ferramentas de UI portátil do Google, e a integrar o app com o Gemini, a família de modelos generativos de IA do Google. Você também vai usar o Vertex AI Agent Builder, a plataforma do Google para criar e gerenciar agentes e aplicativos de IA.</t>
  </si>
  <si>
    <t>This course is designed for healthcare professionals, AI developers, and anyone eager to harness the power of GenAI to advance diagnostic capabilities. Through hands-on, practical applications, you’ll learn how to integrate GenAI tools effectively into diagnostic workflows, covering techniques like prompt engineering, model fine-tuning, agents creation and the integration of multimodal data for more comprehensive patient insights. Without the need to build new models, you’ll learn to apply existing GenAI tools to enhance diagnostic accuracy in real-world healthcare settings. 
This course is designed for healthcare professionals, AI enthusiasts, and individuals interested in the intersection of technology and medicine.
A basic understanding of healthcare processes and technology is helpful but not mandatory.
By the end of this course, learners will be equipped with knowledge and tools to  integrate generative AI to improve diagnostics accuracy. They will be able to apply GenAI models and techniques, to improve diagnostic accuracy across various healthcare scenarios. Also, learners will be able to assess ethical considerations and biases in GenAI applications to ensure fair and accurate diagnostic outcomes across diverse patient populations.</t>
  </si>
  <si>
    <t>https://www.coursera.org/learn/gemini-for-beginners-develop-a-social-media-marketing-plan</t>
  </si>
  <si>
    <t>In this guided project, students will delve into the intricacies of using Google Gemini while aiming to develop a project management spreadsheet. It is designed not only to introduce learners to the versatile functionalities of Google Gemini but also to empower them to apply this knowledge practically by developing an automated spreadsheet for project tracking.
The core focus of the project is to equip students with skills that go beyond conventional brainstorming with AI. Through hands-on exploration of Google Gemini, participants will harness it as a spreadsheet maestro.
The goal for participants will be to build a functional Social Media Project Tracker that enables efficient planning and scheduling of tasks for a fictional marketing team. The tracker built will be the key to efficient task allocation, content scheduling, and strategic timeline management.
As an outcome, students will gain an understanding of how Google Gemini can be a game-changer in supporting development. Students will not only grasp the technical intricacies of Google Gemini but also cultivate a strategic mindset in utilizing it to drive decision-making in the landscape of project management. The spreadsheet created will not only serve as a proof of their proficiency but also as a tangible tool they can leverage in their professional endeavors.
Prerequisites: Learners should be familiar with functions in Google Sheets and know about event scheduling in Google Calendar.</t>
  </si>
  <si>
    <t>BECnJBOmEfCYRxIhlWcJNQ</t>
  </si>
  <si>
    <t>Crea embeddings, búsqueda de vectores y RAG con BigQuery</t>
  </si>
  <si>
    <t>https://www.coursera.org/learn/crea-embeddings-bsqueda-de-vectores-y-rag-con-bigquery</t>
  </si>
  <si>
    <t>En este curso, se explora una solución de generación mejorada por recuperación (RAG) de BigQuery para mitigar las alucinaciones de la IA. Se presenta un flujo de trabajo de RAG que abarca la creación de embeddings, la búsqueda en un espacio vectorial y la generación de respuestas mejoradas. En el curso, se explican los motivos conceptuales de estos pasos y su implementación práctica con BigQuery. Al final del curso, los alumnos podrán crear una canalización de RAG utilizando BigQuery y modelos de IA generativa como Gemini y modelos de embedding para abordar sus propios casos de uso de alucinaciones de IA.</t>
  </si>
  <si>
    <t>https://www.coursera.org/learn/developing-ai-policy</t>
  </si>
  <si>
    <t>AI tools are already changing how we work, and they will continue to do so for years. Over the next few years, we’re likely going to see AI used in ways we’ve never imagined and are not anticipating. This course will guide you as you lead your organization to adopt AI in a way that’s not unethical, illegal, or wrong. This course empowers you to make informed decisions and confidently create an AI policy that matches your organizational goals.
Unique Features of this Course
- Broadly applicable to audiences of any field
- Efficient yet effective overview of major AI policy concerns
- Beginner friendly for those who want to get started using generative AI tools
- Practical tips for how to develop an AI policy and advisory team
- Real-world examples of how industry regulations around AI have changed
Key Words
Artificial Intelligence (AI), Policy, Generative AI, Large Language Models (LLMs),  Data Science
Intended Audience
- Professionals looking for an introduction to AI policies and general regulations
- Decision makers who may have to help write AI policies or determine how AI will be used at an institute
- Anyone curious about how we can use AI more responsibly</t>
  </si>
  <si>
    <t>B5mQVRgcEe-JcQr_2GDxCw</t>
  </si>
  <si>
    <t>Gemini in Google Sheets - Français</t>
  </si>
  <si>
    <t>https://www.coursera.org/learn/gemini-in-google-sheets-fr</t>
  </si>
  <si>
    <t>Gemini pour Google Workspace est un module complémentaire qui fournit aux clients des fonctionnalités d'IA générative dans Google Workspace. Dans ce petit cours, vous allez découvrir les principales fonctionnalités de Gemini et comment elles peuvent servir à améliorer la productivité et l'efficacité dans Google Sheets.</t>
  </si>
  <si>
    <t>https://www.coursera.org/learn/open-source-models-with-hugging-face</t>
  </si>
  <si>
    <t>The availability of models and their weights for anyone to download enables a broader range of developers to innovate and create.
In this course, you’ll select open source models from Hugging Face Hub to perform NLP, audio, image and multimodal tasks using the Hugging Face transformers library. Easily package your code into a user-friendly app that you can run on the cloud using Gradio and Hugging Face Spaces.
You will:
1. Use the transformers library to turn a small language model into a chatbot capable of multi-turn conversations to answer follow-up questions.
2. Translate between languages, summarize documents, and measure the similarity between two pieces of text, which can be used for search and retrieval.
3. Convert audio to text with Automatic Speech Recognition (ASR), and convert text to audio using Text to Speech (TTS).
4. Perform zero-shot audio classification, to classify audio without fine-tuning the model.
5. Generate an audio narration describing an image by combining object detection and text-to-speech models.  
6. Identify objects or regions in an image by prompting a zero-shot image segmentation model with points to identify the object that you want to select.
7. Implement visual question answering, image search, image captioning and other multimodal tasks.
8. Share your AI app using Gradio and Hugging Face Spaces to run your applications in a user-friendly interface on the cloud or as an API. 
The course will provide you with the building blocks that you can combine into a pipeline to build your AI-enabled applications!</t>
  </si>
  <si>
    <t>AxTdfzd-Ee6U4g7a-RyA1w</t>
  </si>
  <si>
    <t>Introduction to Generative AI Studio - Italiano</t>
  </si>
  <si>
    <t>https://www.coursera.org/learn/introduction-to-generative-ai-studio-it</t>
  </si>
  <si>
    <t>Questo corso illustra Generative AI Studio, un prodotto su Vertex AI che ti aiuta a prototipare e personalizzare i modelli di AI generativa in modo da poterne utilizzare le capacità nelle tue applicazioni. In questo corso imparerai cos'è Generative AI Studio, le sue funzionalità e opzioni e come utilizzarlo, esaminando le demo del prodotto. Alla fine, troverai un laboratorio pratico per mettere in pratica ciò che hai imparato e un quiz per testare le tue conoscenze.</t>
  </si>
  <si>
    <t>在本课程中，您将学习如何使用 Google 的可移植 UI 工具包 Flutter 来开发应用，并将开发的应用与 Google 的生成式 AI 模型家族 Gemini 相集成。您还将练习使用 Vertex AI Agent Builder，这是 Google 为构建和管理 AI 智能体及应用而提供的平台。</t>
  </si>
  <si>
    <t>Leveraging Generative AI for Social Impact Organizations focuses on the issue of resource scarcity commonly faced by social impact organizations and how generative AI tools can help free up limited staff capacity from routine administrative tasks. Social impact organizations often find themselves overwhelmed by repeatedly responding to common inquiries, data management and documentation needs, and other basic functions that limit their ability to fully devote time to core programming and service delivery. In this course, you’ll learn concrete examples of how AI could improve efficiency in areas like automatically answering frequently asked questions, converting information requests into readable reports, or drafting, designing, and distributing communications materials. Gain insight into key opportunities to leverage AI to expand your organization’s bandwidth for mission-critical activities. The course also explores the limitations and ethical considerations of relying on generative AI versus human judgment and nuanced interactions in social programming.</t>
  </si>
  <si>
    <t>"GenAI for Marketing Teams" is an immersive one-hour course designed to revolutionize the way marketing teams execute. With a focus on collaborative tools and strategies, this course empowers marketing teams to improve cross-functional integration, teamwork, and overall collaboration.
This course is tailored for marketing managers, team leads, project coordinators, creative directors, and training and development specialists within marketing departments who aim to enhance their skills in using GenAI to foster collaborative innovation and improve team efficiency.
Participants should have a fundamental understanding of marketing principles and strategies, along with an eagerness to learn and adapt to new technologies. Familiarity with basic marketing concepts and a willingness to explore GenAI tools will help maximize the benefits of this course.
By the end of this course, participants will have a clear and holistic understanding of how to strategically implement GenAI across the marketing function to achieve organizational objectives.</t>
  </si>
  <si>
    <t>A1CYpEQKEe-9Ig7qA4dB5w</t>
  </si>
  <si>
    <t>UX Design: Research, Prototyping, Accessible Interactions</t>
  </si>
  <si>
    <t>https://www.coursera.org/learn/ux-design-research-prototyping-accessible-interactions</t>
  </si>
  <si>
    <t>"User Interface Design: Principles, Prototyping, Practices" is a comprehensive course designed to provide foundational knowledge and practical skills in UI design. This course covers essential topics including the principles of UI design, the workflow of prototyping, and best practices in creating visually appealing and user-friendly interfaces. Participants will learn through a combination of theoretical lessons and hands-on activities, gaining insights into user needs, prototyping techniques, and effective design strategies. 
Reflecting on an early project in my career, I remember the eye-opening challenge of designing an interface that users found confusing and difficult to navigate. This experience taught me the vital importance of intuitive design and has deeply influenced the way I approach UI projects, emphasizing clarity and user engagement above all. This course is built on those lessons, aiming to equip you with the ability to create intuitive and accessible user interfaces that enhance user experience. 
This course is tailored for a diverse group of professionals including aspiring UX designers, graphic designers, product managers, marketing professionals, and educators. It aims to provide these individuals with the foundational knowledge and practical skills needed to excel in user interface design, enabling them to create visually appealing and user-friendly digital experiences.
Participants should have basic computer literacy, including proficiency in operating a computer, managing files, and using web browsers. Familiarity with design software such as Adobe Photoshop or Illustrator is essential, along with a genuine interest in UX design principles and methodologies. An understanding of common digital interfaces and a strong eagerness to learn new skills related to user-centered design and accessibility are also important for success in this course.
By the end of this course, learners will be equipped to design interfaces that are not only functional but also delightful to interact with. Whether you are starting your journey in UI design or seeking to refine your existing skills, this course will provide you with a solid foundation and the necessary tools to succeed in the dynamic field of user interface design.</t>
  </si>
  <si>
    <t>https://www.coursera.org/learn/genai-for-financial-controllers-boosting-budget-accuracy</t>
  </si>
  <si>
    <t>In today’s fast-paced financial landscape, leveraging AI isn’t just an option—it’s a competitive advantage. GenAI for Financial Controllers: Smarter Budgeting &amp; Forecasting is designed to help finance professionals integrate Generative AI into their budgeting, forecasting, and financial planning workflows with ease.
In this course, we’re going to break it all down, no tech-heavy knowledge required. Here’s what you’ll get: 
1. What exactly is Generative AI, and why it’s the secret weapon every financial controller should know about (hint: it’s not as complicated as it sounds!)  
2. How tools like Power BI, Tableau, and Excel are already helping professionals just like you predict future budgets and make data-backed decisions – faster and more accurately than ever before.  
3. Real-world applications of GenAI in budgeting: think automated forecasting, intelligent reporting, and supercharged analysis that helps you make strategic financial decisions. 
This course is designed for professionals at the intersection of finance and technology, including tech startup managers, finance managers, financial analysts, CFOs, and budget analysts. It is also ideal for Power BI and Tableau enthusiasts, data scientists, accountants, risk managers, auditors, and BI analysts looking to enhance their financial planning and forecasting capabilities using Generative AI. Whether you're optimizing budget strategies or leveraging AI-driven insights for decision-making, this course equips you with the knowledge to stay ahead in an evolving financial landscape.
Learners should have basic knowledge of Excel, budgeting, and financial analysis. Familiarity with Power BI, Tableau, and AI concepts for data analysis is a great positive. Familiarity with general technology concepts with ability to prompt GenAI tools, like ChatGPT. No programming experience required. 
By the end of this course, learners will be able to evaluate the effectiveness of GenAI-powered tools in improving budget accuracy and financial decision-making. They will gain hands-on experience designing and implementing AI-driven forecasting models using Tableau and Power BI to tackle complex budgeting challenges. Additionally, participants will learn to synthesize financial data with AI-generated insights, creating dynamic dashboards and reports for strategic financial planning. The course will also cover integrating advanced AI techniques into machine learning-driven budget forecasting models, enhancing precision and efficiency in financial outcomes.</t>
  </si>
  <si>
    <t>Join our new short course, Practical Multi AI Agents and Advanced Use Cases with crewAI, taught by João Moura, Founder of CrewAI, and learn how to build and deploy agent-based apps for advanced real applications in the industry.
In this course, you will build several practical apps like an automated project planning system, lead-scoring and engagement automation, support data analysis, and content creation at scale.
Throughout this course, you’ll learn: 
1. The main building blocks—tasks, agents, crews—that go into creating these multi-agent systems, and all the different things that make them work such as caching, memory, and guardrails.
2. How to integrate your multi-agent application with internal and external systems.
3. How to connect multiple agents in complex setups including parallel, sequential, and hybrid, and how to create flows that involve multiple crews working together.
4. How to test your crew by measuring key metrics and train it using human feedback to optimize its performance for better and more consistent results.
5. How to work with multiple LLMs in your multi-agent system, using the appropriate model sizes and providers to fit each agent’s specific task.
6. How to start a project from scratch in your environment, and prepare it for deployment.
7. Bonus Interview with Jacob Wilson, the Commercial GenAI CTO at PWC: Learn about deploying agentic workflows in real industry use cases.
Use cases in the course
You will work on many exciting use cases such as building:
1. A crew for automated project planning, breaking a project into tasks, creating time estimates, and allocating resources to them.
2. A project progress report with an example of interacting with a project management system such as Trello.
3. An agentic sales pipeline that takes in lead information, enriches and scores it, and writes personalized emails for qualified leads.
4. A customer support data insights analysis pipeline that generates issue reports and visualizations.
5. Content creation crew that researches the web, uses RAG as a tool on specific web pages to write content, reviews and modifies the content for quality, and generates social copies for different platforms.</t>
  </si>
  <si>
    <t>In this 1-hour long project-based course, you will learn how to: 1) Set up a development environment incorporating ChatGPT, 2) Generate and integrate AI-assisted code into a Python project, 3) Debug and refine your application using AI guidance, and 4) Write comprehensive documentation with the help of ChatGPT.
To achieve these goals, you will create a functional Python To-Do List Manager by working through a series of practical, real-world scenarios. This project is unique because it not only enhances your Python coding skills but also introduces you to the revolutionary world of AI-assisted programming, providing a glimpse into the future of software development.
This course is tailored for those with a basic understanding of Python who are keen to explore AI applications in programming. No prior experience with ChatGPT is necessary, making it a perfect opportunity for anyone familiar with core programming concepts to step into the AI-assisted coding arena.</t>
  </si>
  <si>
    <t>9a2TtwlcEfCkPBKpO2YRyQ</t>
  </si>
  <si>
    <t>AI 보안 소개</t>
  </si>
  <si>
    <t>https://www.coursera.org/learn/introduction-to-security-in-the-world-of-ai-ko</t>
  </si>
  <si>
    <t>인공지능(AI)은 혁신적인 가능성을 제공하지만 새로운 보안 문제의 원인이 되기도 합니다. 이 과정에서는 보안 및 데이터 보호 리더가 조직 내에서 AI를 안전하게 관리하는 데 필요한 전략을 살펴봅니다. AI 관련 위험을 사전에 식별 및 완화하고, 민감한 정보를 보호하며, 규정을 준수하고, 복원력 높은 AI 인프라를 빌드하는 프레임워크를 학습합니다. 이러한 전략이 실제 시나리오에서 어떻게 적용되는지 살펴보기 위해 4가지 산업별 사례를 선별했습니다.</t>
  </si>
  <si>
    <t>In this final course in the ‘Coding with AI’ specialization, we’ll close with an integrated approach to building full applications with a working Data Model, View (UI), and set of Controllers (or ‘algorithms’). As an MBA or generalist, this course will specifically help you go from design to code with ‘Data Models’, which generally means databases of some kind. Understanding the process of building and maintaining Data Models with AI will both help you build great products yourself as well as make yourself a better collaborator to your engineering-focused colleagues. We’ll be a noSQL database, but mostly we’ll be focused on the underlying design and engineering principles for building and operating Data Models. In this final course, we’ll also cover the Cursor application, an AI-forward IDE (integrated development environment). This course was developed at the Darden School of Business at the University of Virginia and is taught by top-ranked faculty.</t>
  </si>
  <si>
    <t>9K9rlqlTEe2yFg4WCBwN8w</t>
  </si>
  <si>
    <t>AI 알고리즘 모델과 한계점</t>
  </si>
  <si>
    <t>https://www.coursera.org/learn/ai-algorithm-limitations-ko</t>
  </si>
  <si>
    <t>알고리즘의 영향력은 점차 커지고 있습니다. 머신 러닝은 방대한 데이터 세트를 기반으로 주요 의사결정을 내리기 시작함에 따라, 인간인 우리는 실제 생활에서의 한계점을 충분히 알고 있어야 합니다. 대출 승인, 교통 경로 재설정을 막론하고, 머신 러닝 모델에는 인간의 공유가치가 정확히 반영되어야 합니다. 본 강좌에서는 가장 기본적인 알고리즘부터 완전 자율 알고리즘에 이르기까지 알고리즘의 발전을 살펴보고, 보다 윤리적으로 건전한 알고리즘을 만드는 방법을 논의합니다.</t>
  </si>
  <si>
    <t>Welcome to the transformative journey that is the AWS Certified AI Practitioner Course!
In today's rapidly changing AI landscape, having a firm grasp of AI concepts is critical, but knowing how to implement these concepts on AWS is where the challenge—and opportunity—lies. If you've ever felt overwhelmed by the complexities of integrating AI into AWS, you're not alone. Each tutorial can seem straightforward, only to reveal its true difficulty when you're down in the weeds, applying AI to your AWS solutions.
This course is crafted to address just that. Designed for those who already possess a foundational understanding of AWS, we focus on bridging the gap between theoretical knowledge and real-world AWS applications. Through practical, scenario-based learning, you'll gain the skills to navigate and excel in the AWS AI ecosystem, advancing beyond the basics with valuable, applicable insights.
Additionally, this course will prepare you to confidently appear for the AWS Certified AI Practitioner exam, equipping you with the knowledge and skills to achieve this credential and validate your expertise in AI-powered AWS solutions.
Course Modules
1. Fundamentals of AI and ML
Delve into essential AI concepts, understanding the distinctions between AI, machine learning, and deep learning. You'll engage with various data types, learning methods, and identify practical AI and ML use cases, laying a robust foundation for your AI endeavors on AWS.
2. Fundamentals of Generative AI
Focus on the unique attributes of generative AI, including tokens, embeddings, and foundation models' lifecycle. Discuss cost considerations and AWS infrastructure specific to generative AI, alongside real-world applications, advantages, and constraints.
3. Applications of Foundation Models
Learn about designing and customizing applications using foundation models. From selecting and fine-tuning pre-trained models to implementing retrieval-augmented generation and vector databases, gain insights into effective AI model deployment on AWS. Explore best practices in prompt engineering and metrics for evaluating model performance.
4. Guidelines for Responsible AI
Explore foundational principles and tools for creating responsible AI applications. Discuss responsible model selection, legal risk management, and bias mitigation, ensuring your AI solutions are both safe and ethical, grounded in transparent, human-centered design.
5. Security, Compliance, and Governance for AI Solutions
Address key aspects of securing AI systems on AWS, from best practices in data engineering to regulatory compliance and governance strategies, ensuring your AI applications are secure, compliant, and trustworthy.
6. Conclusion and Next Steps
Summarize key concepts, complete a final assessment, and explore resources for ongoing learning in the dynamic AWS AI/ML space. Reflect on AI's future impact within AWS and beyond, preparing you for continued advancement in this exciting field.
Equip yourself with the skills to master AI on AWS through this highly practical, hands-on course, where theory meets the complexity of real-world application. Whether you're looking to enhance your current role or forge new paths in AI, this course is your launchpad into the future of AI on AWS.</t>
  </si>
  <si>
    <t>https://www.coursera.org/learn/packt-harnessing-open-source-llms-and-chatgpt-with-minimal-code-barzj</t>
  </si>
  <si>
    <t>This course offers a comprehensive guide to working with local large language models and ChatGPT, designed for technical professionals who want to explore these powerful tools without diving deep into coding. You’ll begin with the basics, including downloading necessary software, setting up local models, and interacting with them using a no-code approach. By the end of this section, you'll be proficient in managing and running LLMs locally, even if you’re new to the field.
As you advance, you’ll delve into more sophisticated techniques, such as streaming responses from local models and leveraging the OpenAI API. You’ll learn to set up your environment, handle API calls, and use Python to integrate different functionalities. Each module is crafted to build your skills progressively, ensuring you gain both practical experience and conceptual understanding of these technologies.
The final part of the course covers advanced integrations and function calling with ChatGPT, offering insights into the latest features and capabilities. You’ll explore various approaches to deploying models locally and on the web, using Python with minimal code. This course empowers you to harness the full potential of LLMs and ChatGPT for your projects, making advanced AI accessible and manageable for all skill levels.
This course is designed for developers, data scientists, and AI enthusiasts who want to leverage large language models and ChatGPT without extensive programming. Basic familiarity with Python is beneficial but not required, as the course starts with foundational topics and gradually introduces more advanced concepts.</t>
  </si>
  <si>
    <t>https://www.coursera.org/learn/ai-strategy</t>
  </si>
  <si>
    <t>Artificial intelligence (AI) is rapidly evolving as a multidimensional paradigm, with critical implications for individuals, communities, organizations, businesses, national and regional economies and human society at large. This unique course will help you understand AI on three dimensions: Practice, Principles &amp; Strategy. The course is introductory in nature but will provide a reasonably rigorous learning experience towards gaining a state of the art applied and philosophical overview of AI. Course Objectives are to: 
1. Impart a simplified philosophical understanding of the nature and capabilities of Artificial Intelligence
2. Improve understanding of AI-concepts, AI-ideas and AI-strategy 
3. Provide a foundational explanation of AI Ethics and Risks
4. Encourage development of strategic thinking on AI, and a future with AI.  
Note this course is a subset of MPI program at Bloustein: https://bloustein.rutgers.edu/graduate/public-informatics/mpi/
https://twitter.com/jimsamuel - Students are encouraged to follow the instructor on Twitter / X for latest updates on AI events and news.</t>
  </si>
  <si>
    <t>90grzhQtEe6EMAp7EmigOQ</t>
  </si>
  <si>
    <t>Introduction to Generative AI - 简体中文</t>
  </si>
  <si>
    <t>https://www.coursera.org/learn/introduction-to-generative-ai-zhcn</t>
  </si>
  <si>
    <t>这是一节入门级微课程，旨在解释什么是生成式 AI、它的用途以及与传统机器学习方法的区别。该课程还介绍了可以帮助您开发自己的生成式 AI 应用的各种 Google 工具。</t>
  </si>
  <si>
    <t>https://www.coursera.org/learn/carbon-aware-computing-for-genai-developers</t>
  </si>
  <si>
    <t>Learn how to perform model training and inference jobs with cleaner, low-carbon energy in the cloud!
Learn from Nikita Namjoshi, developer advocate at Google Cloud and Google Fellow on the Permafrost Discovery Gateway, and explore how to measure the environmental impact of your machine learning jobs, and also how to optimize their use of clean electricity. 
1. Query real-time electricity grid data: Explore the world map, and based on latitude and longitude coordinates, get the power breakdown of a region (e.g. wind, hydro, coal etc.) and the carbon intensity (CO2 equivalent emissions per kWh of energy consumed).
2. Train a model with low-carbon energy: Select a region that has a low average carbon intensity to upload your training job and data. Optimize even further by selecting the lowest carbon intensity region using real-time grid data from ElectricityMaps. 
3. Retrieve measurements of the carbon footprint for ongoing cloud jobs. 
4. Use the Google Cloud Carbon Footprint tool, which provides a comprehensive measure of your carbon footprint by estimating greenhouse gas emissions from your usage of Google Cloud.
Throughout the course, you’ll work with ElectricityMaps, a free API for querying electricity grid information globally. You’ll also use Google Cloud to run a model training job in a cloud data center that is powered by low-carbon energy.
Get started, and learn how to make more carbon-aware decisions as a developer!</t>
  </si>
  <si>
    <t>8mlIr_GDEe6gPxJK4ChNFw</t>
  </si>
  <si>
    <t>Mastering Portfolio Analysis</t>
  </si>
  <si>
    <t>https://www.coursera.org/learn/mastering-portfolio-analysis</t>
  </si>
  <si>
    <t>This course starts with an introduction to the basics of portfolio analysis, setting a solid foundation for evaluating investment portfolios. It further navigates through a variety of portfolio management strategies, shedding light on their distinct approaches and relevance in diverse financial scenarios.</t>
  </si>
  <si>
    <t>https://www.coursera.org/learn/introduction-course-to-autoencoders-vaes-and-gans</t>
  </si>
  <si>
    <t>This deep learning course provides a comprehensive introduction to Autoencoders, Variational Autoencoders (VAE), and Generative Adversarial Networks (GANs). Begin by exploring how autoencoders compress and reconstruct data, and discover how VAEs add probabilistic modeling to enhance generative capabilities. Learn the VAE training process and implement a VAE using TensorFlow for image generation with the MNIST dataset. Progress to mastering GANs—understand their adversarial training approach, how the generator and discriminator interact, and explore real-world applications. Gain hands-on experience by building a GAN to generate realistic fake images through step-by-step demos.
To be successful in this course, you should have a basic understanding of neural networks, machine learning concepts, and Python programming.
By the end of this course, you’ll be able to:
- Implement and train autoencoders and VAEs
- Apply VAEs for generative tasks like image synthesis
- Build and train GANs to generate realistic data
- Understand and apply adversarial training in real-world use cases
Ideal for aspiring AI developers, ML engineers, and data scientists exploring generative deep learning.</t>
  </si>
  <si>
    <t>In this project you will programmatically prompt an OpenAI model using the OpenAI API, and utilize the AI to enrich data of an existing movie collection. You will use Python to prompt the davinci-003 OpenAI model based on JSON objects storing details of the user's movie collection. You will enrich the movie collection with data such as director, genre and year of release, as well as dynamically generating the movie plots, through the OpenAI model. You will also learn how to calibrate the model response using the temperature parameter. Learners in this project will create a dynamic AI-driven data enrichment and content generation system for a movie database web app.
This project will help developers to implement OpenAI in their projects, using the AI model beyond ChatGPT, generating content or enriching data using an AI model.
The prerequisites of this project include fundamental knowledge of programming principles, particularly Python and JSON fundamentals. In the course of the project you will create an OpenAI account and use API credits. Any new account will allow 5 US Dollars worth of free credit, which is more than enough to complete the project.
PLEASE NOTE: if you already have an OpenAI account and are unable to avail of the free credit, you may incur costs for using OpenAI API.</t>
  </si>
  <si>
    <t>This introductory course offers a comprehensive exploration of Generative AI, including Transformers, ChatGPT for generating text, and Generative Adversarial Networks (GANs), the Diffusion Model for generating images. By the end of this course, you will gain a basic understanding of these Generative AI models, their underlying theories, and practical considerations. You will build a solid foundation and become ready to dive deeper into more advanced topics in the next course.</t>
  </si>
  <si>
    <t>Over 80% of bloggers agree that blogging gets results – but creating high-quality blog content takes time! The average copywriter takes about 4 hours to write a blog post. For marketing copywriters, AI is a powerful tool—saving time, enhancing ideation, and improving editing. While 65% of bloggers have embraced AI to varying degrees, few use it for everything. 
This Guided Project was created to help marketing professionals and copywriters unlock the full potential of generative AI in blogging. You will use ChatGPT to support each stage of your creative process—from preparing for an interview to transcribing, writing, editing, and producing your final product. 
This project will balance the raw power of AI with the nuance of human creativity, playing to the strengths of both. In this 2-hour course, you will learn how to design effective ChatGPT prompts for blog writing, create and evaluate content generated by ChatGPT, and integrate human creativity and brand voice into ChatGPT-generated content. 
To achieve this, you’ll put yourself in the shoes of a senior marketing copywriter tasked by the sales team to showcase a customer testimonial via a high-quality blog post. 
This course is aimed at learners who want to improve their ChatGPT-supported writing skills, save time, and create high-quality blog posts that get results. 
Any competent writer and casual ChatGPT user should be able to complete the project successfully.</t>
  </si>
  <si>
    <t>8EDZbDd_Ee6U4g7a-RyA1w</t>
  </si>
  <si>
    <t>Introduction to Generative AI Studio - 简体中文</t>
  </si>
  <si>
    <t>https://www.coursera.org/learn/introduction-to-generative-ai-studio-zhcn</t>
  </si>
  <si>
    <t>本课程介绍 Vertex AI Studio，这是一种用于与生成式 AI 模型交互、围绕业务创意进行原型设计并在生产环境中落地的工具。通过沉浸式应用场景、富有吸引力的课程和实操实验，您将探索从提示到产品的整个生命周期，了解如何将 Vertex AI Studio 用于多模态 Gemini 应用、提示设计、提示工程和模型调优。本课程的目的在于帮助您利用 Vertex AI Studio，在自己的项目中充分发掘生成式 AI 的潜力。</t>
  </si>
  <si>
    <t>https://www.coursera.org/learn/general-ai-mastery-toolbox-master-ai-and-drive-success</t>
  </si>
  <si>
    <t>General Artificial Intelligence (AI) has proven its value in the business world with its multiple uses.  The various applications of AI have proved to be of increasing value to businesses in their ability to meet customer demand with efficiency and creativity.  To remain in sync with the direction of business entities, individuals need a tool kit to assist them as they master this technology.  Understanding where Generative AI has come from, how it is used, and resources available to assist their needs.  Having a toolbox to leverage is a critical success factor for individuals in their work to master Gen AI and leverage its power toward their objectives.
Main Outcome and Takeaways: 
After defining and reviewing General AI, learners will explore AI applications in business and tools to support their efforts using AI.  Learners will examine resources and tools that offer strengthened engagement with AI and help leverage its power, so learners are ready to utilize the technology immediately and gain its benefits.   
 Describe both the theoretical and practical evolution of General AI so learners have context regarding the application of AI today and understand its potential in the future. 
Diversifying AI engagement resources and tools while working with General AI enhances and validates the learners’ results which can be used to improve their outcomes. 
Examine various implementations of current General AI and inspect future trends in AI so learners are aware of current availability and prepared for the future possibilities of the technology.</t>
  </si>
  <si>
    <t>https://www.coursera.org/learn/googlecloud-protecting-sensitive-data-in-gen-ai-model-responses-z32o9</t>
  </si>
  <si>
    <t>This is a self-paced lab that takes place in the Google Cloud console. In this lab, you implement sensitive data protection for real-time Gen AI model results.</t>
  </si>
  <si>
    <t>This course provides a comprehensive introduction to leveraging Microsoft Copilot in the Power Platform and security domains. It focuses on best practices for automation, collaboration, and securing data workflows. Participants will gain hands-on experience in integrating Copilot features, optimizing productivity, and addressing organizational security needs. Real-world use cases and step-by-step guidance are included to ensure learners can effectively apply their knowledge.
By the end of this course, you will be able to learn how --
- Integrate Microsoft Copilot into Power Platform applications to enhance productivity.
- Implement security monitoring and incident management with Copilot for Security.
- Configure Copilot to align with organizational compliance policies.
- Automate workflows while maintaining secure data practices.
- Customize Copilot features to address specific business or security needs.
This course facilitates learners with approximately 6:30-7:00 Hours of Video lectures that provide both Theory and Hands-On knowledge. The course is divided into 3 Modules and each module is further split into lessons. To test the understanding of learners, every module includes Assignments in the form of Quizzes and In-Video Questions. 
Module 1: Introduction to Microsoft Copilot and Copilot Studio
Module 2: Copilot Integration Across Microsoft Power Platform
Module 3: Microsoft Copilot: Security and Productivity Enhancements</t>
  </si>
  <si>
    <t>https://www.coursera.org/learn/ai-ethics-business</t>
  </si>
  <si>
    <t>Learning Outcomes:
This introductory-level course combined theoretical knowledge with actionable insights for real-world business scenarios, making it ideal for learners looking to integrate AI into the social ethics strategy. By the end of this course,  you will be able to:
•	Understand AI Basics
•	Explore Ethical Dimensions
•	Grasp Regulatory Environments
•	Address Privacy and Fairness:
•	Practical Insights
This course covers an Intermediate knowledge of AI technology and its current application in the business field. It also covers foundational topics of ethics and regulatory frameworks relevant to AI issues. The course also provides real-world case studies and future projections. 
This course integrates AI technology with business applications and social ethics, providing a unique and comprehensive learning experience. Participants will gain practical skills for implementing AI solutions responsibly and in compliance with regulations. The course connects theoretical concepts to actual business and ethical scenarios through case studies and real-world examples. Discussions on future AI trends and ethical dilemmas further prepare learners to lead in their fields.
This Intermediate-level course is designed for students and professionals in various fields, including business managers, IT specialists, policymakers, and those aspiring to integrate AI into their career paths. To be successful in this course, you need to have a background in fundamental business operations and basic knowledge of AI (common AI applications in business and basic algorithms).</t>
  </si>
  <si>
    <t>https://www.coursera.org/learn/ai-python-for-beginners</t>
  </si>
  <si>
    <t>AI Python for Beginners is designed to help you leverage the power of Python programming, even if your goal isn’t to become a software developer or AI engineer. This four-part course that teaches you to code practical AI applications from day one, even if you've never programmed before. You’ll learn with support from an AI chatbot that can help you get immediate feedback, quickly fix bugs, and keep you on track while learning new skills. You'll gain a foundational understanding of Python while building AI-powered tools like custom recipe generators, smart to-do lists, and vacation planners, and learn essential programming concepts such as variables, functions, loops, and data structures. 
By the end of this course, you'll be able to write Python scripts that interact with large language models, automate tasks, analyze your own data, and even create simple AI agents - skills that are increasingly valuable across industries from tech and finance to healthcare and creative fields.
Accelerated learning with AI:
Experience a new kind of learning with AI chatbot integration. This intelligent assistant helps you write, test, and debug code, providing instant feedback and personalized guidance, making sure you’re never coding alone. With the rise of AI tools, the effort and time required to learn helpful coding skills has significantly decreased, making it more accessible and beneficial for everyone.</t>
  </si>
  <si>
    <t>https://www.coursera.org/learn/perplexityai-for-beginners-ai-powered-search</t>
  </si>
  <si>
    <t>In this 1-hour long project-based course, you will learn how to Navigate and Utilize AI Tools Efficiently, Enhance Research with Advanced AI Features, and Organize and Summarize Research Findings.
By the end of this project, you will have learned how to use Perplexity.AI to make your searches better with text prompts and attached files. You will learn to navigate the site, use special features for detailed searches, and organize and show your findings in a clear way, helping you explore your topics more deeply.</t>
  </si>
  <si>
    <t>In How Diffusion Models Work, you will gain a deep familiarity with the diffusion process and the models which carry it out. More than simply pulling in a pre-built model or using an API, this course will teach you to build a diffusion model from scratch.
In this course you will: 
1. Explore the cutting-edge world of diffusion-based generative AI and create your own diffusion model from scratch. 
2. Gain deep familiarity with the diffusion process and the models driving it, going beyond pre-built models and APIs. 
3. Acquire practical coding skills by working through labs on sampling, training diffusion models, building neural networks for noise prediction, and adding context for personalized image generation.
At the end of the course, you will have a model that can serve as a starting point for your own exploration of diffusion models for your applications.
This one-hour course, taught by Sharon Zhou will expand your generative AI capabilities to include building, training, and optimizing diffusion models.
Hands-on examples make the concepts easy to understand and build upon. Built-in Jupyter notebooks allow you to seamlessly experiment with the code and labs presented in the course.</t>
  </si>
  <si>
    <t>This course is designed to introduce Sales Operations Specialists to the transformative capabilities of Generative Artificial Intelligence (GenAI). Participants will explore practical strategies to leverage GenAI in various sales operations tasks, enhancing efficiency, productivity, and strategic insights. Through a combination of discussions, demonstrations, and hands-on activities, participants will gain a deep understanding of how GenAI can be integrated into sales operations processes and decision-making. Whether you're an experienced sales operations specialist looking to stay ahead of the curve or an aspiring professional seeking to future-proof your skillset, this course provides a foundation that will empower you to unlock new levels of efficiency and strategic capability in your work. 
The course is ideal for Sales Operations Managers and Team Leads who guide their teams toward innovative practices, Sales Operations Specialists aiming to boost productivity with GenAI, and Marketing Operations Specialists looking to shift to Sales Operations roles. Aspiring Sales Operations Professionals interested in mastering GenAI integration will also gain significant insights and skills from the course.
Participants should have a basic understanding of sales concepts, including process management, CRM systems, and sales analytics. While deep technical expertise isn't necessary, familiarity with sales reporting tools and a willingness to explore GenAI's potential in sales operations is crucial. An open and adaptable mindset will help learners effectively engage with the content and apply it to real-world scenarios.
By the end of this course, participants will discover the capabilities of GenAI relevant to sales operations tasks and learn methods for enhancing sales process management, reporting, and forecasting. The course will review GenAI’s limitations and advancements through recent research. Participants will apply their knowledge by examining real-world GenAI applications, evaluating implementation results, and experimenting with the technology. Ethical considerations and strategies for responsible GenAI integration will be discussed to ensure balanced and effective use in sales operations.</t>
  </si>
  <si>
    <t>https://www.coursera.org/learn/googlecloud-deploy-a-bigquery-ml-customer-churn-classifier-to-vertex-ai-fo-3k2jw</t>
  </si>
  <si>
    <t>This is a self-paced lab that takes place in the Google Cloud console.
In this lab, you will train, tune, evaluate, explain, and generate batch and online predictions with a BigQuery ML XGBoost model. You will use a Google Analytics 4 dataset from a real mobile application, Flood it!, to determine the likelihood of users returning to the application. You will generate batch predictions with your BigQuery ML model as well as export and deploy it to Vertex AI for online predictions.</t>
  </si>
  <si>
    <t>Did you know that 65% of people are visual learners, and infographics can increase information retention by up to 65%.
Want to unlock the power of visuals to simplify complex processes and engage your audience? This Short Course was created to help you accomplish the art of crafting impactful infographics using AI tools. 
By completing this course, you'll be able to confidently evaluate when and how to use infographics for maximum impact. You will also harness the power of AI tools like ChatGPT and Piktochart to streamline content creation, design, and data visualization. Finally, you will develop clear and visually appealing infographics that effectively communicate complex work processes to your team, organization, or clients. 
More specifically, in this 2-hour long course, you will learn how to evaluate the advantages and limitations of using infographics for communication and process improvement within different organizational contexts. You will also discover how to use the appropriate AI tools to generate content, design elements, and data visualizations aligned with specific infographic objectives and target audiences. Finally, you will develop an infographic that effectively communicates a complex work process to a specific target audience, incorporating basic design principles and utilizing AI tools to streamline the creation process. 
This project is unique because you'll gain hands-on experience with cutting-edge AI visualization tools. It will benefit you to have basic design knowledge, familiarity with web-based applications, and an understanding of your target audience.</t>
  </si>
  <si>
    <t>https://www.coursera.org/learn/build-an-ai-travel-agent-app-with-openai</t>
  </si>
  <si>
    <t>The AI Travel Agent is a project where learners create an interactive app to help users plan trips.
Users can input preferences such as budget, destination type, and travel dates through a simple interface. Based on this information, the AI suggests destinations, builds detailed itineraries, and provides real-time updates on flights, weather, and hotels. The app pulls data from the OpenAI and Weather APIs to ensure the information is accurate and up-to-date.
Completing this project will give you hands-on experience in developing both front-end and back-end features. By the end, you'll know how to create a dynamic, user-friendly app that integrates real-time data— perfect for showcasing in your portfolio!</t>
  </si>
  <si>
    <t>Welcome to our transformative course designed to guide small business owners and entrepreneurs through the rapidly evolving landscape of Artificial Intelligence (AI). In this journey, you will develop a comprehensive understanding of AI's history, its evolution, and the myriad ways it is revolutionizing small business industries to foster growth and enhance productivity. By delving into the practical applications of predictive AI models, you'll learn how to leverage your business data for informed decision-making, accurate forecasting, and improving customer experiences.</t>
  </si>
  <si>
    <t>https://www.coursera.org/learn/evaluating-and-mitigating-risks-in-genai</t>
  </si>
  <si>
    <t>This course goes through evaluating and mitigating risks while using GenAI.</t>
  </si>
  <si>
    <t>"OpenAI ChatGPT: Enterprise Solutions Unleashed" is your launchpad to the future of business operations. In a world where customer expectations are skyrocketing and data-driven decisions are crucial, this course will equip you with the tools to stay ahead of the curve. You’ll learn how to pilot ChatGPT through the vast galaxies of customer support, content creation, and data analytics—turning these challenges into opportunities for growth and innovation. 
What sets this course apart is its blend of real-world applications and engaging, hands-on examples. You won’t just learn theory; you’ll see practical demonstrations of how Generative AI can be the game-changer your organization needs. Whether you’re looking to enhance customer satisfaction, streamline content production, or make smarter, data-driven decisions, this course will provide you with actionable insights and techniques. 
This course is tailored for Customer Support, Marketing, Data Analysts, and Enterprise IT professionals. It equips you with practical skills to integrate ChatGPT into daily tasks, enhancing efficiency and innovation across customer support, content creation, data analysis, and IT operations.
Participants should have a foundational understanding of customer support processes, content creation techniques, and data analysis tools. Familiarity with enterprise-level software is beneficial, as is a general awareness of AI concepts.
By the end of this course, learners will be able to evaluate the strategic advantages of ChatGPT and apply it to enhance enterprise efficiency. They will learn to optimize customer support by generating faster, more accurate responses, as well as create high-quality content that aligns with business objectives. Additionally, learners will gain the skills to analyze data using ChatGPT, extracting valuable insights to drive informed decision-making.</t>
  </si>
  <si>
    <t>6pXfNySdEe6wQA4DcxzwjQ</t>
  </si>
  <si>
    <t>Introduction to Responsible AI - Italiano</t>
  </si>
  <si>
    <t>https://www.coursera.org/learn/introduction-to-responsible-ai-italiano</t>
  </si>
  <si>
    <t>Questo è un corso di microlearning di livello introduttivo volto a spiegare cos'è l'IA responsabile, perché è importante e in che modo Google implementa l'IA responsabile nei propri prodotti. Introduce anche i 7 principi dell'IA di Google.</t>
  </si>
  <si>
    <t>https://www.coursera.org/learn/improving-financial-planning-with-oracle-epm</t>
  </si>
  <si>
    <t>Have you ever wondered how financial analysts streamline complex data management tasks with ease?
This short course empowers intermediate-level technical users to achieve proficiency in using Oracle EPM for effective financial data management and analysis. Oracle EPM is the full suite of tools that includes what used to be known as Oracle Hyperion. This is a comprehensive suite of tools to address your financial planning and forecasting needs. 
By completing this course, you'll be able to confidently set up and configure Oracle EPM, manage and analyze financial data, and troubleshoot common issues, applying these skills immediately to enhance your daily tasks at work.
LO1: Apply Oracle EPM forecasting and financial planning features in real-world business scenarios.
LO2: Relate Oracle EPM features to your organization's specific forecasting and financial needs to improve your financial management processes.
In this course, you will explore the Oracle EPM Suite to enhance your financial planning and management skills. You will discover key Oracle EPM products such as Planning, Enterprise Data Management, Narrative Reporting, Freeform, and Essbase, as well as additional solutions like Profitability &amp; Cost Management, FCCS, AR, and TR. Learn how these tools support annual budgeting, monthly forecasting, and year-end processes.
This course is unique because it offers a hands-on, technical approach to applying Oracle EPM, focusing on real-world applications and practical skills that can be directly applied in a professional setting.
Prerequisites:
A non-technical course for financial analysts, accountants, and IT pros new to Oracle EPM, focusing on financial data management. System access is not required.</t>
  </si>
  <si>
    <t>GenAI for Code Generation: Tools and Applications</t>
  </si>
  <si>
    <t>https://www.coursera.org/learn/genai-leveraging-genai-for-code-generation-tools-application</t>
  </si>
  <si>
    <t>This course features three videos, each delving into specific tools and applications of Generative AI (Gen AI) in code generation, with a focus on practical implementation. Note that this course does not include hands-on practice or assessments. The first video provides a detailed walkthrough for setting up GitHub Copilot in VS Code, offering a step-by-step guide for efficient integration. The second video introduces best practices in prompt engineering for GenAI code generation, ensuring you get the most out of your GenAI tools. Finally, the third video concentrates on debugging code using GenAI tools, demonstrating effective strategies for resolving coding errors and enhancing code quality with the aid of GenAI.</t>
  </si>
  <si>
    <t>Learners will gain the skills to serve powerful language models as practical and scalable web APIs. They will learn how to use the llama.cpp example server to expose a large language model through a set of REST API endpoints for tasks like text generation, tokenization, and embedding extraction.
The course dives into the technical details of running the llama.cpp server, configuring various options to customize model behavior, and efficiently handling requests. Learners will understand how to interact with the API using tools like curl and Python, allowing them to integrate language model capabilities into their own applications.
Throughout the course, hands-on exercises and code examples reinforce the concepts and provide learners with practical experience in setting up and using the llama.cpp server. By the end, participants will be equipped to deploy robust language model APIs for a variety of natural language processing tasks.
The course stands out by focusing on the practical aspects of serving large language models in production environments using the efficient and flexible llama.cpp framework. It empowers learners to harness the power of state-of-the-art NLP models in their projects through a convenient and performant API interface.</t>
  </si>
  <si>
    <t>Mobile and edge devices are already able to deploy large language models (LLMs) in artificial intelligence (AI) applications that will have a transformational impact on society. How can academia prepare the next generation of engineers to leverage the opportunities and address the challenges presented by AI on the Edge? In this course, Dr. Catherine Breslin, an AI consultant from Cambridge UK and co-founder of Kingfisher Labs, discusses key considerations when teaching AI in higher education. 
Teaching AI on the Edge is designed to equip educators and learners with the knowledge and skills to successfully implement artificial intelligence in resource-constrained environments. This course blends essential theoretical foundations with practical project-based experiences, preparing you to understand, build, and effectively teach AI systems optimized for edge devices.
You'll explore the evolution from specialized task-specific AI models to versatile multimodal foundation models, learning critical techniques such as pruning, quantization, and small-model design that allow advanced AI capabilities to operate efficiently on limited hardware. The course emphasizes iterative development practices, rigorous model evaluation, and responsible AI deployment, highlighting data privacy, model bias, and regulatory considerations.
Throughout this course, you'll gain insights into practical teaching strategies that balance theory and hands-on activities, encouraging creative, inclusive, and collaborative approaches to AI education. You'll also discover how to leverage open-source tools and frameworks to accelerate learning and inspire students to tackle real-world problems through innovative edge AI solutions.
Join us to deepen your understanding of AI's potential, master effective teaching practices, and inspire the next generation of AI innovators to positively impact society.</t>
  </si>
  <si>
    <t>https://www.coursera.org/learn/introduction-to-large-language-models-italiano</t>
  </si>
  <si>
    <t>Questo è un corso di microlearning di livello introduttivo che esplora cosa sono i modelli linguistici di grandi dimensioni (LLM), i casi d'uso in cui possono essere utilizzati e come è possibile utilizzare l'ottimizzazione dei prompt per migliorare le prestazioni dei modelli LLM. Descrive inoltre gli strumenti Google per aiutarti a sviluppare le tue app Gen AI.</t>
  </si>
  <si>
    <t>6S9Q9ylxEe-FAgr_22DZJQ</t>
  </si>
  <si>
    <t>Social Listening</t>
  </si>
  <si>
    <t>https://www.coursera.org/learn/social-listening</t>
  </si>
  <si>
    <t>This course provides an in-depth understanding of how to leverage social listening to enhance customer engagement. It covers the foundational concepts and frameworks of social listening, its specific applications, real-world examples, and concrete skills and competencies. It aims to equip learners with the ability to effectively use social listening to manage their online reputation.
By exploring the foundational concepts and frameworks of social listening, participants will gain insight into the powerful impact of monitoring and analyzing online conversations. The course will reveal how social listening can transform mere data into strategic insight, enabling companies to proactively engage with their audience, anticipate market trends, and manage their brand reputation more effectively.
The course also looks at the strategic aspects of social listening - crafting actionable strategies from data, using analytical skills to interpret information, and making decisions that align with business goals. Whether you're a marketing professional, a business owner, or a communications expert, this course will give you a grounding in using social listening as a tool to boost your organization's online presence and customer interaction.
This course is ideal for Marketing Managers, Social Media Managers, Brand Managers, Public Relations Executives, and Business Owners, providing them with the skills to leverage social listening for enhanced customer engagement and strategic decision-making.
A basic understanding of business and business practices will be helpful, as well as some knowledge of social media, online marketing concepts, and reputation management, but this is not mandatory. An open mind and curiosity regarding the subject matter is all that is needed. 
By the end of this course, participants will be able to describe the role of social listening in customer engagement, list various social listening tools and their uses, develop effective social listening strategies, and apply these strategies to real-world scenarios.</t>
  </si>
  <si>
    <t>69q_LFADEe-SdxJ_Axw1wQ</t>
  </si>
  <si>
    <t>Responsible AI for Developers: Privacy &amp; Safety - Українська</t>
  </si>
  <si>
    <t>https://www.coursera.org/learn/responsible-ai-for-developers-privacy-and-safety-uk</t>
  </si>
  <si>
    <t>Під час цього курсу ви ознайомитеся з важливими темами, що стосуються конфіденційності й безпеки в системах ШІ. Ви дізнаєтеся про практичні методи й інструменти, які дають змогу застосувати рекомендації щодо конфіденційності й безпеки в системах ШІ за допомогою продуктів Google Cloud і інструментів із відкритим кодом.</t>
  </si>
  <si>
    <t>679d_zeBEe6M6ArdAkKxFQ</t>
  </si>
  <si>
    <t>Introduction to Vertex AI Studio - 繁體中文</t>
  </si>
  <si>
    <t>https://www.coursera.org/learn/introduction-to-generative-ai-studio-zhtw</t>
  </si>
  <si>
    <t>本課程會介紹 Vertex AI Studio。您可以運用這項工具和生成式 AI 模型互動、根據商業構想設計原型，並投入到正式環境。透過身歷其境的應用實例、有趣的課程及實作實驗室，您將能探索從提示到正式環境的生命週期，同時學習如何將 Vertex AI Studio 運用在多模態版 Gemini 應用程式、提示設計、提示工程和模型調整。這個課程的目標是讓您能運用 Vertex AI Studio，在專案中發揮生成式 AI 的潛能。</t>
  </si>
  <si>
    <t>https://www.coursera.org/learn/selecting-the-right-llm-with-hugging-face</t>
  </si>
  <si>
    <t>There are literally thousands of Large Language Models or LLMs available out there that can be used for a plethora of purposes. Hugging Face is the de-facto hub for language models, offering a huge collection where you can find and use almost any model you need. Choosing the right model can be an arduous task given models come in various shapes, sizes and configurations and each model is specialized at something different. So, when you approach Hugging Face in search of the right Model for your requirement, you have to know the art of this matchmaking.  
In this course, we will learn how to navigate through the Hugging Face Hub for Models, matching their configurations to your needs. We will understand key characteristics of Models (LLMs), such as Size, Computational Requirements, Specializations, Licensing and so on. We will look into various families of Models and their specializations, performance and variants. We will also learn how to use various models from Hugging Face and Evaluate them based on your requirements.  
This course is designed for professionals deeply involved in the field of AI and machine learning, including Data Scientists, Machine Learning Engineers, AI Engineers, LLM RAG Application Developers, Software Developers, and IT Engineers. It targets individuals who are actively building or plan to build applications leveraging Large Language Models (LLMs) and seek to enhance their ability to select and utilize the most appropriate models for their specific needs.
Participants should have a strong foundation in Python programming and a basic understanding of Large Language Models (LLMs) and their programmatic use, as the course will build on these concepts with practical coding exercises and advanced topics like model selection, comparison, and evaluation.
By the end of this course, learners will have achieved four key objectives. They will master navigating the Hugging Face ecosystem, gaining proficiency in finding and understanding various models. They will also learn to effectively use these models, comparing them based on multiple factors and practical considerations. Additionally, the course will guide participants in testing and evaluating different models, enabling them to score and assess the results based on specific parameters. Ultimately, learners will be equipped to select the most suitable model for a given task, ensuring optimal performance in their applications.</t>
  </si>
  <si>
    <t>5xpyk2jqEe6vIRJJdXRzxQ</t>
  </si>
  <si>
    <t>Voice of the Customer (VoC): Enhancing Experiences</t>
  </si>
  <si>
    <t>https://www.coursera.org/learn/voice-of-the-customer-voc-enhancing-experiences</t>
  </si>
  <si>
    <t>In today's rapidly evolving global and personalized marketplaces, delivering exceptional customer experiences is no longer a one-time transaction but a continuous process. To thrive in this dynamic landscape, organizations must harness the power of the Voice of the Customer (VoC) – a practice that involves actively listening to customers to understand their preferences, needs, and feedback. This course equips participants with the tools, methods, and strategies to not only collect valuable customer insights but also to cultivate a customer-centric culture within their organizations. By examining real-world case studies and examples from industry leaders like JetBlue, Zappos, and Amazon, participants will learn how VoC practices can drive improvements in customer satisfaction, decision-making, and product/service development.
Participants in this course will gain a comprehensive understanding of VoC principles and their role in enhancing customer engagement. They will learn essential skills, including customer-centric decision-making, effective communication, and data collection and analysis. By diversifying customer engagement channels and actively seeking customer feedback, organizations can better align their products, services, and brands with their customer segments, ultimately leading to increased loyalty and success in a highly competitive market. Moreover, this course emphasizes the importance of fostering a customer-centric culture, where collaboration, transparency, and openness are integral values, enabling organizations to connect deeply with their customers and drive continuous improvement.
This course is tailored for team leaders, supervisors, and managers responsible for individuals and teams, as well as professionals in HR, Labor Relations, and Learning and Development functions. It assumes a basic knowledge of marketing, brands, and customer service and is suitable for staff and managers involved in product and service design, development, sales, and service.
Upon completing this course, participants will be able to analyze key concepts, benefits, and frameworks of the VoC practice. They will also identify and evaluate core customer feedback collection methods and data. Additionally, participants will gain the skills to apply VoC principles within their organizations to improve collaboration, decision-making, and continuous improvement. The course includes assessments such as in-video questions, practice quizzes, and a graded assessment to validate participants' learning outcomes and understanding of VoC and customer-centric culture principles.</t>
  </si>
  <si>
    <t>https://www.coursera.org/learn/ai-for-education-intermediate</t>
  </si>
  <si>
    <t>This course expands on the AI for Education (Basic) course. Participants will learn quick ways to refine prompt engineering methods for assignments and course design that can be scaled to multiple levels of educational contexts. This course further provides straightforward and practical definitions, scenarios, and prompt engineering methods with real-time demonstrations in diverse educational learning environments. 
Participants will be provided tested methods for prompting an AI Assistant, such as GPT to yield useful, relevant, accurate, and ethical outputs. Learners will gain a clear understanding of how to collaborate with an AI Assistant and how to encourage students to do so in ethical ways. Knowing how to describe and collaborate with AI Assistants effectively and rhetorically is a vital skillset to successfully engage with students in all types of learning environments, from secondary to college levels. 
This course is a beginning step in learning these skills.</t>
  </si>
  <si>
    <t>5sNgJ1pNEe-UZQr_zKHGzQ</t>
  </si>
  <si>
    <t>Responsible AI for Developers: Privacy &amp; Safety - Français</t>
  </si>
  <si>
    <t>https://www.coursera.org/learn/responsible-ai-for-developers-privacy-and-safety-fr</t>
  </si>
  <si>
    <t>Ce cours présente des points importants au sujet de la confidentialité et de la sécurité de l'IA. Vous découvrirez des méthodes pratiques et des outils pour mettre en place des pratiques recommandées de confidentialité et de sécurité de l'IA à l'aide de produits Google Cloud et d'outils Open Source.</t>
  </si>
  <si>
    <t>5rkAuhqnEfC5wQ7Ux-t3bw</t>
  </si>
  <si>
    <t>在 Google Cloud 運用生成式 AI 翻新網站</t>
  </si>
  <si>
    <t>https://www.coursera.org/learn/website-modernization-with-generative-ai-on-google-cloud-zhtw</t>
  </si>
  <si>
    <t>In this immersive guided project, learners will dive deep into JavaScript mastery through the development of a sophisticated Currency Converter App, leveraging the capabilities of ChatGPT for accelerated code creation. The project's central objective revolves around crafting a seamless tool for international financial transactions, catering to real-world currency conversion needs.
The project's focal point is to expedite the creation of this Currency Converter App, empowering learners with practical skills extending beyond conventional coding paradigms. Leveraging ChatGPT's assistance, learners will efficiently architect code, enhancing their ability to address real-world challenges effectively.
The intended outcome goes beyond JavaScript proficiency; learners will cultivate problem-solving acumen essential for navigating the complexities of modern web development. This guided project facilitates a comprehensive understanding of leveraging ChatGPT to streamline data handling, augment productivity, and excel in web application development.
Emphasizing practical application, learners will not only build an efficient Currency Converter App but also refine user experiences, empowering them with skills tailored for success in professional endeavors.
Prerequisites: Learners should be proficient in using JavaScript, Additionally, they should know web development concepts such as HTML/CSS for front-end design and API integrations in JavaScript. They should have the ability to write prompts on AI tools like ChatGPT.</t>
  </si>
  <si>
    <t>In a world where HR processes are increasingly digitized, this course, "GenAI for Compensation, Benefits, and Payroll," equips you to harness the transformative power of AI in streamlining these critical areas. Designed for both beginners and intermediate professionals, this course provides a practical, hands-on approach to AI applications in payroll automation, personalized benefits, and equitable compensation planning. 
Through real-world case studies and actionable insights, you will learn how AI addresses common HR challenges—such as ensuring compliance, improving operational efficiency, and tailoring employee benefits to individual needs. You’ll also explore the ethical considerations of AI and how it ensures fairness and transparency in compensation practices. 
This course is tailored for HR professionals, including Payroll Specialists, Compensation Analysts, Benefits Managers, HR Technology Consultants, and Business Leaders who are eager to explore innovative solutions for enhancing HR operations. It also caters to students and aspiring HR professionals seeking to understand the intersection of Generative AI and human resource management, making it suitable for those with a passion for leveraging technology in strategic HR functions.
Participants should have a solid understanding of the fundamentals of compensation, benefits administration, and payroll processes. Basic proficiency in using HR software or payroll systems, along with knowledge of common HR challenges like compliance and employee engagement, will provide a strong foundation for the course. Familiarity with data-driven tools for HR analytics, exposure to common AI applications, and an openness to learning about innovative technologies are helpful for maximizing the course's value.
By the end of this course, learners will have a comprehensive understanding of how Generative AI can enhance HR operations. They will explore foundational AI concepts and their ethical application in payroll, benefits, and compensation processes. Participants will gain insights into how AI improves payroll accuracy, adaptability, and employee experience through automation and self-service tools. Additionally, they will evaluate how AI personalizes benefits administration, streamlines workflows, and enables real-time adjustments. Lastly, they will learn how AI transforms compensation strategies by optimizing pay equity, designing data-driven plans, and adapting structures to organizational needs.</t>
  </si>
  <si>
    <t>5O7K2B6KEfCgrRIWRVUcaw</t>
  </si>
  <si>
    <t>在 Google Cloud 打造生成式 AI 應用程式</t>
  </si>
  <si>
    <t>https://www.coursera.org/learn/google-cloud--ai-zhtw</t>
  </si>
  <si>
    <t>大型語言模型 (LLM) 誕生之後，生成式 AI 應用程式帶來的嶄新使用者體驗，可說是幾乎前所未有。身為應用程式開發人員，您要如何在 Google Cloud，運用生成式 AI 建立出色的互動式應用程式？
本課程將帶您瞭解生成式 AI 應用程式，以及如何使用提示設計和檢索增強生成 (RAG)，透過 LLM 建構強大的應用程式。我們也會介紹可用於正式環境的生成式 AI 應用程式架構。您將建構採用 LLM 和 RAG 的對話應用程式。</t>
  </si>
  <si>
    <t>https://www.coursera.org/learn/leadership-ai-innovation-ethics</t>
  </si>
  <si>
    <t>CEOs face the challenge of rapid technological change and must address the growing skills gap, particularly in AI, to maintain industry leadership. In this course, discussions center on workforce preparation and talent acquisition. Generative AI's permanence necessitates secure technical infrastructure development and careful deployment strategies to avoid organizational vulnerabilities. Ethical risks and regulatory scrutiny surround generative AI deployment, prompting discussions on incentives for early adoption and leveraging AI's potential for positive impact on business and society.</t>
  </si>
  <si>
    <t>Did you know you can create a code-free chatbot, similar to ChatGPT, without writing a single line of code? This one-hour course is for those interested in building fully functional chatbots that are trained on specific website data without coding. Learn to use flowise.ai to build a chatbot without a single line of code. The hands-on experience includes setting up a flowise.ai account, interacting with the platform, and building the chatbot. This unique project allows you to the power of advanced AI models to build chatbots. Just make sure that you have Flowise.ai installed on your system. To make the most of this course, it is best, but not mandatory, to have a background in CRM.</t>
  </si>
  <si>
    <t>Did you know that integrating AI with cybersecurity can reduce incident response times by up to 70%?
This Short Course was created to help cybersecurity professionals harness the power of Microsoft Security Copilot to enhance their security strategies.
By completing this course you'll be able to integrate advanced AI capabilities into your security operations, enabling faster and more effective responses to threats.
More specifically, in this 3-hour-long commitment, you will learn how to understand the functionalities of Microsoft Security Copilot, integrate it with various security tools, and apply its capabilities in practical security scenarios.
This project is unique because it bridges the gap between AI technology and practical security needs. To be successful in this project, you will need at least 2 years of experience in cloud security, 1 year with Microsoft security products like Sentinel and Defender XDR, and foundational knowledge of KQL.</t>
  </si>
  <si>
    <t>4xxbHxNcEe-zqA6_zzhdJQ</t>
  </si>
  <si>
    <t>Introduction to Gemini for Google Workspace - Indonesian</t>
  </si>
  <si>
    <t>https://www.coursera.org/learn/introduction-to-gemini-for-google-workspace---indonesian</t>
  </si>
  <si>
    <t>Gemini untuk Google Workspace adalah add-on yang menyediakan fitur AI generatif bagi pelanggan di Google Workspace. Dalam jalur pembelajaran ini, Anda akan mempelajari berbagai fitur penting di Gemini dan cara penggunaannya untuk meningkatkan produktivitas dan efisiensi di Google Workspace.</t>
  </si>
  <si>
    <t>4qcFPMd8EeqRvwpKwUvVow</t>
  </si>
  <si>
    <t>Leading Diverse Teams &amp; Organizations</t>
  </si>
  <si>
    <t>https://www.coursera.org/learn/leading-diverse-teams-and-organizations</t>
  </si>
  <si>
    <t>In this new course, you'll gain evidence-based knowledge and practical tools to help you design and lead diverse, equitable, and inclusive (DEI) teams and organizations. Whatever your background, and wherever in the world you may be, you’ll gain tools to accelerate your personal journey to lead diverse teams and organizations. This program is specifically designed to accommodate learners from different backgrounds (gender, race, country of origin, etc) as well as different starting knowledge points (new to the topic or social justice warriors). In the course, you’ll learn to better understand yourself and your personal identity in the workplace and gain new skills to identify privilege, implicit bias, and microaggressions in your organization and to take action as an active ally and change advocate. After hearing from experts representing a diverse array of real-world perspectives, you’ll understand best practices for equitable organizational processes and norms and inclusive behavioral practices in teams. Finally, you'll learn about best practices for organizational DEI strategy, including the role of metrics in DEI work and how DEI work can be integrated into the heart of an organization. At the end of the course, you’ll create a DEI action plan which you can apply to your own life and workplace.
Throughout the course, you'll:
- Describe the organizational benefits of diversity, equity, and inclusion
- Identify the conditions under which diversity is most likely to benefit teams and organizations.
- Deepen your understanding of different demographic differences and how identity, implicit bias, and structural inequalities impact workplace dynamics.
- Identify best practices for equitable organizational processes and norms.
- Incorporate important considerations for how to lead inclusive teams, including conflict management skills, group decision making best practices, and emotion regulation.
- Gain tools for the implementation of DEI strategies in organizations, including the architecture of DEI groups, the role of data and metrics, and tools to integrate DEI into the very heart of an organization.</t>
  </si>
  <si>
    <t>https://www.coursera.org/learn/genai-for-inside-sales-crafting-effective-outreach</t>
  </si>
  <si>
    <t>4kzThz0jEe-9Ig7qA4dB5w</t>
  </si>
  <si>
    <t>Introduction to Generative AI - Deutsch</t>
  </si>
  <si>
    <t>https://www.coursera.org/learn/introduction-to-generative-ai-studio---de</t>
  </si>
  <si>
    <t>In diesem Einführungskurs im Microlearning-Format wird erklärt, was generative KI ist, wie sie genutzt wird und wie sie sich von herkömmlichen Methoden für Machine Learning unterscheidet. Darüber hinaus werden Tools von Google behandelt, mit denen Sie eigene Anwendungen basierend auf generativer KI entwickeln können.</t>
  </si>
  <si>
    <t>Este curso está dirigido a docentes, formadores y profesionales de la educación que buscan integrar la inteligencia artificial generativa en su enseñanza para mejorar la planificación, evaluación y personalización del aprendizaje. No se requieren conocimientos previos en IA.
Transforma tu enseñanza con IA Generativa
Al finalizar este curso, serás capaz de aplicar herramientas de IA generativa para optimizar tu enseñanza, diseñar estrategias innovadoras y mejorar la evaluación de los estudiantes. Aprenderás a crear materiales interactivos, planificar clases con mayor eficiencia y fomentar el pensamiento crítico en los alumnos mediante el uso responsable de la IA.
Este curso es único porque combina un enfoque práctico con las últimas tendencias en inteligencia artificial aplicada a la educación. No solo conocerás los fundamentos teóricos, sino que también pondrás en práctica lo aprendido con actividades diseñadas para fortalecer tu competencia digital como docente.</t>
  </si>
  <si>
    <t>4Zvg4SJyEe-_Bw7l9wp8FQ</t>
  </si>
  <si>
    <t>Data Privacy and Protection Standards</t>
  </si>
  <si>
    <t>https://www.coursera.org/learn/data-privacy-and-protection-standards</t>
  </si>
  <si>
    <t>In today's digital age, Data Privacy and Protection Standards are pivotal for organizations across all sectors to safeguard sensitive information, comply with international regulations, and maintain the trust of clients and customers. This course provides a comprehensive understanding of the foundational principles of data privacy, the latest in protection standards, and practical approaches to implementing robust data protection measures. Participants will explore key regulations such as the GDPR and CCPA, delve into technical and organizational strategies for data security, and learn how to handle data breaches effectively. 
Through this course, learners will gain insights into the rights of data subjects and the ethical considerations surrounding data protection. Upon completion, participants will be equipped with the knowledge to navigate the complexities of data privacy laws and implement measures that ensure data integrity and confidentiality. This course is designed to empower professionals to build and maintain data protection frameworks that align with global standards and foster a culture of privacy within their organizations.	 
This course is tailored for privacy and IT professionals, security analysts, compliance officers, and data protection specialists working across various sectors. It is also highly relevant for business leaders, project managers, and legal advisors responsible for managing and safeguarding personal data within their organizations. Additionally, individuals interested in understanding data privacy laws, ethical considerations in data handling, and implementing effective data protection measures might find this course valuable. 
No specific prerequisites are required for this course. A basic understanding of information technology and familiarity with general business operations will be helpful but are not essential. An interest in data privacy, protection standards, and a commitment to ethical data management practices will greatly benefit participants. 
After completing this course, learners will analyze global data privacy regulations like GDPR, CCPA, and others, gauging their impact on businesses worldwide. They'll apply data protection strategies, employing technical and organizational measures to secure personal data and prevent breaches. Additionally, they'll develop skills in ensuring compliance by conducting data protection impact assessments and implementing necessary policies, establishing a robust framework for ethical data handling and regulatory adherence.</t>
  </si>
  <si>
    <t>4UqlrWjwEe--dw7PPVphLw</t>
  </si>
  <si>
    <t>Data Engineering: Pipelines, ETL, Hadoop</t>
  </si>
  <si>
    <t>https://www.coursera.org/learn/data-engineering-pipelines-etl-hadoop</t>
  </si>
  <si>
    <t>This course provides a comprehensive guide to mastering data engineering, where you'll learn to build robust data pipelines, delve into ETL (Extract, Transform, Load) processes, and handle large datasets using Hadoop. You will gain expertise in extracting data from various sources, transforming it into a usable format, and loading it into data warehouses or big data platforms. With hands-on experience in Hadoop, the industry-standard framework for handling massive datasets, you’ll learn to manage and process massive datasets efficiently. Whether you're a beginner or an experienced professional, this course equips you with the skills to design, implement, and manage data pipelines, making you a valuable asset in any data-focused organization.
This course is ideal for aspiring data engineers, software developers interested in data processing, and IT professionals looking to expand their expertise into data engineering. It is also suitable for business analysts and other professionals who seek a foundational understanding of data handling technologies to improve decision-making capabilities and enhance their roles in data-driven environments. Whether you are just starting your journey in data engineering or looking to strengthen your existing skills, this course will provide the knowledge and tools you need to succeed.
To get the most out of this course, you should have a basic understanding of programming concepts and some familiarity with database systems. A foundational knowledge of Python programming and SQL will be helpful, as will an understanding of relational database systems. No prior experience with Hadoop is required, but a keen interest in big data and data analytics will greatly enhance your learning experience.
By the end of this course, you will be able to analyze the architecture and components of data pipelines and understand their impact on data flow and processing efficiency. You will learn how to implement robust ETL processes that are scalable and maintainable, and you will be equipped to handle big data challenges using Hadoop’s ecosystem tools, such as HDFS, MapReduce, Hive, Pig, and Spark. This course will prepare you to design, implement, and manage data solutions that can drive meaningful insights and support strategic decision-making in any organization.</t>
  </si>
  <si>
    <t>4RcL7Dh_Ee6PABLgKXk5yQ</t>
  </si>
  <si>
    <t>Data Science &amp; Inteligencia Artificial aplicados a negocios</t>
  </si>
  <si>
    <t>https://www.coursera.org/learn/data-science-inteligencia-artificial-aplicados-a-negocios</t>
  </si>
  <si>
    <t>En un mundo empresarial cada vez más competitivo y orientado hacia la innovación, el dominio de la inteligencia artificial (IA) y la ciencia de datos se ha convertido en un activo indispensable para el éxito. Este curso te proporcionará una sólida comprensión de los principios fundamentales de la inteligencia artificial y su aplicación práctica en entornos empresariales, con un enfoque especial en la toma de decisiones informadas y éticas.
Además de brindarte habilidades técnicas avanzadas, este aprendizaje te permitirá abordar desafíos reales, identificar oportunidades de negocio y resolver problemas complejos, destacándote en un mercado laboral cada vez más exigente y dinámico. La inteligencia artificial, lejos de ser una tecnología futurista, ya transforma la forma en que operan las empresas, y este curso te preparará para liderar esta revolución y aprovechar sus enormes posibilidades.</t>
  </si>
  <si>
    <t>https://www.coursera.org/learn/understanding-large-language-models-in-business</t>
  </si>
  <si>
    <t>This course offers a deep dive into Large Language Models (LLMs), exploring their capabilities, applications, challenges, and future potential in the business landscape. Through a blend of theoretical insights and practical examples, learners can review and acquire concepts related to LLMs and their transformative impact on various industries.  
Today, major organizations use related LLM technologies such as Customer Support Chatbots, Marketing Content Generation, and Software Development tools. The impact of these technologies combined with real-time Data Analytics has transformed a wide range of industries, from airlines, advertising agencies, legal firms, and health care, just to name a few. Overall, Generative AI is changing the landscape faster than ever. 
As we dive into the lessons of this course, we will frame our discussions through several cases for marketing, software programming, content creation, and analytics. This course provides a 360° overview of the current abilities of state-of-the-art LLMs for businesses. Moreover, through this course, you will learn to identify some of the trends behind LLMs such as Neural Networks, Transformers, source models, and APIs.
This program is designed for: 
1- Entrepreneurs, business executives, and employees in general, will be able to evaluate how LLMs could affect their business.  
2- Non-technical participants who can detect areas in which LLMs can improve their productivity. 
3- Technical participants who will generate ideas to apply their skills and use LLMs to their advantage. 
4- Learners who will have an opportunity to foresee what areas of business are likely to be impacted by LLMs. 
Learners should ideally possess the following prerequisite skills: Basic knowledge about business and startups; Curiosity for the field of AI; and General interest in machine learning and AI-related technologies.</t>
  </si>
  <si>
    <t>In this course we’ll address the concept of leveraging Gen-AI in various economic and operational circumstances to rapidly generate pricing insights. Disruption occurs at an ever-increasing pace, driving imperfect information, limited response time, and competing priorities. The commercial excellence discipline is one that requires a holistic approach to delivering results, and those who complete this course will come away with the understanding necessary to determine where to focus for maximum effect.</t>
  </si>
  <si>
    <t>4Ku__6V6Ee-syBKvuiDv_w</t>
  </si>
  <si>
    <t>Managing AI Projects: From Strategy to Delivery</t>
  </si>
  <si>
    <t>https://www.coursera.org/learn/ai-project-management-aipm</t>
  </si>
  <si>
    <t>The course "AI Project Management" equips learners with the tools and strategies to successfully design, manage, and scale AI projects in real-world environments. Covering the entire lifecycle of AI project management, from resource planning to deployment, the course emphasizes effective practices for optimizing performance, minimizing risks, and addressing ethical challenges. Learners will explore key management principles, such as balancing scalability with budget constraints, mitigating biases in AI systems, and fostering team collaboration.
What makes this course unique is its focus on both the technical and human aspects of AI project management. By analyzing the labor dynamics of AI adoption and exploring strategies to create cognitively diverse teams, participants gain insights into building inclusive, sustainable AI solutions. Case studies and practical examples ensure that learners leave with actionable knowledge to lead AI initiatives confidently. Whether scaling existing projects or implementing new ones, this course provides the expertise to succeed in today's AI-driven landscape.</t>
  </si>
  <si>
    <t>https://www.coursera.org/learn/introduction-to-responsible-ai-he</t>
  </si>
  <si>
    <t>זהו קורס מבוא ממוקד שמטרתו להסביר מהי אתיקה של בינה מלאכותית, למה היא חשובה ואיך Google נוהגת לפי כללי האתיקה של הבינה המלאכותית במוצרים שלה. מוצגים בו גם 7 עקרונות ה-AI של Google.</t>
  </si>
  <si>
    <t>This is a self-paced lab that takes place in the Google Cloud console.Use Generative AI Studio to create prompts and conversations</t>
  </si>
  <si>
    <t>4C692bJCEe-DBhLd0uXozQ</t>
  </si>
  <si>
    <t>Introduction to AI and Machine Learning on GC - Deutsch</t>
  </si>
  <si>
    <t>https://www.coursera.org/learn/introduction-to-ai-and-machine-learning-on-google-cloud-de</t>
  </si>
  <si>
    <t>https://www.coursera.org/learn/enhancing-educational-content-with-fliki-ais-text-to-speech-1</t>
  </si>
  <si>
    <t>In a world where information is readily available, the ability to effectively communicate and engage an audience has become crucial. With the power of Fliki AI, a cutting-edge text-to-speech and video creation platform, you can transform educational content into captivating and informative multimedia experiences. Through this project, you will embark on a journey to create engaging and interactive financial educational materials using Fliki AI's innovative tools. You will create a series of captivating videos and audio content that fosters an understanding of complex financial concepts. This project is unique because it equips you with the technical skills needed to integrate Fliki AI's tools seamlessly and cultivates a nuanced approach to tailoring educational content for diverse audiences. To succeed in this project, you only need basic computer skills and a basic understanding of content creation.</t>
  </si>
  <si>
    <t>Updated in May 2025.
This course now features Coursera Coach!
A smarter way to learn with interactive, real-time conversations that help you test your knowledge, challenge assumptions, and deepen your understanding as you progress through the course.
In this course, you will gain an in-depth understanding of how Generative AI is transforming the cybersecurity landscape. You'll learn how this technology is both a powerful tool for cyber defense and a potential vulnerability. By the end, you’ll be equipped with the knowledge to navigate the challenges and opportunities posed by generative AI in cybersecurity.
The course starts with foundational concepts, explaining generative AI's principles, functionality, and its significance in today's digital environment. You will explore real-world examples of how AI is reshaping industries and driving innovations. The journey continues with an analysis of the unique security risks introduced by generative AI, including case studies and adversarial attacks. This will provide a clear understanding of the vulnerabilities and threats arising from this technology.
As you progress, you'll dive into defensive mechanisms, including automated threat detection, proactive strategies, and advanced techniques like phishing detection and anomaly detection. You'll also learn how generative AI can be utilized in cyber defense, enhancing cybersecurity frameworks and preventing attacks. The course covers cutting-edge defensive technologies, giving you practical skills to secure your digital environment effectively.
The course is designed for cybersecurity professionals, AI enthusiasts, and IT experts who want to understand the intersection of generative AI and cybersecurity. It is suitable for learners with a foundational understanding of cybersecurity principles and an interest in AI-driven innovation. This course is intermediate in difficulty.</t>
  </si>
  <si>
    <t>Updated in May 2025.
This course now features Coursera Coach!
A smarter way to learn with interactive, real-time conversations that help you test your knowledge, challenge assumptions, and deepen your understanding as you progress through the course.
Unlock the full potential of AI-driven business solutions with the Semantic Kernel SDK. This course equips you with the knowledge to integrate Large Language Models (LLMs) and generative AI into your applications using Microsoft’s Semantic Kernel. You'll gain a deep understanding of how to create intelligent agents, build chat applications, and design plugins tailored to business needs.
The course begins with foundational concepts, including LLMs, generative AI, and the role of Semantic Kernel in modern applications. You’ll set up your development environment using tools like Visual Studio, VS Code, and Azure, preparing you for hands-on development. Next, you’ll dive into building your own Semantic Kernel, creating AI-powered chat applications, and configuring Azure OpenAI resources.
In the second half, you'll focus on extending the functionality of Semantic Kernel through built-in and custom plugins. You'll design career advisor tools, integrate personas, and manage prompts effectively. The course also covers native functions, their automation, and how to enhance interactions using function-prompt combinations.
This course is ideal for developers, software engineers, and tech-savvy business professionals interested in building AI-powered applications. A basic understanding of programming and familiarity with development environments like Visual Studio or Azure is recommended. The course is designed at an intermediate level.</t>
  </si>
  <si>
    <t>https://www.coursera.org/learn/avoiding-ai-harm</t>
  </si>
  <si>
    <t>This course is designed for those in roles with decision making power, to help them understand major topics to consider for using and developing Artificial Intelligence (AI) responsibly, including popular Generative AI tools like ChatGPT and others. It covers real-world examples of situations where AI was used in variety of fields and situations  in ways hat revealed ethical concerns. Strategies are suggested to avoid doing harm working with AI, including a framework for working responsibly with AI. 
Unique Features of this Course
- Broadly applicable to audiences of any field
- Efficient yet effective overview of major ethical concerns
- Beginner friendly for those who want to get started using generative AI tools
- Practical tips for how to work with and develop AI tools more consciously
- Examples of real-world uses of AI which have raised ethical debate 
Key Words
Artificial Intelligence (AI), Ethics, Generative AI, Large Language Models (LLMs),  Data Science
Intended Audience
- Professionals looking for an introduction to AI Ethics
- Decision makers who may have to help write  AI policies or determine how AI will be used at an institute
- Anyone curious about how we can use AI more responsibly
Note: It is helpful to have some fundamental knowledge about what AI is and how it works. This course is not intended as legal advice,  we advise that learners seek expert ethical and legal guidance when writing policies or launching new AI projects .
Learning Objectives
- Describe key ethical concerns for using AI tools
- Explain why AI should be thought of as a better computer, not a human replacement
- Discuss the potential benefits of being transparent about the use of AI tools
- Recognize real-world examples of AI usage that has resulted in ethical debate
- Explain the necessity for independent validation of AI models
- Identify possible mitigation strategies for major ethical concerns with regard to the algorithms underlying AI tools
- Describe practices that can help you to adhere to more responsible AI use and development
- Identify concepts and strategies for promoting social justice in AI use and development
- Discuss nuances involved with consent in the use of AI 
- Describe a possible process for reflecting on ethical AI use and development
Accessibility
We are committed to making our content accessible and available to all. We welcome any feedback you might have at https://forms.gle/3sTZpctxzYyhj74NA. Questions related to accessibility accommodations should be directed to https://studentserviceportal.force.com/s/.
PDF versions of this course can be found at https://hutchdatascience.org/AI_for_Decision_Makers/introduction-to-avoiding-ai-harm.html.</t>
  </si>
  <si>
    <t>3Ne60yv2EfCtpwr_yxZBaw</t>
  </si>
  <si>
    <t>https://www.coursera.org/learn/wissensaustausch-mit-agentspace-beschleunigen</t>
  </si>
  <si>
    <t>3-ay9B6PEfCpIQr_6QDb7Q</t>
  </si>
  <si>
    <t>Crea apps basadas en IA generativa en Google Cloud</t>
  </si>
  <si>
    <t>https://www.coursera.org/learn/crea-apps-basadas-en-ia-generativa-en-google-cloud</t>
  </si>
  <si>
    <t>Las aplicaciones de IA generativa pueden producir nuevas experiencias de usuario que eran casi imposibles antes de la invención de los modelos de lenguaje grandes (LLM). Como desarrollador de aplicaciones, ¿cómo puedes utilizar la IA generativa para crear apps interesantes y potentes en Google Cloud?
En este curso, aprenderás sobre las aplicaciones de IA generativa y cómo puedes utilizar el diseño de instrucciones y la generación mejorada por recuperación (RAG) para crear aplicaciones potentes utilizando LLM. Aprenderás sobre una arquitectura lista para producción que puede utilizarse para aplicaciones basadas en IA generativa y crearás una app de chat basada en un LLM y RAG.</t>
  </si>
  <si>
    <t>https://www.coursera.org/learn/gen-ai-gov-financial-reporting</t>
  </si>
  <si>
    <t>This course explores how Generative AI, particularly Large Language Models (LLMs), can transform governmental reports and accounting practices. You will learn how AI can optimize financial data extraction, improve decision-making, and enhance the efficiency of accounting processes. The course addresses key questions such as:
•	How can LLMs be used to process and analyze financial reports?
•	What are the challenges of implementing AI in accounting?
•	How can AI-driven frameworks improve accuracy and efficiency in financial reporting?
By the end of the course, you’ll understand how AI-powered tools can automate data extraction, integrate workflows, and improve financial decision-making.
This course is designed for:
•	Accounting and finance professionals looking to integrate AI into their workflows.
•	Governmental financial analysts and auditors handling large datasets.
•	AI and data science professionals interested in applications of LLMs in financial reporting.
•	Students and researchers in accounting, finance, or AI-related fields.
Learners with any background are welcome. However, Basic knowledge of accounting principles and financial reporting, familiarity with AI concepts and programming (e.g., Python) are recommended.</t>
  </si>
  <si>
    <t>https://www.coursera.org/learn/image-generation-with-ai-training-course</t>
  </si>
  <si>
    <t>This deep learning course provides a comprehensive introduction to AI image generation using Stable Diffusion, denoising techniques, and advanced generative learning methods. Begin by understanding how Stable Diffusion models generate high-quality visuals from text prompts through latent representations. Learn denoising methods that improve image quality during training and inference. Gain hands-on experience with a live demo on text-to-image generation. Progress to generative learning using autoencoders and contrastive learning to enhance feature representation. Explore shared embedding spaces and how to align images, text, and code for cross-modal GenAI applications.
To be successful in this course, you should have a basic understanding of neural networks, generative models, and Python programming.
By the end of this course, you’ll be able to:
- Generate high-quality images using Stable Diffusion models
- Apply denoising techniques for cleaner generative outputs
- Use autoencoders and contrastive learning in GenAI workflows
- Build shared embedding spaces for multimodal AI applications
Ideal for AI developers, ML engineers, and GenAI practitioners.</t>
  </si>
  <si>
    <t>https://www.coursera.org/learn/github-copilot-with-pythoncreating-text-games</t>
  </si>
  <si>
    <t>"Github Copilot with Python: Creating Text Games" is a dynamic course tailored for intermediate programmers ready to expand their skills in AI-assisted coding. Over the span of 1 hour, you'll dive deep into setting up and mastering GitHub Copilot, utilizing its code generation capabilities in Python to craft engaging text games. This course includes hands-on experience in initializing Copilot in GitHub Codespace, developing and enhancing a Rock Paper Scissors Lizard Spock game, and weaving it into a captivating text adventure narrative. Designed specifically for those with intermediate-level Python programming skills, this course requires a solid foundation in reading, designing, and running Python applications, along with a grasp of Object-Oriented Design principles. Additionally, you'll need familiarity with navigating GitHub Codespace, a GitHub account, and a GitHub Copilot subscription. Embarking on this course will significantly benefit your career by equipping you with cutting-edge skills in AI-powered coding, a critical asset in the ever-evolving tech industry. It's an excellent opportunity to stay ahead in the programming world, perfect for those seeking to harness the latest AI technology in their coding repertoire. Prepare to elevate your programming prowess and embrace the future of coding with this engaging, career-enhancing course.</t>
  </si>
  <si>
    <t>Did you know that we can now use AI voice assistants to conduct sales calls and potentially increase appointment booking rates by up to 30%? In this intermediate-level, 2-hour project, you'll create an automated outbound call system using Vapi and Make.com. You'll set up AI-driven sales calls, integrate dynamic data for personalized scripts, and build an automated appointment scheduler. By the end, you'll have a sophisticated system that books software demo appointments with incoming leads automatically. This project is perfect for sales and marketing professionals or developers ready to supercharge their outreach with AI. To get the most out of it, you should be comfortable with code or no-code tools like Make.com or Zapier, have some experience with APIs and JSON, and have a credit card handy for GPT tokens.</t>
  </si>
  <si>
    <t>In today’s fast-paced digital era, Artificial Intelligence (AI) is no longer optional—it’s the key to driving growth, sparking innovation, and staying ahead of the competition. Whether you’re an entrepreneur, SME owner, or professional leader, this course, “How to Build an Entrepreneurial AI Strategy,” empowers you to unlock AI’s full potential and apply it in ways that matter to your business. 
In this course, you’ll learn practical, step-by-step strategies to harness AI for business growth—no technical background required! Discover AI opportunities, leverage cost-effective tools like ChatGPT and AI agents, and craft winning strategies with ready-to-use templates. You’ll also master scaling AI initiatives and gain inspiration from real-world case studies. By the end, you’ll have a fully developed, actionable AI strategy tailored to your business needs.
This course is designed for entrepreneurs, small and medium-sized business (SME) owners, and business professionals looking to integrate AI into their operations. It’s also ideal for innovation leads and project managers focusing on emerging technologies who want to leverage AI-driven strategies to drive growth and efficiency.
No prior experience with AI or analytics tools is required—just basic computer skills and a curiosity to explore AI’s potential. This course breaks down complex concepts into simple, actionable steps, making it accessible to learners from all backgrounds.
By the end of this course, learners will be able to identify AI opportunities within their business, design cost-effective AI strategies, and implement affordable tools to enhance decision-making and efficiency. They will also develop the skills to scale AI solutions effectively while overcoming common challenges and constraints.</t>
  </si>
  <si>
    <t>In this 1-hour long project-based course, you'll step into the exciting field of Computer Vision and Generative AI using the LandingLens platform. We'll start by exploring the concept of visual prompting, and initiating a visual prompting project. LandingLens simplifies the model creation, training, and deployment process, making it a user-friendly platform for this endeavor.
This project will lead you to build and deploy various models like object detection, segmentation, and classification, with hands-on tasks guiding you through the steps of uploading data, labeling, training, and deploying your models both on the cloud and an edge device. It's tailored for a broad audience - students, professionals, freelancers, and business leaders keen on exploring the combined power of Computer Vision and Generative AI. With no stringent prerequisites, anyone comfortable with online platforms can navigate through this project successfully, gaining practical insights into visual prompting and model deployment.</t>
  </si>
  <si>
    <t>Updated in May 2025.
This course now features Coursera Coach!
A smarter way to learn with interactive, real-time conversations that help you test your knowledge, challenge assumptions, and deepen your understanding as you progress through the course.
Unlock the potential of AI tools to revolutionize your coding workflow in this comprehensive course designed for developers and programmers. Begin your journey by exploring the capabilities of ChatGPT, from basic setup to advanced features like API integration, error debugging, and leveraging it with React.js. Gain hands-on experience in utilizing AI for enhanced productivity.
Next, dive into GitHub Copilot, an AI-powered assistant that simplifies complex coding tasks. Learn how to set up and use this tool to build Express.js middleware, design static websites, and manage data with ease. Discover its potential as your ultimate AI pair programmer.
The course also introduces Tabnine, an AI-driven code completion tool, which helps you write Jest test cases, handle HTTP requests, and speed up coding with accuracy. Finally, explore Sourcegraph, a powerful solution for code navigation and analysis. Learn to identify code smells, refactor effectively, and generate unit tests to maintain clean, efficient codebases.
Ideal for developers eager to integrate AI into their workflows, this course is accessible to those with basic programming knowledge. Whether you're a beginner or experienced coder, you'll discover valuable tools to enhance your efficiency and skillset.</t>
  </si>
  <si>
    <t>2J_F0Sl0EfCoAA4eHzdziQ</t>
  </si>
  <si>
    <t>AI-Augmented Decision-Making for Business Leaders</t>
  </si>
  <si>
    <t>https://www.coursera.org/learn/ai-augmented-decision-making-for-business-leaders</t>
  </si>
  <si>
    <t>In this course, you'll gain foundational knowledge, practical tools, and actionable frameworks for integrating AI into your executive decision-making. You’ll explore AI-powered forecasting, strategic planning, risk assessment, and ethical considerations through engaging case studies and hands-on activities. You'll also discover how to build an AI-ready culture, communicate AI-driven insights effectively, and strategically position your organization for the future. 
This course is tailored for a broad spectrum of business professionals who influence or make strategic decisions. Executives, senior leaders, managers, consultants, and entrepreneurs will benefit from practical tools and insights to apply AI in real-world business contexts. It also welcomes aspiring AI champions and HR professionals eager to build AI-ready cultures and lead technological transformation across their organizations.
No prior knowledge of AI, data science, or advanced technology is required to take this course. It is designed to be fully accessible to business leaders with curiosity and a willingness to explore how AI can inform strategic decision-making. Access to AI tools like ChatGPT is recommended for learners who want to experiment and apply concepts hands-on during the course.
By the end of this course, learners will understand foundational AI concepts and how data fuels intelligent decision-making. They will be able to evaluate ethical concerns related to AI, apply tools for forecasting and risk analysis, and lead AI integration across teams. Ultimately, participants will be equipped to communicate AI insights effectively and guide their organizations confidently into an AI-powered future.</t>
  </si>
  <si>
    <t>https://www.coursera.org/learn/genai-for-mobile-app-developers-ios-android</t>
  </si>
  <si>
    <t>At the GenAI Academy, the "GenAI for Mobile App Developers" course explores the transformative power of Generative Artificial Intelligence (GenAI) in mobile app development practices. This comprehensive course equips participants to harness the capabilities of GenAI to streamline their development workflows. 
Through interactive discussions, video demonstrations, and hands-on exercises, attendees will discover how GenAI can optimize efficiency in mobile app testing, user interface optimization, performance analysis, and automation. The curriculum also addresses the challenges and best practices associated with implementing GenAI in mobile app development. 
The "GenAI for Mobile App Developers" course is designed for experienced mobile app developers who aim to stay current with emerging technologies and improve their development skills. It also targets newcomers to the field who want to future-proof their skillset and gain a competitive edge in the job market. Additionally, professionals seeking to upskill and enhance their expertise in mobile app development will benefit from this course.
No prior knowledge of artificial intelligence is required for this course. However, participants should have a solid understanding of mobile app development principles and practices to fully grasp the applications of GenAI in this context.
By the end of the course, learners will be able to identify and apply GenAI capabilities to streamline tasks such as testing, user interface optimization, and performance analysis. Participants will explore real-world applications of GenAI, assess its impact on mobile app development, and develop strategies for its ethical integration into their workflows.</t>
  </si>
  <si>
    <t>https://www.coursera.org/learn/genai-for-product-managers</t>
  </si>
  <si>
    <t>1yMDWhmsEe-JcQr_2GDxCw</t>
  </si>
  <si>
    <t>Gemini in Google Meet - Português Brasileiro</t>
  </si>
  <si>
    <t>https://www.coursera.org/learn/gemini-in-google-meet-ptbr</t>
  </si>
  <si>
    <t>O Gemini para Google Workspace é um complemento que oferece acesso a recursos de IA generativa. Este curso apresenta as funcionalidades do Gemini no Google Meet. Com aulas em vídeo, atividades e exemplos práticos, você vai entender a fundo os recursos de IA disponíveis para o Meet. Vamos mostrar como usar o Gemini para gerar imagens de plano de fundo, melhorar a qualidade do vídeo e traduzir legendas. Ao final do curso, você terá o conhecimento e as habilidades para maximizar a eficiência das suas videoconferências no Google Meet usando o Gemini.</t>
  </si>
  <si>
    <t>1wWJsAeCEey7UArf-9pKDQ</t>
  </si>
  <si>
    <t>Automate Doc Review Process with SharePoint &amp; Power Automate</t>
  </si>
  <si>
    <t>https://www.coursera.org/learn/automate-document-review-process-sharepoint-power-automate</t>
  </si>
  <si>
    <t>Every company must create various documents or reports and show them to responsible colleagues, mostly their supervisors, so they can approve or reject the document. Employees spend a lot of time chasing those responsible colleagues all over the company or sending them multiple emails to remind them about the documents waiting to be checked. 
For example, a junior business analyst creates a business offer document and of course, it needs to be reviewed and approved by a senior business analyst, a CEO, or another superior. You can imagine how exhausting and time consuming it can be for the employee to find the corresponding colleague and get the wanted feedback on the document, or to send them repetitive emails each morning reminding them about it. Thankfully, we can leverage Power Automate and SharePoint functionalities and automate the whole process after the document is created. An employee will just create the document, upload it to the SharePoint document library and Power Automate will handle the rest automatically. This might be a huge timesaver for the employee since they don’t need to chase colleagues or send them emails anymore.
This Guided Project "Automate Doc Review Process with SharePoint &amp; Power Automate" is for any business professional who is looking to automate any kind of document or report approval.
In this Guided Project, you will learn how to create a SharePoint site, document library and list, and how to use Power Automate to automate the process of sending requests for document approval to the corresponding employees. What’s great about SharePoint and Power Automate is that anyone can learn to use them regardless of their educational background.
Since this project uses Power Automate (part of the Microsoft Power Platform) and SharePoint, you will need access to a Microsoft account and a Microsoft 365 Developer Program subscription. In the video at the beginning of the project you will be given instructions on how to sign up for both.
If you are ready to make your and your colleagues’ lives easier by starting to automate manual, time-consuming processes which are hard to track, then this project is for you! Let's get started!</t>
  </si>
  <si>
    <t>https://www.coursera.org/learn/gitlab-ai-mastering-ai-pair-programming-with-gitlab-duo</t>
  </si>
  <si>
    <t>Have you ever wondered how AI can revolutionize your coding workflow? This short course is designed for intermediate developers aiming to master GitLab Duo's AI pair programming capabilities. It will equip you with the skills to effectively use this AI-powered tool to boost coding quality, efficiency and productivity.
By the end of this course, you will be able to:
• recognize the esential features and uses of GitLab Duo AI-pair programming for enhanced productivity and code quality;
• set up and configure GitLab Duo for AI-pair programming and seamless integration with your own coding processes;
• apply best practices for using GitLab Duo and its Code Suggestions feature, for optimized coding workflows; and
• apply GitLab Duo's Code Suggestions in practical coding scenarios to optimize your project efficiency.
This course combines practical demonstrations with actionable insights, enabling learners to integrate GitLab Duo seamlessly into their development process. Learners should have a basic understanding of GitAI, since the course includes practical examples in Python, functional knowledge of this programming language would be helpful.</t>
  </si>
  <si>
    <t>https://www.coursera.org/learn/exploring-artificial-intelligence-use-cases-and-applications</t>
  </si>
  <si>
    <t>In this course, you will explore real-world use cases in artificial intelligence (AI), machine learning (ML), and generative artificial intelligence (generative AI) across a range of industries. These areas include healthcare, finance, marketing, entertainment, and more. You will also learn about AI, ML, and generative AI capabilities and limitations, model selection techniques, and key business metrics.</t>
  </si>
  <si>
    <t>https://www.coursera.org/learn/genai-for-data-engineers-scaling-with-genai</t>
  </si>
  <si>
    <t>As part of the GenAI Academy, this course explores how Generative Artificial Intelligence (GenAI) is transforming the field of data engineering. This course serves as a primer where learners will discover the key capabilities of GenAI and uncover practical strategies to leverage these powerful tools in their day-to-day data engineering work.
This course is designed for data engineering team leaders and data engineers, including managers and team leads who are responsible for guiding their teams towards innovative practices, as well as data engineers and aspiring professionals looking to enhance their workflows and future-proof their skillsets by incorporating GenAI-powered tools.
Learners should have a basic understanding of data pipelines, ETL/ELT processes, and data transformation, along with familiarity with databases, data warehouses, big data frameworks, and programming languages like Python and SQL. An open mindset and curiosity to explore new GenAI technologies are essential.
By the end of this course, data engineers will be equipped with the knowledge and skills to start scaling their productivity by harnessing the transformative potential of GenAI.</t>
  </si>
  <si>
    <t>1cZsHxKhEe-zqA6_zzhdJQ</t>
  </si>
  <si>
    <t>Introduction to Gemini for Google Workspace - 日本語版</t>
  </si>
  <si>
    <t>https://www.coursera.org/learn/introduction-to-gemini-for-google-workspace-ja</t>
  </si>
  <si>
    <t>Gemini for Google Workspace は、Google Workspace の生成 AI 機能をお客様に提供するアドオンです。この学習プログラムでは、Gemini の主な機能と、それらの機能を使用して Google Workspace の生産性と効率を向上させる方法について学びます。</t>
  </si>
  <si>
    <t>The course "Generative AI" provides an in-depth exploration of generative AI, focusing on both the theory and practical applications of transformers, large language models, and symbolic AI. By completing the course, learners will gain a comprehensive understanding of how these technologies work and how they can be integrated to solve complex problems and generate new content. Through real-world case studies, students will analyze the strengths and weaknesses of generative AI systems, preparing them for the challenges and opportunities they will face in AI leadership roles.
What sets this course apart is its focus on the intersection of symbolic AI and generative processes, providing insights into how these models can be enhanced for explainability and control. By examining both stochastic and symbolic AI, learners will understand how these approaches complement each other in creating responsible, ethical, and sustainable AI systems. Whether you're looking to lead AI projects, integrate cutting-edge AI tools, or understand their broader implications, this course equips you with the skills needed to navigate the evolving landscape of generative AI.</t>
  </si>
  <si>
    <t>1XrLICmIEe-OFRLljw7zQQ</t>
  </si>
  <si>
    <t>What is Product Lifecycle Management?</t>
  </si>
  <si>
    <t>https://www.coursera.org/learn/what-is-product-lifecycle-management</t>
  </si>
  <si>
    <t>This course provides an in-depth understanding of the Product Lifecycle Management (PLM) process. It covers the fundamentals of PLM, its importance in the context of strategic planning, and its application in real-world scenarios. The course is designed to equip learners with the necessary skills and competencies to effectively manage the lifecycle of a product, from inception to retirement. 
The course will also tie PLM practices to business strategies, emphasizing how PLM can be aligned with corporate goals to drive innovation and competitiveness. Future trends in PLM, such as the adoption of artificial intelligence and machine learning, are discussed to provide learners with insights into how PLM is evolving and how it can be leveraged to meet emerging business challenges. By the end of this course, participants will not only be able to describe the theoretical underpinnings of PLM but also how to apply this knowledge to enhance business outcomes in their respective fields.
This course is ideal for Product Managers, Business Strategists, and any learners wishing to enhance their understanding of Product Lifecycle Management. Participants will gain valuable insights into managing a product's lifecycle from inception to retirement. The course is designed to equip professionals with the skills needed to optimize product performance and align it with business strategies.
There are no specific prerequisites for this course, although a basic understanding of business strategy, product development, market trends and competitive analysis would be useful. 
By the end of this course, participants will be able to identify the principles of PLM, apply the steps for effective PLM implementation, identify ways to overcome PLM challenges, and integrate PLM with business strategy. These skills will enable them to optimize product performance and align it with organizational goals.</t>
  </si>
  <si>
    <t>https://www.coursera.org/learn/h2ogpte-learning-path</t>
  </si>
  <si>
    <t>Dive into the cutting-edge world of Enterprise AI with our comprehensive "h2oGPTe Learning Path" course. This in-depth program combines two essential courses from H2O ai University, providing you with a thorough understanding of H2O GPTe from basic concepts to advanced applications.
Led by industry experts Andreea Turcu, Greg Fousas, and Laurene De Peyrelongue, you will embark on a journey through AI-powered search, enterprise AI solutions, advanced Retrieval-Augmented Generation (RAG) techniques, and Python API integration. This course is designed to equip you with the skills needed to revolutionize your organization's data strategies and decision-making processes.
Throughout the course, you'll gain hands-on experience in:
➯ Leveraging AI-powered search for efficient information retrieval
➯ Implementing enterprise AI solutions using commercial and open-source Large Language Models (LLMs)
➯ Extracting valuable insights from various data types using advanced RAG techniques
➯ Optimizing H2O GPTe's features within freemium constraints
➯ Developing automated workflows with the H2O GPTe Python API
➯ Creating dynamic, AI-driven web applications using H2O Wave
➯ LLM Agents,  A step-by-step guide on LLM agents, from basics to practical applications.
Whether you're a data scientist, AI enthusiast, or business professional looking to harness the power of AI in your organization, this course will provide you with the knowledge and practical skills to stay at the forefront of enterprise AI technology.
By the end of this course, you'll be well-equipped to implement sophisticated AI solutions, transform your data analysis processes, and drive innovation within your organization using h2oGPTe.</t>
  </si>
  <si>
    <t>1OphugmhEfCkPBKpO2YRyQ</t>
  </si>
  <si>
    <t>Indexing, Performance Optimization &amp; Functions in SQL Server</t>
  </si>
  <si>
    <t>https://www.coursera.org/learn/indexing-performance-optimization-and-functions-in-microsoft-sql-server</t>
  </si>
  <si>
    <t>Learn the techniques that make SQL Server databases perform at their best. This course focuses on database performance tuning through proper indexing strategies, query optimization techniques, and execution plan analysis. You'll learn to identify bottlenecks using SQL Server's performance tools, implement appropriate index types, and rewrite inefficient queries. The course also covers stored procedures, user-defined functions, and views for encapsulating complex logic and improving maintainability. Through hands-on exercises, you'll analyze real-world performance scenarios and implement solutions that dramatically improve query response times. The integration of AI-assisted optimization techniques shows how modern tools can complement traditional performance tuning methods. By course completion, you'll be able to transform slow-running queries into high-performance database operations.</t>
  </si>
  <si>
    <t>https://www.coursera.org/learn/responsible-ai-transparency--ethics</t>
  </si>
  <si>
    <t>Did you know that while 75% of business leaders agree AI ethics is important, most admit they lack the necessary tools or frameworks to implement it? 
According to Datamation, the majority of companies recognize the significance of AI ethics but struggle with practical implementation. The gap between knowing and doing is massive—and that’s where this course comes in.  Responsible AI isn’t just about feeling ethical. It’s about building systems that are safer, smarter, and more transparent from the ground up
This course is designed for professionals who are shaping the future of artificial intelligence. It’s ideal for data scientists, machine learning engineers, AI project managers, product leads, compliance officers, policy advisors, and ethics reviewers. Whether you're developing AI systems or ensuring they meet ethical and regulatory standards, this course equips you with the tools and knowledge to build responsible, unbiased AI applications.
To get the most from this course, learners should have a basic understanding of machine learning workflows and the AI lifecycle. Familiarity with general technology concepts and the ability to prompt tools like ChatGPT will be helpful. While prior experience with Python or Jupyter Notebooks is beneficial, it’s not mandatory—this course is built to be accessible and practical.
By the end of the course, learners will be able to identify and mitigate bias in AI systems, implement explainability tools like SHAP and LIME, and develop responsible AI checklists based on fairness and transparency. They will also learn to evaluate AI projects against compliance frameworks such as the NIST AI Risk Management Framework, ensuring that their systems are ethical, explainable, and aligned with industry standards.</t>
  </si>
  <si>
    <t>1ARjdBOFEe-r_Ar_6dbL9Q</t>
  </si>
  <si>
    <t>Gemini in Google Slides - Italiano</t>
  </si>
  <si>
    <t>https://www.coursera.org/learn/gemini-in-google-slides---italiano</t>
  </si>
  <si>
    <t>Gemini per Google Workspace è un componente aggiuntivo che fornisce ai clienti funzionalità di AI generativa in Google Workspace. In questo mini corso imparerai le funzionalità principali di Gemini e come possono essere utilizzate per migliorare la produttività e l'efficienza in Presentazioni Google.</t>
  </si>
  <si>
    <t>Neste curso, profissionais de machine learning vão conhecer as principais ferramentas, técnicas e práticas recomendadas para avaliar modelos de IA generativa e preditiva. Essa avaliação é muito importante para garantir que os sistemas de ML produzam resultados confiáveis, precisos e de alto desempenho na produção.
Os participantes vão entender em detalhes as várias métricas e metodologias de avaliação, além da aplicação correta delas em diferentes tarefas e tipos de modelo. O foco do curso está nos desafios específicos dos modelos de IA generativa e nas estratégias para lidar com eles de forma eficaz. Usando a plataforma Vertex AI do Google Cloud, os participantes vão aprender a implementar processos robustos de avaliação para selecionar e otimizar os modelos, com monitoramento contínuo.</t>
  </si>
  <si>
    <t>This is an in-depth course designed to explore the transformative impact of GenAI on marketing data analytics. This course provides a comprehensive understanding of how GenAI can be leveraged to enhance various marketing functions, including campaign optimization, customer segmentation, sentiment analytics, and performance analysis. Through interactive discussions, practical demonstrations, and hands-on activities, learners will gain the skills necessary to integrate GenAI tools into their marketing workflows, driving innovation and efficiency.
This course is tailored to marketing analytics team leaders and marketing analysts, including those responsible for guiding their teams toward more efficient, innovative, and forward-thinking practices, marketing analysts looking to enhance their workflows and boost productivity with GenAI tools, and aspiring marketing professionals seeking to future-proof their skills and gain a competitive edge.
Participants should have a basic knowledge of marketing concepts and strategies, familiarity with marketing tools like Google Analytics, CRM systems, and marketing automation platforms, and a curiosity and willingness to explore new technologies. While a deep technical background is not strictly required, some prior exposure to marketing analytics will help learners better contextualize and apply the GenAI-focused content covered in this course.
By the end of this course, marketing analysts will be equipped with the knowledge and skills to harness the transformative potential of GenAI, driving efficiency, innovation, and strategic insights in their work.</t>
  </si>
  <si>
    <t>https://www.coursera.org/learn/responsible-ai-applying-ai-principles-with-google-cloud-ko</t>
  </si>
  <si>
    <t>기업에서 인공지능과 머신러닝의 사용이 계속 증가함에 따라 책임감 있는 빌드의 중요성도 커지고 있습니다. 대부분의 기업은 책임감 있는 AI를 실천하기가 말처럼 쉽지 않습니다. 조직에서 책임감 있는 AI를 운영하는 방법에 관심이 있다면 이 과정이 도움이 될 것입니다. 
이 과정에서 책임감 있는 AI를 위해 현재 Google Cloud가 기울이고 있는 노력, 권장사항, Google Cloud가 얻은 교훈을 알아보면 책임감 있는 AI 접근 방식을 구축하기 위한 프레임워크를 수립할 수 있을 것입니다.</t>
  </si>
  <si>
    <t>Quantization Fundamentals with Hugging Face</t>
  </si>
  <si>
    <t>https://www.coursera.org/learn/quantization-fundamentals</t>
  </si>
  <si>
    <t>Generative AI models, like large language models, often exceed the capabilities of consumer-grade hardware and are expensive to run. Compressing models through methods such as quantization makes them more efficient, faster, and accessible. This allows them to run on a wide variety of devices, including smartphones, personal computers, and edge devices, and minimizes performance degradation.
Join this course to:
1. Quantize any open source model with linear quantization using the Quanto library.
2. Get an overview of how linear quantization is implemented. This form of quantization can be applied to compress any model, including LLMs, vision models, etc.
3. Apply “downcasting,” another form of quantization, with the Transformers library, which enables you to load models in about half their normal size in the BFloat16 data type.
By the end of this course, you will have a foundation in quantization techniques and be able to apply them to compress and optimize your own generative AI models, making them more accessible and efficient.</t>
  </si>
  <si>
    <t>0cSx9o6pEe6Zzg6NXTqukw</t>
  </si>
  <si>
    <t>Introduction to AI and Machine Learning on GC - 繁體中文</t>
  </si>
  <si>
    <t>https://www.coursera.org/learn/introduction-to-ai-and-machine-learning-on-google-cloud-zhtw</t>
  </si>
  <si>
    <t>0THadgmuEfCRZA7iGUDKIw</t>
  </si>
  <si>
    <t>Inteligencia Artificial Aplicada al Derecho</t>
  </si>
  <si>
    <t>https://www.coursera.org/learn/inteligencia-artificial-aplicada-al-derecho</t>
  </si>
  <si>
    <t>El mooc de IA aplicada al Derecho está diseñado para proporcionar a profesionales, estudiantes y operadores del derecho un entendimiento básico sobre cómo utilizar modelos de lenguaje para optimizar la eficiencia y precisión en tareas jurídicas clave. Este curso combina teoría y práctica para enseñar cómo formular prompts adecuados que mejoren la eficiencia en actividades como el análisis de casos, la redacción de contratos, escritos judiciales y revisión de documentos legales. 
A lo largo de cuatro módulos, los participantes aprenderán a interactuar con herramientas de inteligencia artificial de manera precisa y estratégica, comprendiendo los fundamentos del legal prompting y explorando casos de uso reales en el ámbito jurídico. Se abordarán distintos enfoques de prompting para tareas informativas, analíticas, creativas y resolutivas, así como recomendaciones para preservar la confidencialidad y evitar errores comunes. 
El curso también profundiza en las implicancias éticas y legales del uso de IA en el derecho, destacando la importancia de un enfoque ético y seguro. 
Al finalizar el mooc, los participantes contarán con los elementos necesarios para aplicar técnicas avanzadas de legal prompting y aprovechar las herramientas de IA, potenciando su práctica jurídica y fomentando la innovación en sus procesos profesionales. 
Objetivos del curso: 
- Desarrollar la capacidad de comprender los fundamentos del legal prompting, su funcionamiento y su impacto en la práctica jurídica moderna, aplicando esta comprensión para formular prompts claros y efectivos en contextos legales complejos, identificando los diferentes tipos de prompts según la tarea (búsqueda normativa, análisis de casos, redacción, entre otros). 
- Incorporar buenas prácticas que reduzcan los sesgos, mantengan la confidencialidad y eviten errores comunes al usar modelos de lenguaje en el ámbito legal. 
- Aplicar técnicas avanzadas de legal prompting mediante casos prácticos y simulaciones que reflejen situaciones reales del ejercicio profesional. 
- Reflexionar sobre los aspectos éticos y legales asociados al uso de IA en el derecho, asegurando una práctica responsable y segura. 
- Integrar la IA de manera efectiva en su ejercicio jurídico diario</t>
  </si>
  <si>
    <t>Can AI actually write quality SEO written content that the major search engines love and rank highly? This Guided Project is tailored to equip content creators, remote work consultants, and marketing professionals with the skills to create compelling, SEO-optimized content using Outranking.io. Throughout this project, you'll gain proficiency in deploying AI for content research, drafting articles that resonate with audiences, and optimizing for the best search engine ranking score. The project showcases how intelligent AI can be leveraged to understand and target any content in a high level of detail, embodying a blend of innovation in technology and content strategy. No previous Outranking.io experience is required, though a passion for AI technology and SEO trends will enhance your learning experience.</t>
  </si>
  <si>
    <t>This course will explore the various aspects of Generative AI or GenAI. This introductory "GenAI for Everyone" course informs you about the different capabilities of Generative AI. By the end of this course, you will be able to discuss the fundamentals of Generative AI or GenAI and discuss some of the applications of GenAI in daily life, such as virtual assistants, chatbots, and personalized recommendations. You would also explore ethical deployment strategies and learn how to apply responsible practices, discuss the impact of GenAI on organizational efficiency, and learn the importance of ethical deployment through human-centered design principles and robust engineering practices.</t>
  </si>
  <si>
    <t>Unlock the potential of AI agents in database management with this hands-on course. Learn to build intelligent solutions for both CSV and SQL databases using tools like LangChain, OpenAI’s function calling, and Assistants API. By the end of the course, you’ll have the expertise to streamline and optimize database interactions with cutting-edge AI technologies.
Begin with the foundational knowledge of AI agents, exploring their applications and development environment setup. Progress to building your first AI agent, understanding its flow, and integrating user-friendly interfaces with Streamlit. You’ll dive deep into constructing database-specific agents, starting with CSV data and transitioning to SQL databases for advanced functionality.
Advance your skills with OpenAI’s function calling to enhance database workflows, and leverage the Assistants API to build robust solutions for querying and managing SQL databases. Through practical examples and guided implementation, you’ll master AI-driven database solutions.
Ideal for developers, data engineers, and AI enthusiasts with Python and database knowledge, this intermediate course equips you with skills that are future-ready for AI-powered data management.</t>
  </si>
  <si>
    <t>042uED9hEe-4ZAr_znWoOw</t>
  </si>
  <si>
    <t>Product Strategy: Lifecycle, Data Insights, Collaboration</t>
  </si>
  <si>
    <t>https://www.coursera.org/learn/product-strategy-lifecycle-data-insights-collaboration</t>
  </si>
  <si>
    <t>Are you ready to dive into the captivating world of product strategy, where data, innovation, and collaboration converge to create market triumphs? Join us on an immersive journey that will transform you into a strategic thinker, capable of driving product success from conception to market dominance. 
Over the next hour, we'll navigate the intricate landscape of product development, exploring the art of leveraging data-driven insights, mastering the product lifecycle, and fostering a collaborative leadership culture. 
Real-world case studies with industry champions will bring the concepts to life, showcasing the strategies and teamwork propelling products to their industries' forefront. Get ready to elevate your product game, unlock your strategic potential, and become a catalyst for market leadership. 
This course is designed for a diverse audience including Product Managers, Marketing Professionals, Data Analysts, Business Strategists, and Team Leaders. These roles will benefit from a deep dive into digital communication strategies, enabling them to enhance their effectiveness in their respective fields. By mastering the principles of digital engagement, these professionals can drive better outcomes, improve team collaboration, and create more impactful marketing campaigns.
Participants should come with a basic knowledge of product development processes and familiarity with market analysis techniques. An understanding of team dynamics and leadership principles is also essential. Additionally, an interest in data-driven decision-making will ensure participants can fully leverage the insights provided in the course, applying them to real-world scenarios to achieve tangible results.
Upon completing this course, learners will be able to describe the product lifecycle stages and strategic actions at each phase, interpret market data to derive actionable insights for product strategy, and apply principles of collaborative leadership to foster innovation and execution. Additionally, they will be equipped to build a comprehensive end-to-end product strategy that aligns with market needs and organizational goals.</t>
  </si>
  <si>
    <t>https://www.coursera.org/learn/preprocessing-unstructured-data-for-llm-applications</t>
  </si>
  <si>
    <t>Enhancing a RAG system’s performance depends on efficiently processing diverse unstructured data sources. 
In this course, you’ll learn techniques for representing all sorts of unstructured data, like text, images, and tables, from many different sources and implement them to extend your LLM RAG pipeline to include Excel, Word, PowerPoint, PDF, and EPUB files.
1. How to preprocess data for your LLM application development, focusing on how to work with different document types.
2. How to extract and normalize various documents into a common JSON format and enrich it with metadata to improve search results. 
3. Techniques for document image analysis, including layout detection and vision transformers, to extract and understand PDFs, images, and tables. 
4. How to build a RAG bot that is able to ingest different documents like PDFs, PowerPoints, and Markdown files.
Apply the skills you’ll learn in this course to real-world scenarios, enhancing your RAG application and expanding its versatility.</t>
  </si>
  <si>
    <t>https://www.coursera.org/learn/ai-for-education-basic</t>
  </si>
  <si>
    <t>This course introduces generative artificial intelligence (gen-AI) concepts and prompt engineering methods that can be scaled to multiple levels of educational contexts.  It provides straightforward and practical definitions, scenarios, and prompt engineering methods with real-time demonstrations in diverse educational learning environments. 
Participants will be provided tested methods for prompting an AI Assistant, such as GPT, Claude, and Gemini to yield useful, relevant, accurate, and ethical outputs. Learners will gain a clear understanding of how to collaborate with an AI Assistant and how to encourage students to do so in ethical ways. Knowing how to describe and collaborate with AI Assistants effectively and rhetorically is a vital skillset to successfully engage with students in all types of learning environments, from secondary to college levels. 
This course is a beginning step in learning these skills.</t>
  </si>
  <si>
    <t>https://www.coursera.org/learn/quality-and-safety-for-llm-applications</t>
  </si>
  <si>
    <t>It’s always crucial to address and monitor safety and quality concerns in your applications. Building LLM applications poses special challenges.
In this course, you’ll explore new metrics and best practices to monitor your LLM systems and ensure safety and quality. You’ll learn how to: 
1. Identify hallucinations with methods like SelfCheckGPT.
2. Detect jailbreaks (prompts that attempt to manipulate LLM responses) using sentiment analysis and implicit toxicity detection models.
3. Identify data leakage using entity recognition and vector similarity analysis.
4. Build your own monitoring system to evaluate app safety and security over time.
Upon completing the course, you’ll have the ability to identify common security concerns in LLM-based applications, and be able to customize your safety and security evaluation tools to the LLM that you’re using for your application.</t>
  </si>
  <si>
    <t>-rw7UhZxEe-zqA6_zzhdJQ</t>
  </si>
  <si>
    <t>Introduction to Gemini for Google Workspace - 简体中文</t>
  </si>
  <si>
    <t>https://www.coursera.org/learn/introduction-to-gemini-for-google-workspace-zhcn</t>
  </si>
  <si>
    <t>Google Workspace 专用 Gemini 是一个插件，可在 Google Workspace 中为客户提供生成式 AI 功能。在本学习路线中，您将了解 Gemini 的主要功能，以及如何在 Google Workspace 中使用它们来提高工作效率。</t>
  </si>
  <si>
    <t>https://www.coursera.org/learn/large-language-models-with-semantic-search-project</t>
  </si>
  <si>
    <t>Keyword search has been a common method for search for many years. But for content-rich websites like news media sites or online shopping platforms, the keyword search capability can be limiting. Incorporating large language models (LLMs) into your search can significantly enhance the user experience by allowing them to ask questions and find information in a much easier way.
This course teaches the techniques needed to leverage LLMs into search.
Throughout the lessons, you’ll explore key concepts like dense retrieval, which elevates the relevance of retrieved information, leading to improved search results beyond traditional keyword search, and reranking, which injects the intelligence of LLMs into your search system, making it faster and more effective.</t>
  </si>
  <si>
    <t>https://www.coursera.org/learn/genai-for-cash-flow-managers-optimizing-liquidity-planning</t>
  </si>
  <si>
    <t>Are you a finance leader seeking to optimize cash flow in today's dynamic business environment? Imagine mastering cutting-edge AI tools to revolutionize your cash flow management – without writing a single line of code. 
This action-oriented course, "Master AI-driven Cash Flow Optimization," is designed to empower cash flow managers like you to harness the power of generative AI. We'll demystify the cash flow management cycle and pinpoint strategic opportunities for AI integration. You'll learn essential prompting techniques specifically tailored for cash flow forecasting, receivables and payables automation, and beyond. 
Discover and explore key AI tools – both ready-made solutions and customizable options – and witness live demonstrations showcasing their practical application. Finally, we'll address crucial aspects of risk management and ethical considerations in AI implementation, equipping you with best practices for the future of AI-powered finance. 
This course is designed for finance professionals responsible for managing and optimizing cash flow within their organizations. Ideal participants include Corporate Treasury Managers, FP&amp;A Directors, Accounts Receivable/Payable Supervisors, and Financial Controllers who are seeking to modernize their financial operations. The course equips them with practical AI-driven tools and strategies to enhance forecasting accuracy, automate workflows, and improve financial decision-making in dynamic business environments.
To ensure a successful learning experience, participants should have a solid understanding of cash flow statements and hands-on experience with accounting or ERP systems. A foundational knowledge of AI, including familiarity with tools like ChatGPT or Microsoft Copilot, is also recommended. These prerequisites will help learners effectively engage with AI concepts and apply them within real-world financial contexts.
By the end of the course, learners will be able to analyze AI applications in finance and assess their impact on cash flow optimization in key areas like AR, AP, and inventory. They will develop and implement AI-powered dashboards and workflows using low-code tools to automate financial processes and improve forecasting. Learners will also design risk mitigation strategies to navigate uncertainties and potential biases in AI operations. Finally, they will evaluate AI models to ensure alignment with standards such as ASC 230 and IFRS 7, ensuring regulatory compliance and transparency in financial reporting.</t>
  </si>
  <si>
    <t>-fTFYrIVEe-NGg6igj04HQ</t>
  </si>
  <si>
    <t>Seamless Salesforce Integration</t>
  </si>
  <si>
    <t>https://www.coursera.org/learn/seamless-salesforce-integration</t>
  </si>
  <si>
    <t>In this course, you’ll begin with the basics of Salesforce integration, providing beginner learners with an excellent opportunity to build a solid foundation in the subject. As the course progresses, you’ll explore the application of integration techniques to address real-world challenges, enabling intermediate learners to enhance their expertise and master advanced aspects of Salesforce integration.
This course is ideal for developers, business analysts, and technical architects who are looking to understand the principles and techniques of Salesforce integration.
 A basic understanding of Salesforce, APIs, and data management concepts is required. Knowledge of HTML and JavaScript will be beneficial.
By the end of this course, you’ll be ready to integrate Salesforce with confidence, enhancing your organization’s technology stack.</t>
  </si>
  <si>
    <t>-dStqHwLEemRuwqxTtPkKg</t>
  </si>
  <si>
    <t>IA Para Todos (Español)</t>
  </si>
  <si>
    <t>https://www.coursera.org/learn/ai-for-everyone-es</t>
  </si>
  <si>
    <t>La IA no es solo para ingenieros. Si desea que su organización esté mejor preparada en el uso de la IA, este es el curso que todos deberían hacer, especialmente sus colegas no técnicos.
En este curso, aprenderá lo siguiente:
- El significado detrás de la terminología común de IA, incluidos términos como redes neuronales, aprendizaje automático, aprendizaje profundo y ciencia de datos
- Lo que la IA puede realmente hacer, y lo que no
- Cómo detectar oportunidades para aplicar la IA a los problemas en su propia organización
- La experiencia de crear proyectos de ciencia de datos y aprendizaje automático
- Cómo trabajar con un equipo de IA y crear una estrategia de IA en su empresa
- Cómo guiar debates sociales y éticos entorno a la IA
Si bien este curso es en gran parte no técnico, los ingenieros también pueden hacerlo para aprender sobre los aspectos comerciales de la IA.</t>
  </si>
  <si>
    <t>https://www.coursera.org/learn/intel-technical-pro-principles-of-ai-software-ecosystem</t>
  </si>
  <si>
    <t>In the era of AI everywhere, businesses are reimagining every aspect of their operations, from finance to compliance, to see how AI can augment and automate workflows. Intel is helping businesses think differently about their enterprise AI strategies from the client to the edge to the cloud, helping customers maximize the value of their investments, reduce total cost of ownership (TCO), and get to market faster with enterprise-ready solutions.
From this curriculum, you will learn how to expedite AI development using open standards and harness data to drive business transformation. Explore a wide range of security solutions within the broad Intel AI ecosystem to ensure data integrity and protection. Delve into the breadth of Intel's AI-based products with a deep focus on Intel’s AI software stack, toolkits, and Intel Developer Cloud for ease of AI solution deployments.e.g. This is primarily aimed at first- and second-year undergraduates interested in engineering or science, along with high school students and professionals with an interest in programming.</t>
  </si>
  <si>
    <t>https://www.coursera.org/learn/generative-ai-images-with-adobe-photoshop--ai-image-editing</t>
  </si>
  <si>
    <t>https://www.coursera.org/learn/introduction-to-vertex-ai</t>
  </si>
  <si>
    <t>Welcome to "Introduction to Vertex AI"! 
In this concise yet impactful microlearning course spanning around 4 hours, we're diving into the world of Vertex AI to equip you with fundamental insights and practical skills.
We'll unravel the essentials of Vertex AI, guiding you through the interface to empower you to navigate this powerful platform seamlessly. Get ready to grasp strategic insights that will enable you to effectively harness the capabilities of Vertex AI in your projects.
The course is best suited for aspiring data scientists, machine learning enthusiasts, and professionals eager to harness the potential of AI. 
Understanding of Programming, Understanding of AI, and GenAI technology, and understanding Cloud computing, ML platform, DevOps, or LLMOps would be an added advantage.
You'll walk away with a clear understanding of Vertex.AI's basics, mastering its interface, and acquiring strategic insights to leverage this tool effectively. Elevate your AI journey and stay ahead in the dynamic landscape of machine learning with "Introduction to Vertex AI." 
Let's get started!
Note: To be able to explore Vertex AI and its features, you would need a Gmail account and Vertex AI access. In case you want to create a free trial account before you start, you can follow the link (https://cloud.google.com/vertex-ai?hl=en) and create your account. Please read the information page before</t>
  </si>
  <si>
    <t>https://www.coursera.org/learn/gen-ai-in-cybersecurity</t>
  </si>
  <si>
    <t>Updated in May 2025.
This course now features Coursera Coach!
A smarter way to learn with interactive, real-time conversations that help you test your knowledge, challenge assumptions, and deepen your understanding as you progress through the course.
Unlock the potential of autonomous AI agents with LangGraph in this comprehensive course. Designed for developers and AI enthusiasts, you’ll learn to build intelligent, adaptive agents capable of processing complex queries, maintaining state, and integrating human feedback for enhanced decision-making. By the end of this course, you'll have a hands-on understanding of AI agent architecture, key frameworks, and real-world applications.
The journey begins with an introduction to AI agents, setting up your environment, and a demo of what you’ll achieve. Next, dive deep into AI agents’ functionality as you build your first agent using the OpenAI API. Experience practical examples of automation, interactivity, and complex query processing to enhance your agent’s capabilities.
In the LangGraph module, you’ll explore the framework’s core concepts, from state management to tool integration. You’ll learn to add memory, human-in-the-loop mechanisms, and graphical interfaces for comprehensive AI solutions. The course culminates with a capstone project where you’ll develop an AI financial report writer agent, showcasing your mastery of LangGraph.
This course is ideal for intermediate developers with basic Python knowledge looking to advance their AI expertise. Whether you’re building tools for automation or exploring new AI paradigms, this course will elevate your skills and set you apart in the AI landscape.</t>
  </si>
  <si>
    <t>Vector Databases, Embeddings, Image Analysis, Google Cloud Platform, Artificial Intelligence</t>
  </si>
  <si>
    <t>Business Strategy, AI Product Strategy, Case Studies, Productivity Software, Customer experience strategy (CX), Strategic Planning, Value Propositions, Business Planning, Generative AI, Strategic Thinking, Customer Insights</t>
  </si>
  <si>
    <t>Business Strategy, AI Product Strategy, Case Studies, Productivity Software, Strategic Planning, Value Propositions, Business Planning, Generative AI, Strategic Thinking, Customer Insights</t>
  </si>
  <si>
    <t>Italian, Turkish, Dutch, Arabic, French, Korean, Chinese (China), Hungarian, Greek, Kazakh, Portuguese (Brazil), Hindi, Uzbek, Indonesian, English, Spanish, Swedish, Thai, German, Polish, Japanese, Ukrainian, Russian</t>
  </si>
  <si>
    <t>Italian, Turkish, Dutch, Arabic, French, Korean, Chinese (China), Hungarian, Greek, Kazakh, Portuguese (Brazil), Hindi, Uzbek, Indonesian, Spanish, Swedish, Thai, German, Polish, Japanese, Ukrainian, Russian</t>
  </si>
  <si>
    <t>Python Programming, Computer Vision, Development Environment, Jupyter, Test Driven Development (TDD), Data Preprocessing, NumPy, Artificial Intelligence and Machine Learning (AI/ML), Machine Learning Methods, Convolutional Neural Networks, Image Analysis, Keras (Neural Network Library), Tensorflow, Deep Learning</t>
  </si>
  <si>
    <t>Spanish, Hungarian, Kazakh</t>
  </si>
  <si>
    <t>AI Agents for Cybersecurity</t>
  </si>
  <si>
    <t>https://www.coursera.org/learn/ai-agents-for-cybersecurity</t>
  </si>
  <si>
    <t>The cybersecurity field is rapidly evolving, with AI agents emerging as a critical force in defending against advanced cyber threats. This course explores the shift from manual security methods to intelligent automation, highlighting how AI agent, powered by Large Language Models, can reason, act autonomously, and integrate deeply within Security Operations Canters (SOCs).
You’ll begin with foundational concepts in AI agent design and progress toward real-world applications, including threat detection, vulnerability analysis, incident response, and proactive threat hunting. Alongside technical implementation, the course addresses essential topics in security governance, operational risk, and the ethical deployment of autonomous systems.
Designed for SOC analysts, managers, and cybersecurity professionals, this course offers actionable insights into deploying AI agents to improve speed, precision, and scalability in cyber defence. Whether you're enhancing current operations or preparing for the AI-driven future of cybersecurity, you'll gain the knowledge to use these systems responsibly and effectively.</t>
  </si>
  <si>
    <t>AI Security, Threat Detection, Incident Response, Agentic systems, Responsible AI, Cyber Threat Hunting, LLM Application, Data Ethics, Risk Mitigation, Cyber Operations, Cyber Threat Intelligence, Cybersecurity, Agentic Workflows, AI Orchestration, Threat Modeling, Generative AI Agents, Cyber Security Strategy, Cyber Security Assessment, Technology Strategies, Cyber Governance</t>
  </si>
  <si>
    <t>zwRYbpLLEfChbgr_wPOxpQ</t>
  </si>
  <si>
    <t>IA generativa: más allá del chatbot</t>
  </si>
  <si>
    <t>https://www.coursera.org/learn/gen-ai-beyond-the-chatbot-es</t>
  </si>
  <si>
    <t>Generative AI, Google Cloud Platform, Responsible AI, LLM Application, AI Workflows, AI Product Strategy, Prompt Engineering, AI Enablement, Artificial Intelligence</t>
  </si>
  <si>
    <t>Líder de IA generativa (Generative AI Leader)</t>
  </si>
  <si>
    <t>https://www.coursera.org/specializations/genaileader-es</t>
  </si>
  <si>
    <t>zwNR8lZ8EfCt0wr_8L_7mQ</t>
  </si>
  <si>
    <t>nlcnJba9SeiZMH6UZVczTA</t>
  </si>
  <si>
    <t>Microsoft Copilot, Presentations, Sales Presentations, Storytelling, Solution Selling, Sales, Generative AI, Prompt Engineering, Product Knowledge, Value Propositions, Selling Techniques, Microsoft PowerPoint, Business Modeling, Price Negotiation</t>
  </si>
  <si>
    <t>Microsoft Copilot, Presentations, Sales Presentations, Storytelling, Sales, Generative AI, Prompt Engineering, Product Knowledge, Value Propositions, Selling Techniques, Microsoft PowerPoint, Business Modeling, Price Negotiation</t>
  </si>
  <si>
    <t>Sales Excellence</t>
  </si>
  <si>
    <t>https://www.coursera.org/specializations/sales-excellence</t>
  </si>
  <si>
    <t>Spanish, Arabic, French, German, Chinese (China), Portuguese (Brazil), Russian, English, Indonesian</t>
  </si>
  <si>
    <t>Spanish, Arabic, French, German, Chinese (China), Portuguese (Brazil), Russian, Indonesian</t>
  </si>
  <si>
    <t>3J9ykFsRQkycSx-QDeT2KA</t>
  </si>
  <si>
    <t>Prompt Engineering, OpenAI API, Data Manipulation, ChatGPT, Pandas (Python Package), Seaborn, Matplotlib, Data Visualization, Python Programming, Generative AI, Natural Language Processing, Data Analysis, Data Visualization Software</t>
  </si>
  <si>
    <t>Italian, Turkish, Dutch, Korean, French, Arabic, Chinese (China), Hungarian, Greek, Portuguese (Brazil), Hindi, English, Indonesian, Spanish, Swedish, Thai, German, Polish, Japanese, Ukrainian, Russian</t>
  </si>
  <si>
    <t>Italian, Turkish, Dutch, Korean, French, Arabic, Chinese (China), Hungarian, Greek, Portuguese (Brazil), Hindi, Indonesian, Spanish, Swedish, Thai, German, Polish, Japanese, Ukrainian, Russian</t>
  </si>
  <si>
    <t>ChatGPT, Javascript, Node.JS, Cascading Style Sheets (CSS), Prompt Engineering, Web Design and Development, Microsoft Visual Studio, React.js, Debugging, Secure Coding, Development Environment, API Design, Generative AI</t>
  </si>
  <si>
    <t>ChatGPT, Javascript, Node.JS, Cascading Style Sheets (CSS), Prompt Engineering, Web Design and Development, Microsoft Visual Studio, React.js, Debugging, Secure Coding, Development Environment, Generative AI</t>
  </si>
  <si>
    <t>Spanish, German, French, Arabic, Hungarian, Kazakh, English</t>
  </si>
  <si>
    <t>Spanish, German, French, Arabic, Hungarian, Kazakh</t>
  </si>
  <si>
    <t>AWS Generative AI Essentials</t>
  </si>
  <si>
    <t>https://www.coursera.org/learn/aws-generative-ai-essentials</t>
  </si>
  <si>
    <t>This course introduces developers to Generative AI with AWS from Amazon Q Developer that integrates directly into your development environment to Amazon Bedrock with its foundation models and customization features. You'll learn implementation strategies for integrating these AWS AI services into your development workflow, including working with prompts, setting up guardrails, and implementing best practices for building AI applications. You'll learn about how AWS has transformed the world of sports analytics, marketing platforms, and travel services. Get started and you'll discover how organizations are using AWS' AI services to uplevel their development processes.</t>
  </si>
  <si>
    <t>AI Security, Prompt Engineering, AI Orchestration, Amazon Bedrock, Model Context Protocol, AI Workflows, Vibe coding, Integrated Development Environments, LLM Application, Amazon Web Services, Generative AI, Secure Coding, Responsible AI</t>
  </si>
  <si>
    <t>zsZmz9t5EfCd-xKyx35L5Q</t>
  </si>
  <si>
    <t>Responsible AI, Information Privacy, AI Security, Personally Identifiable Information, Generative AI, Google Cloud Platform, Encryption, Security Controls, Cloud Security, Data Ethics, Safety and Security, Identity and Access Management, Data Security</t>
  </si>
  <si>
    <t>Portuguese (Brazil), English</t>
  </si>
  <si>
    <t>Customer experience improvement, AI Personalization, Responsible AI, Artificial Intelligence, Customer Insights, Data Collection, Marketing Strategies, Marketing Effectiveness, Data-Driven Decision-Making, AI Enablement, Marketing, Marketing Analytics</t>
  </si>
  <si>
    <t>Spanish, Hungarian, Kazakh, Uzbek, English</t>
  </si>
  <si>
    <t>Spanish, Hungarian, Kazakh, Uzbek</t>
  </si>
  <si>
    <t>Responsible AI, Generative AI Agents, Artificial Intelligence, Healthcare Ethics, Innovation, Clinical Documentation, Health Technology, Data Ethics, Healthcare Project Management, Automation, Health Informatics, System Implementation, Predictive Modeling, Healthcare Industry Knowledge</t>
  </si>
  <si>
    <t>Generative AI-Powered Solutions for Modern Healthcare</t>
  </si>
  <si>
    <t>https://www.coursera.org/specializations/generative-ai-powered-solutions-for-modern-healthcare</t>
  </si>
  <si>
    <t>Spanish, German, French, Arabic</t>
  </si>
  <si>
    <t>7-_mWRyaTQGddktDDzdJUg</t>
  </si>
  <si>
    <t>Project Management, Prompt Engineering, Brainstorming, Generative AI, Collaborative Software, Taking Meeting Minutes, Meeting Facilitation, Report Writing, LLM Application, ChatGPT, Document Control, Management Reporting, Calendar Management</t>
  </si>
  <si>
    <t>Project Management, Prompt Engineering, Brainstorming, Generative AI, Collaborative Software, Taking Meeting Minutes, Meeting Facilitation, Report Writing, LLM Application, ChatGPT, Document Control, Calendar Management</t>
  </si>
  <si>
    <t>Spanish, German, French, Arabic, Kazakh, Japanese, Uzbek</t>
  </si>
  <si>
    <t>Analyze &amp; Deploy Scalable LLM Architectures</t>
  </si>
  <si>
    <t>https://www.coursera.org/learn/analyze-and-deploy-scalable-llm-architectures</t>
  </si>
  <si>
    <t>Analyze &amp; Deploy Scalable LLM Architectures is an intermediate course for ML engineers and AI practitioners tasked with moving large language model (LLM) prototypes into production. Many powerful models fail under real-world load due to architectural flaws. This course teaches you to prevent that.
You will learn to analyze multi-stage architectures such as RAG to diagnose and quantify performance bottlenecks with evidence, not assumptions. You will then master the tools of production-grade operations, designing and writing declarative Helm charts to deploy containerized LLM applications on Kubernetes. The curriculum focuses on building resilient, scalable systems by implementing Horizontal Pod Autoscaling (HPA) to handle unpredictable traffic and managing the full deployment lifecycle with controlled rollouts and rapid rollbacks.
By the end of this course, you will be able to transform fragile prototypes into robust, reliable, and scalable production services.</t>
  </si>
  <si>
    <t>Kubernetes, Containerization, Application Performance Management, Continuous Delivery, Model Deployment, Cloud Deployment, Infrastructure as Code (IaC), Performance Testing, Application Deployment, LLM Application, MLOps (Machine Learning Operations), Performance Tuning, Analysis, Release Management, Retrieval-Augmented Generation, Performance Analysis, Scalability, Large Language Modeling, Configuration Management, Systems Analysis</t>
  </si>
  <si>
    <t>Microservices Architecture for AI Systems</t>
  </si>
  <si>
    <t>https://www.coursera.org/specializations/microservices-architecture-for-ai-systems</t>
  </si>
  <si>
    <t>zhHtVKWqEfCpzgr_4yIONQ</t>
  </si>
  <si>
    <t>Rowui4JNTdSXKtDYX4Lxgw</t>
  </si>
  <si>
    <t>CI/CD, AWS CloudFormation, Application Deployment, Infrastructure as Code (IaC), DevOps, Model Deployment, Generative AI, Amazon Web Services, Amazon CloudWatch, System Monitoring, Continuous Integration, Cloud Applications, Automation, Cloud Management, Continuous Deployment, Cloud Deployment, Continuous Monitoring</t>
  </si>
  <si>
    <t>Spanish, German, French, Arabic, Hungarian, Kazakh, Uzbek</t>
  </si>
  <si>
    <t>Machine Learning, Performance Tuning, LLM Application, AI Enablement, Automation, Maintainability, Code Review, Generative AI</t>
  </si>
  <si>
    <t>Automation, Content Creation, Go To Market Strategy, AI Enablement, Digital Marketing, Artificial Intelligence, Marketing Strategy and Techniques, ChatGPT, Scheduling, Workflow Management, Project Management, Organizational Skills, Marketing</t>
  </si>
  <si>
    <t>Spanish, Arabic, French, German, Hungarian, English</t>
  </si>
  <si>
    <t>Spanish, Arabic, French, German, Hungarian</t>
  </si>
  <si>
    <t>Dashboard, Exploratory Data Analysis, Statistics, Python Programming, Data Presentation, Statistical Hypothesis Testing, Probability &amp; Statistics, Data Science, Data Preprocessing, Data Manipulation, Statistical Inference, Data Analysis, Machine Learning, Data Cleansing, Statistical Analysis, Matplotlib, Probability Distribution, Pandas (Python Package), Jupyter, Data Visualization</t>
  </si>
  <si>
    <t>Dashboard, Exploratory Data Analysis, Statistics, Python Programming, Data Presentation, Statistical Hypothesis Testing, Probability &amp; Statistics, Data Science, Data Preprocessing, Data Manipulation, Data Analysis, Machine Learning, Data Cleansing, Statistical Analysis, Matplotlib, Probability Distribution, Pandas (Python Package), Jupyter, Data Visualization</t>
  </si>
  <si>
    <t>Spanish, German, Arabic, French, English</t>
  </si>
  <si>
    <t>Spanish, German, Arabic, French</t>
  </si>
  <si>
    <t>Docker (Software), Continuous Integration, Database Design, Java, Model View Controller, Java Programming, User Story, Spring Boot, Software Architecture, Back-End Web Development, Restful API, Front-End Web Development, Application Programming Interface (API), HTML and CSS, CI/CD, Database Application, Software Design Documents, Full-Stack Web Development, Databases, Microservices</t>
  </si>
  <si>
    <t>Spanish, Pushto, Vietnamese, Arabic, German, French, Chinese (China), Kazakh, Portuguese (Brazil), Hindi, Uzbek, Russian, Indonesian</t>
  </si>
  <si>
    <t>Usability Testing, AI Security, Model Evaluation, Decision Making, Goal Setting, Artificial Intelligence, Cost Estimation, Project Planning, Data Security, Needs Assessment, Project Design, AI Enablement, Resource Planning, Resource Management, AI Product Strategy</t>
  </si>
  <si>
    <t>Italian, Turkish, Dutch, Korean, French, Arabic, Chinese (China), Hungarian, Greek, Portuguese (Brazil), Hindi, Uzbek, English, Indonesian, Spanish, Swedish, Thai, German, Polish, Japanese, Ukrainian, Russian</t>
  </si>
  <si>
    <t>This course introduces students to marketing analytics as a data-driven approach to solving real-world marketing problems. It covers four key areas: causal analysis (identifying cause-and-effect in marketing interventions), predictive modeling and AI (forecasting customer behaviors using machine learning), social media analysis (extracting insights from online consumer interactions through text and network analysis), and consumer demand and preference analysis (estimating preferences, demand, and customer lifetime value). Students will gain hands-on experience using Python to analyze diverse data sources, apply advanced analytics techniques, and generate actionable insights to support strategic marketing decisions.</t>
  </si>
  <si>
    <t>Data Analysis, Marketing Analytics, Customer Insights, Digital Marketing, Machine Learning, Customer Analysis, Data Ethics, Advanced Analytics, Predictive Modeling, Marketing, AI Personalization, Text Mining, Marketing Effectiveness, Generative AI, Social Network Analysis, Customer Retention, Marketing Strategy and Techniques, Predictive Analytics, Analytics, Market Analysis</t>
  </si>
  <si>
    <t>Italian, Turkish, Dutch, Arabic, Korean, French, Chinese (China), Hungarian, Greek, Portuguese (Brazil), Kazakh, Hindi, Indonesian, Spanish, Swedish, Thai, German, Polish, Japanese, Ukrainian, Russian</t>
  </si>
  <si>
    <t>Adobe Illustrator, Design Elements And Principles, Typography, Color Theory, Graphic Design, Digital Design, Graphic and Visual Design, Graphic and Visual Design Software, Graphics Software, Creativity, Adobe Creative Cloud, Generative AI, Design</t>
  </si>
  <si>
    <t>Adobe Illustrator, Design Elements And Principles, Typography, Color Theory, Graphic Design, Digital Design, Graphic and Visual Design, Graphic and Visual Design Software, Graphics Software, Creativity, Generative AI, Design</t>
  </si>
  <si>
    <t>Adobe Graphic Designer: Design that Demands Attention; Creative Design Tools: Adobe Photoshop, Illustrator, Acrobat; Generative AI in Adobe Creative Cloud</t>
  </si>
  <si>
    <t>Spanish, Pushto, German, French, Arabic, Hungarian, Kazakh, Uzbek</t>
  </si>
  <si>
    <t>lGQB3TIwReu8lHe8DeFrUQ; 9_b5waTHQ5anciL8w_-KDA; ZNSUaHq2Qbu_PCcyf67m8g</t>
  </si>
  <si>
    <t>Generative AI, Flutter (Software), Generative AI Agents, Google Cloud Platform, Google Gemini, Model Deployment, Application Development, LLM Application</t>
  </si>
  <si>
    <t>Google Gemini, Generative AI, SQL, Artificial Intelligence and Machine Learning (AI/ML), Google Cloud Platform, Workflow Management, Jupyter, Customer Relationship Management, Big Data</t>
  </si>
  <si>
    <t>ChatGPT, Midjourney, Gemini, DeepSeek: Marketing Tools</t>
  </si>
  <si>
    <t>SkillsBooster Academy</t>
  </si>
  <si>
    <t>https://www.coursera.org/learn/chatgpt-midjourney-gemini-deepseek-marketing-tools</t>
  </si>
  <si>
    <t>AI is no longer optional in marketing — it’s essential. While trends change fast, the marketers who know how to work with AI are moving faster: scaling content, personalizing customer journeys, designing powerful visuals, and making data-backed decisions in real time.
This course shows you how to master four of the most advanced AI tools used in marketing today — ChatGPT, Gemini, DeepSeek, and Midjourney — and how to apply them across strategy, content creation, automation, and analytics.
You’ll learn how to write compelling copy with ChatGPT, generate high-volume assets with DeepSeek, uncover insights with Gemini, and craft visual campaigns with Midjourney — all while building prompt engineering skills and automation workflows that save hours of time and increase ROI.
Each module is hands-on and designed for real-world application. You’ll explore how to use each tool individually, then how to combine them for multi-channel, AI-assisted marketing. You’ll also learn how to evaluate the quality of AI-generated content, understand its limitations, and approach ethical questions with confidence.
Whether you're looking to scale faster, work smarter, or stay relevant in an AI-powered market, this course gives you the practical tools to get there.
This course is designed for:
- Marketing professionals who want to integrate AI into their daily workflows
- Business owners looking to reduce content creation time and costs
- Freelancers and creative teams who want to streamline their output with AI
- Beginner and mid-level marketers exploring generative AI as a competitive advantage
- Digital strategists and project managers aiming to lead AI adoption in their teams
No previous experience with AI tools is needed—just curiosity and a drive to work smarter. To get the most out of this course, we recommend having active paid accounts for both ChatGPT and Midjourney.
By the end of this course, you’ll be able to:
- Use ChatGPT to generate high-converting copy, content, and campaign messaging
- Apply DeepSeek to automate high-volume marketing tasks at scale
- Leverage Gemini for strategic research, SEO, and competitor analysis
- Use Midjourney to generate brand visuals, ad assets, and visual-first storytelling
- Build workflows that combine AI tools for planning, personalization, and execution
- Develop and refine marketing prompts for better, more consistent AI results
- Understand ethical risks in generative AI, including bias, copyright, and data integrity
- Stay ahead with insight into the future of AI in marketing
AI won’t replace marketers, but marketers who know how to use AI will replace those who don’t. This course gives you the skills, tools, and strategies to stay ahead in a world transformed by generative AI.
Enroll today and take the lead in the future of marketing.</t>
  </si>
  <si>
    <t>Content Creation, ChatGPT, Prompt Engineering, Generative AI, AI Personalization, Ethical Standards And Conduct, Persona Development, Marketing, Analytics, Creativity, Natural Language Processing, Personal Development, Web Analytics and SEO, Social Media Campaigns, Artificial Intelligence and Machine Learning (AI/ML), Strategic Marketing, Content Marketing, Digital Marketing, Automation, Graphic and Visual Design</t>
  </si>
  <si>
    <t>Spanish, Arabic, German, French</t>
  </si>
  <si>
    <t>zTQO3kzzEfCqjwr_1EnQcQ</t>
  </si>
  <si>
    <t>Clinical Documentation, Health Informatics, Clinical Informatics, Prompt Engineering, Responsible AI, Medical History Documentation, Health Information Management and Medical Records, Health Technology, System Implementation, Generative AI Agents, Medical Records, Healthcare Ethics</t>
  </si>
  <si>
    <t>Spanish, Arabic, French, German</t>
  </si>
  <si>
    <t>Data Pipelines, Data Warehousing, Extract, Transform, Load, Big Data, Data Architecture, Data Security, Data Governance, Data Lakes, NoSQL, SQL, Databases, Apache Spark, Relational Databases, Data Store, Data Science, Apache Hadoop</t>
  </si>
  <si>
    <t>IBM Data Architecture; IBM Relational Database Administrator with GenAI; IBM Data Management; IBM Data Engineering; IBM Data Warehouse Engineer; Data Engineering Foundations</t>
  </si>
  <si>
    <t>Turkish, Azerbaijani, Dutch, Vietnamese, Urdu, Arabic, Korean, Hungarian, Greek, Portuguese (Brazil), Hindi, Uzbek, English, Thai, Japanese, Italian, French, Chinese (China), Kazakh, Indonesian, Spanish, Pushto, Bengali, Swedish, German, Polish, Ukrainian, Russian</t>
  </si>
  <si>
    <t>Italian, Turkish, Azerbaijani, Dutch, Vietnamese, Arabic, French, Korean, Chinese (China), Hungarian, Greek, Portuguese (Brazil), Kazakh, Hindi, Uzbek, Indonesian, Spanish, Pushto, Swedish, Thai, German, Polish, Japanese, Ukrainian, Russian</t>
  </si>
  <si>
    <t>JLR4RpDVSa2MQ87dYBb62Q; 9gaPvqSpRneGVu4pg_048w; child~3kZIXZk8REeI1fbdB0lAUw; child~lH24zXzSRF6ZNkV2MU_WhA; QQ5c1Vt_TuSo7yidEbTkPw; child~U6N80FgzR9GfgZBtDJyxfw; child~fenB-rcTQnOaLfTYAjI2-w; child~judCEIdOQQyfJNPGmpx8SQ; 4ZGJDStjEeupVg7HH9ybXQ; tnAsTVN7Eeyw9wpa5mWM_w; aDZV7StjEeu8FgroulzDIw</t>
  </si>
  <si>
    <t>Generative Adversarial Networks (GANs), Responsible AI, Convolutional Neural Networks, Image Analysis, Unsupervised Learning, Data Synthesis, Data Ethics, PyTorch (Machine Learning Library), Generative AI, Information Privacy</t>
  </si>
  <si>
    <t>Turkish, Azerbaijani, Dutch, Urdu, Vietnamese, Korean, Arabic, Hungarian, Greek, Portuguese (Brazil), Hindi, English, Thai, Japanese, Italian, French, Chinese (China), Kazakh, Indonesian, Spanish, Bengali, Pushto, Swedish, Portuguese (Portugal), German, Polish, Ukrainian, Russian</t>
  </si>
  <si>
    <t>Italian, Turkish, Azerbaijani, Dutch, Korean, French, Arabic, Chinese (China), Hungarian, Greek, Kazakh, Portuguese (Brazil), Hindi, Indonesian, Spanish, Swedish, Thai, German, Polish, Japanese, Ukrainian, Russian</t>
  </si>
  <si>
    <t>Generative AI, Responsible AI, Legal Technology, Automation, Artificial Intelligence, Contract Management, Data Ethics, AI Enablement, Analysis, Contract Compliance, Prompt Engineering, Client Services</t>
  </si>
  <si>
    <t>AI in Law: Research, Risk, and Legal Drafting</t>
  </si>
  <si>
    <t>https://www.coursera.org/specializations/ai-in-law-research-risk-and-legal-drafting</t>
  </si>
  <si>
    <t>Spanish, German, Arabic, French, Hungarian</t>
  </si>
  <si>
    <t>RFCwgRYORDK_ky4bWcOzMg</t>
  </si>
  <si>
    <t>Active Listening, Non-Verbal Communication, Communication Strategies, Cultural Sensitivity, Collaboration, Rapport Building, Interpersonal Communications, Emotional Intelligence, Professionalism, Conflict Management, Cultural Diversity, Adaptability, Communication, Digital Communications, Teamwork, Virtual Teams, Social Skills, Empathy</t>
  </si>
  <si>
    <t>Executive Communication &amp; Data Leadership; Global Business Communication; Complete Executive Leadership; Executive Communication Excellence</t>
  </si>
  <si>
    <t>https://www.coursera.org/specializations/executive-communication-and-data-leadership</t>
  </si>
  <si>
    <t>MIOkl2AXTbyqCiOYGdHH9A; DoTdVd_0TDSBf-66NxjUTw; 7RwvO2YJTzilhV7hP-JL2A; vm8IOf8rS8aPOGzuHjFE7A</t>
  </si>
  <si>
    <t>Google Gemini, Generative AI, Big Data, Query Languages, Data Analysis, Customer Relationship Management, Applied Machine Learning, Predictive Modeling</t>
  </si>
  <si>
    <t>Content Creation, Video Editing, Storytelling, Video Production, Editing, Generative AI, Animations</t>
  </si>
  <si>
    <t>Italian, Turkish, Dutch, Arabic, French, Korean, Chinese (China), Hungarian, Greek, Portuguese (Brazil), Hindi, English, Indonesian, Spanish, Swedish, Thai, German, Polish, Japanese, Ukrainian, Russian</t>
  </si>
  <si>
    <t>Italian, Turkish, Dutch, Arabic, French, Korean, Chinese (China), Hungarian, Greek, Portuguese (Brazil), Hindi, Indonesian, Spanish, Swedish, Thai, German, Polish, Japanese, Ukrainian, Russian</t>
  </si>
  <si>
    <t>Model Evaluation, Generative AI, Data Manipulation, Jupyter, Data Transformation, Data Storytelling, Data Analysis, Plotly, Pandas (Python Package), Scikit Learn (Machine Learning Library), Data Cleansing, Interactive Data Visualization, Matplotlib, Data Visualization Software, Data Ethics, Machine Learning, Data Visualization, Python Programming, Exploratory Data Analysis</t>
  </si>
  <si>
    <t>Microsoft Python Development; AI-Enhanced Data Analysis: From Raw Data to Deep Insights</t>
  </si>
  <si>
    <t>Spanish, Pushto, Vietnamese, Arabic, French, German, Chinese (China), Portuguese (Brazil), Kazakh, Hindi, Uzbek, Russian, Indonesian</t>
  </si>
  <si>
    <t>73SfxEbZTkqRkJsZSElEww; VOisGvTwRgScnyiSAuR0EA</t>
  </si>
  <si>
    <t>Responsible AI, Applied Machine Learning, Artificial Intelligence, Machine Learning, Data Ethics, Model Evaluation</t>
  </si>
  <si>
    <t>Development Environment, Microsoft Copilot, GitHub, Software Installation, Generative AI, DevOps, Software Development Tools, Integrated Development Environments</t>
  </si>
  <si>
    <t>Spanish, Kazakh</t>
  </si>
  <si>
    <t>Social Media, Social Media Content, Artificial Intelligence, Strategic Communication, Business Communication, Business Writing, Generative AI, Prompt Engineering, Taking Meeting Minutes, Target Audience, Communication Strategies, Meeting Facilitation, AI Enablement, Communication, Content Creation, Business Correspondence</t>
  </si>
  <si>
    <t>Spanish, German, Arabic, French, Chinese (China), Hungarian, Portuguese (Brazil), Kazakh, Uzbek, Russian, English, Indonesian</t>
  </si>
  <si>
    <t>Spanish, German, Arabic, French, Chinese (China), Hungarian, Portuguese (Brazil), Kazakh, Uzbek, Russian, Indonesian</t>
  </si>
  <si>
    <t>Generative AI, Microsoft Excel, Excel Formulas, Automation, Debugging, Prompt Engineering, Natural Language Processing, Responsible AI, SQL, Artificial Intelligence, Data Processing, Data Transformation, Data Analysis, Data Pipelines</t>
  </si>
  <si>
    <t>Spanish, Arabic, German, French, Hungarian, Kazakh, Uzbek</t>
  </si>
  <si>
    <t>Customer Relationship Management, Promotional Strategies, Generative AI Agents, Marketing Planning, Customer Engagement, Advertising, Marketing Strategy and Techniques, Marketing Materials, Marketing Effectiveness, Target Audience, Adobe Express, Marketing Automation, Customer Acquisition Management, Digital Marketing, Content Creation</t>
  </si>
  <si>
    <t>Adobe Marketing Specialist; Adobe Digital Marketing Strategy</t>
  </si>
  <si>
    <t>Pushto, Kazakh, Uzbek</t>
  </si>
  <si>
    <t>hmt6ByajQkq0WApEMeOfrA; 30fMKnYbSiWUL-yLpObrrQ</t>
  </si>
  <si>
    <t>OpenAI, Software Development Tools, Program Development, ChatGPT, Generative AI, LLM Application, Software Development, Microsoft Copilot</t>
  </si>
  <si>
    <t>Italian, Turkish, Dutch, Korean, French, Arabic, Chinese (China), Hungarian, Greek, Kazakh, Portuguese (Brazil), Hindi, Uzbek, Indonesian, English, Spanish, Swedish, Thai, German, Polish, Japanese, Ukrainian, Russian</t>
  </si>
  <si>
    <t>Italian, Turkish, Dutch, Korean, French, Arabic, Chinese (China), Hungarian, Greek, Kazakh, Portuguese (Brazil), Hindi, Uzbek, Indonesian, Spanish, Swedish, Thai, German, Polish, Japanese, Ukrainian, Russian</t>
  </si>
  <si>
    <t>Generative AI for Web Developers</t>
  </si>
  <si>
    <t>Pearson</t>
  </si>
  <si>
    <t>https://www.coursera.org/learn/pearson-generative-ai-for-web-developers-video-course-qaito</t>
  </si>
  <si>
    <t>Generative AI for Web Developers introduces web developers to the transformative power of Generative AI (GenAI) in enhancing web development processes across various domains, including front-end and UI development, server management, database handling, and content creation. It aims to demystify the capabilities and applications of GenAI, providing a comprehensive understanding of how these technologies can be leveraged to streamline workflows, improve efficiency, and foster innovation in web development projects.
It will bridge the gap between traditional web development practices and the innovative potential of AI, focusing on practical applications, ethical considerations, and best practices. And it addresses a critical need in the industry: empowering developers with the skills to integrate GenAI into their workflows, thus improving efficiency, security, and user experience.</t>
  </si>
  <si>
    <t>Front-End Web Development, Google Gemini, Database Management, Generative AI, Back-End Web Development, Web Development, User Interface (UI), ChatGPT, Server Administration, Web Development Tools, Web Content, Prompt Engineering, Web Servers, Databases, Responsible AI</t>
  </si>
  <si>
    <t>English (United States), English</t>
  </si>
  <si>
    <t>ysTOE3cREfC7OQr_zJGmPw</t>
  </si>
  <si>
    <t>Configure Gemini Code Assist for Organizations</t>
  </si>
  <si>
    <t>https://www.coursera.org/learn/configure-gemini-code-assist-for-organizations</t>
  </si>
  <si>
    <t>This course is designed for Google Cloud developers and DevOps engineers who have basic knowledge of the Google Cloud console and are responsible for configuring Gemini Code Assist for an organization. The course introduces the benefits of Gemini Code Assist and compares the features of the different Gemini Code Assist editions. The course also shows you how to configure and manage Gemini Code Assist within an organization.</t>
  </si>
  <si>
    <t>Identity and Access Management, Google Gemini, Integrated Development Environments, System Monitoring, Development Environment, Google Cloud Platform, Configuration Management, Information Technology Operations</t>
  </si>
  <si>
    <t>Build and Modernize Applications With Generative AI</t>
  </si>
  <si>
    <t>https://www.coursera.org/specializations/build-modernize-applications-with-generative-ai</t>
  </si>
  <si>
    <t>Arabic, German, French</t>
  </si>
  <si>
    <t>yrfuhWbeEfCyyg7NHiyh6Q</t>
  </si>
  <si>
    <t>pZA4u-0STt2oHnL7NnRYZQ</t>
  </si>
  <si>
    <t>Agentic systems, Agentic Workflows, Workflow Management, Make.com, Email Automation, Google Sheets, Expense Reports, Generative AI Agents, Artificial Intelligence, Travel Arrangements, ChatGPT, Prompt Engineering, Generative AI, Natural Language Processing, AI Workflows, Expense Management</t>
  </si>
  <si>
    <t>Agentic systems, Agentic Workflows, Workflow Management, Make.com, Email Automation, Google Sheets, Generative AI Agents, Artificial Intelligence, Travel Arrangements, ChatGPT, Prompt Engineering, Generative AI, Natural Language Processing, AI Workflows, Expense Management</t>
  </si>
  <si>
    <t>Spanish, Arabic, German, French, Hungarian, Kazakh, Japanese, Uzbek, English</t>
  </si>
  <si>
    <t>Spanish, Arabic, German, French, Hungarian, Kazakh, Japanese, Uzbek</t>
  </si>
  <si>
    <t>Marketing Analytics, Marketing Strategies, Customer Data Management, Marketing Automation, Predictive Modeling, Customer experience improvement, Customer Acquisition Management, AI Personalization, AI Enablement, Customer Retention, Marketing Effectiveness, Marketing Operations</t>
  </si>
  <si>
    <t>Marketing Analytics, Marketing Strategies, Customer Data Management, Marketing Automation, Predictive Modeling, Customer experience improvement, Customer Acquisition Management, AI Personalization, AI Enablement, Customer Retention, Marketing Effectiveness</t>
  </si>
  <si>
    <t>Spanish, Kazakh, Uzbek, English</t>
  </si>
  <si>
    <t>Spanish, Kazakh, Uzbek</t>
  </si>
  <si>
    <t>Higher Education, Generative AI, Education Software and Technology, Responsible AI, Ethical Standards And Conduct, ChatGPT, AI Personalization, LLM Application</t>
  </si>
  <si>
    <t>Spanish, Hungarian</t>
  </si>
  <si>
    <t>Culture Transformation, Workforce Development, Industrial and Organizational Psychology, Organizational Leadership, Goal Setting, Team Building, Leadership, Drive Engagement, Employee Engagement, Self-Awareness, Business Leadership, Human Resource Strategy, Professional Development, Stress Management, Personal Development</t>
  </si>
  <si>
    <t>Culture Transformation, Industrial and Organizational Psychology, Organizational Leadership, Goal Setting, Team Building, Leadership, Drive Engagement, Employee Engagement, Self-Awareness, Business Leadership, Human Resource Strategy, Professional Development, Stress Management, Personal Development</t>
  </si>
  <si>
    <t>Italian, Turkish, Dutch, Vietnamese, Arabic, French, Korean, Chinese (China), Greek, Kazakh, Portuguese (Brazil), Hindi, Indonesian, English, Spanish, Swedish, Thai, German, Polish, Japanese, Ukrainian, Russian</t>
  </si>
  <si>
    <t>Italian, Turkish, Dutch, Arabic, French, Korean, Chinese (China), Greek, Kazakh, Portuguese (Brazil), Hindi, Indonesian, Spanish, Swedish, Thai, German, Polish, Japanese, Ukrainian, Russian</t>
  </si>
  <si>
    <t>This course prepares leaders and professionals to guide their organizations through the transformative adoption of Generative AI. Focusing on the human side of AI integration, you’ll learn how to manage change, align AI initiatives with business strategy, engage stakeholders, and build a culture of innovation. Through expert-led lessons, case studies, hands-on labs, and a capstone project, you’ll develop the skills to drive sustainable and responsible AI transformation.
Designed for executives, project managers, HR/L&amp;D leaders, IT and operations professionals, and anyone supporting AI implementation, the course equips you with practical frameworks and tools to overcome resistance and ensure long-term adoption. A basic understanding of AI concepts and organizational change processes is recommended.
By the end, you’ll be able to lead AI-driven change with confidence, aligning technology with business goals to deliver lasting impact.</t>
  </si>
  <si>
    <t>Change Management, Communication Strategies, Stakeholder Engagement, Organizational Change, Employee Engagement, Generative AI, Responsible AI, Stakeholder Communications, Technology Strategies, AI Enablement, Culture Transformation, Performance Metric, Key Performance Indicators (KPIs), Business Strategy, Innovation, Business Transformation</t>
  </si>
  <si>
    <t>Change Management &amp; Innovation Leader; Executive AI Leadership Mastery; Complete Executive Leadership; AI Leadership &amp; Strategic Implementation; Digital Transformation Leader</t>
  </si>
  <si>
    <t>https://www.coursera.org/specializations/change-management-and-innovation-leader</t>
  </si>
  <si>
    <t>pSMt-gKHTK2jTcJHjtTYOw; QexPRmlNQquudhggimJtgg; 7RwvO2YJTzilhV7hP-JL2A; PBZHnU4cTSyQv1_952KTGQ; _iUD9VD_S8q9T4rcVX0MnA</t>
  </si>
  <si>
    <t>Information Assurance, ChatGPT, Artificial Intelligence, OpenAI, Large Language Modeling, Data Quality, Machine Learning, AI Security</t>
  </si>
  <si>
    <t>Spanish, English</t>
  </si>
  <si>
    <t>Efficient Workflows and Sales Operations</t>
  </si>
  <si>
    <t>https://www.coursera.org/learn/efficient-workflows-and-sales-operations</t>
  </si>
  <si>
    <t>This course empowers learners to streamline sales workflows and enhance operational efficiency using AI technologies, with a focus on mastering Copilot and AI automation. Participants will explore advanced time management techniques, learn to automate repetitive tasks, and integrate multi-app workflows involving tools like Outlook, Teams, and Dynamics. They will also optimize sales operations through AI-driven solutions, with ongoing Copilot feature mastery as a key component. Troubleshooting, quality assurance, and data security will be emphasized, with learners required to include these elements as mandatory portfolio artifacts.</t>
  </si>
  <si>
    <t>Email Automation, Sales Management, Scheduling, Workflow Management, Automation, AI Enablement, Business Workflow Analysis, Data Security, Process Improvement, Continuous Improvement Process, Sales Strategy, Performance Measurement, Operational Efficiency, Quality Control, Microsoft Copilot, Business Process Automation, Data-Driven Decision-Making, Sales Process</t>
  </si>
  <si>
    <t>Microsoft Sales Toolkit with Generative AI</t>
  </si>
  <si>
    <t>https://www.coursera.org/specializations/microsoft-sales-toolkit-with-generative-ai</t>
  </si>
  <si>
    <t>ycWCOtddEfCZjQr_xpY2qQ</t>
  </si>
  <si>
    <t>AWxY_qP-Rfqs6WtXpewqTg</t>
  </si>
  <si>
    <t>Getting Started with Amazon Bedrock</t>
  </si>
  <si>
    <t>https://www.coursera.org/learn/getting-started-with-amazon-bedrock</t>
  </si>
  <si>
    <t>Getting Started with Amazon Bedrock is a foundational course designed for developers, data professionals, and AI enthusiasts seeking to build expertise in generative AI using AWS’s fully managed service—Amazon Bedrock. This course focuses on the key components of the Bedrock platform, including foundation model selection, responsible AI principles, Retrieval-Augmented Generation (RAG), agent orchestration, automation, and integration with AWS services.
Through a structured and interactive learning path, you’ll gain hands-on experience developing AI-powered applications, managing secure workflows, and understanding the tools necessary to scale generative AI in production environments. Whether you're just beginning your journey in AI or preparing for AWS certification in machine learning, this course provides the core skills and practical insight needed to succeed in the evolving landscape of generative AI.
This course includes approximately 5:30–6:00 hours of video lectures, combining both foundational theory and real-world demonstrations. It is divided into three comprehensive modules, each broken down into focused lessons that progressively build your knowledge of Bedrock's capabilities.
To assess learning progress, each module includes interactive quizzes and in-video practice questions that reinforce key concepts and application skills.
? Module 1: Amazon Bedrock Fundamentals
? Module 2: RAG, Safety &amp; Agents
⚙️ Module 3: Automation, Monitoring &amp; Careers</t>
  </si>
  <si>
    <t>Amazon Bedrock, Systems Integration, Automation, Responsible AI, Retrieval-Augmented Generation, AWS SageMaker, Amazon CloudWatch, AI Orchestration, Prompt Engineering, Embeddings, AI Workflows, AI Security, Generative AI, Artificial Intelligence, Model Evaluation</t>
  </si>
  <si>
    <t>Spanish, Arabic, German, French, Kazakh</t>
  </si>
  <si>
    <t>yWMVJ12GEfCgow4vYQRkjQ</t>
  </si>
  <si>
    <t>Generative AI in Deployment Training</t>
  </si>
  <si>
    <t>https://www.coursera.org/learn/generative-ai-in-deployment-training</t>
  </si>
  <si>
    <t>This beginner-friendly course explores how Generative AI is reshaping software deployment across planning, architecture, automation, and finalization stages. Learn to automate requirement gathering, tech stack selection, deployment design, and Infrastructure as Code using tools like GitHub Copilot, Jenkins, Docker, and Terraform. Discover how AI simplifies EC2 setup, Kubernetes configuration, pipeline creation, and release note generation through hands-on demos and real-world examples. Gain practical skills to streamline and scale deployments with AI-powered automation.
Basic understanding of software deployment or DevOps practices is recommended.
By the end of this course, you will be able to:
- Use GenAI to automate requirements, architecture, and IaC tasks
- Select tech stacks and design deployment workflows using AI tools
- Generate scripts for Terraform, Docker, Jenkins, and Kubernetes
- Automate EC2 deployment and generate release notes with GenAI
- Apply real-world demos using GitHub Copilot and streamline DevOps processes
Ideal for developers, DevOps professionals, and tech teams enhancing deployment with AI.</t>
  </si>
  <si>
    <t>Generative AI, Jenkins, CI/CD, Kubernetes, Application Deployment, Terraform, Infrastructure as Code (IaC), Docker (Software), Amazon Web Services, Cloud Deployment, Model Deployment, Continuous Deployment, Release Management, AI Workflows, AI Enablement, Amazon Elastic Compute Cloud, Scalability, Requirements Analysis</t>
  </si>
  <si>
    <t>AI-Powered Software Development Certification</t>
  </si>
  <si>
    <t>https://www.coursera.org/specializations/ai-powered-software-development-certification</t>
  </si>
  <si>
    <t>yVDBMGE8EfCA0Qr_wn9qKQ</t>
  </si>
  <si>
    <t>itAMlu2KQtS2OWmMen8w_A</t>
  </si>
  <si>
    <t>Generative AI, Large Language Modeling, Unstructured Data, Prompt Engineering, LLM Application, Application Development, Transfer Learning, Model Deployment, Natural Language Processing</t>
  </si>
  <si>
    <t>child~QUe8KFDDQEmZ45NGYxVaJg; vM7re1nLTlS0VXimnRV-yg</t>
  </si>
  <si>
    <t>Microsoft Copilot, Microsoft 365, Strategic Communication, Target Audience, Communication, Microsoft Teams, Brainstorming, Project Management Software, AI Enablement, Artificial Intelligence, Complex Problem Solving, Productivity Software, Generative AI</t>
  </si>
  <si>
    <t>Khmer, Spanish, Pushto, Arabic, French, German, Kazakh, Japanese, Uzbek, English</t>
  </si>
  <si>
    <t>Spanish, Pushto, Arabic, French, German, Kazakh, Japanese, Uzbek</t>
  </si>
  <si>
    <t>Secure AI Systems Across Lifecycle Stages</t>
  </si>
  <si>
    <t>https://www.coursera.org/learn/secure-ai-systems-across-lifecycle-stages</t>
  </si>
  <si>
    <t>As artificial intelligence powers our world, it creates a new frontier for complex threats that standard cybersecurity practices can't handle. This course equips you with the specialized, in-demand skills to defend these critical systems from end to end.
You will learn to think like an attacker, identifying unique threats like data poisoning, adversarial evasion, and model inference attacks. We'll journey through the entire MLOps lifecycle, pinpointing vulnerabilities from the moment data is collected to the second a model is deployed. But this isn't just theory—you will immediately apply your knowledge in a series of hands-on labs. Using the industry-standard MITRE ATLAS framework, you'll perform a full threat model analysis on a sample AI application. You will then implement practical, code-based mitigation strategies to build more resilient systems, culminating your learning in a final project where you conduct a full security audit.
This course is ideal for AI engineers, data scientists, cybersecurity professionals, and anyone involved in the design, development, or deployment of AI systems. It is especially valuable for professionals working in sectors where security is a priority, such as healthcare, finance, and government.
Learners should have a foundational understanding of AI, machine learning, and basic cybersecurity concepts. Familiarity with software development practices and system architecture will be beneficial, but not required.
By the end of this course, you will have the confidence and tangible skills to protect the next generation of technology and become an essential asset in the world of AI security.</t>
  </si>
  <si>
    <t>AI Security, MLOps (Machine Learning Operations), Cybersecurity, Security Controls, Responsible AI, Artificial Intelligence and Machine Learning (AI/ML), Application Lifecycle Management, MITRE ATT&amp;CK Framework, Threat Detection, Data Security, Security Testing, Threat Modeling, Secure Coding, Vulnerability Assessments, Model Deployment</t>
  </si>
  <si>
    <t>Building Trustworthy AI; AI Security: Security in the Age of Artificial Intelligence</t>
  </si>
  <si>
    <t>https://www.coursera.org/specializations/building-trustworthy-ai</t>
  </si>
  <si>
    <t>yJRH4LltEfC6OA4OHvXjFw</t>
  </si>
  <si>
    <t>8XCAJOheRQejSdFAfxu9lw; AjhF-7I_RF6Asiz6KZEvcw</t>
  </si>
  <si>
    <t>Bootstrap (Front-End Framework), Javascript, Cascading Style Sheets (CSS), Application Programming Interface (API), Web Development, Responsive Web Design, Scripting, Back-End Web Development, Browser Compatibility</t>
  </si>
  <si>
    <t>IBM Java Developer; IBM JavaScript Backend Developer; IBM iOS and Android Mobile App Developer; IBM Front-End Developer; IBM AI Developer; IBM Full Stack Software Developer; IBM Full-Stack JavaScript Developer</t>
  </si>
  <si>
    <t>Italian, Turkish, Azerbaijani, Dutch, Vietnamese, Arabic, Korean, French, Chinese (China), Hungarian, Greek, Portuguese (Brazil), Kazakh, Hindi, Uzbek, Indonesian, Spanish, Pushto, Swedish, Thai, German, Polish, Japanese, Ukrainian, Russian</t>
  </si>
  <si>
    <t>child~yQENaMAMSCCO278h_Om0Sw; child~1tKxy4CaQl2fzwhLpnMwoQ; DwDux8AASFW7gmcmra7jUQ; -wRN5Od6SduyASmOwkxaUQ; child~M87AMcC-RwC6wjEWWkg0xg; child~28zK1Tc9Sh2VIvPAdwjdfA; 8xjb0SjZT32EQ_gU2mscFw; child~faDd9OteQi2rEBpQGicyCw; child~j5ACG-k9R9q4RaBcJ5ND8w; XZeuiy7pR5qeZeOfWIzqXg</t>
  </si>
  <si>
    <t>Product Management, Product Lifecycle Management, Project Management, Product Strategy, Portfolio Management, Market Research, Cross-Functional Collaboration, Business Acumen, Value Propositions, Product Development, Stakeholder Management</t>
  </si>
  <si>
    <t>IBM AI Product Manager; IBM Product Manager</t>
  </si>
  <si>
    <t>Italian, Turkish, Azerbaijani, Dutch, Vietnamese, Korean, French, Arabic, Chinese (China), Hungarian, Greek, Portuguese (Brazil), Kazakh, Hindi, Uzbek, English, Indonesian, Spanish, Pushto, Swedish, Thai, German, Polish, Japanese, Ukrainian, Russian</t>
  </si>
  <si>
    <t>Italian, Turkish, Azerbaijani, Dutch, Vietnamese, Korean, French, Arabic, Chinese (China), Hungarian, Greek, Portuguese (Brazil), Kazakh, Hindi, Uzbek, Indonesian, Spanish, Pushto, Swedish, Thai, German, Polish, Japanese, Ukrainian, Russian</t>
  </si>
  <si>
    <t>dVxvpVBzSI2qpyGsH77oMQ; child~NcR060rhTm6VoVe3tYiYGw; tVsMU46oRwei4prKrrqaAQ; child~LSmXjrOqS7-CeiZGAG2LaA</t>
  </si>
  <si>
    <t>Updated in May 2025.
This course now features Coursera Coach!
A smarter way to learn with interactive, real-time conversations that help you test your knowledge, challenge assumptions, and deepen your understanding as you progress through the course.
Unlock the full potential of AI-powered coding with GitHub Copilot &amp; ChatGPT. This course empowers developers to streamline their workflows, generate clean, efficient code, and harness AI tools to solve real-world coding challenges. You’ll learn to write smarter prompts, understand how AI coding assistants function, and integrate these tools seamlessly into your projects.
Starting with the basics, you’ll set up GitHub, OpenAI accounts, and VSCode, ensuring your development environment is AI-ready. Dive deep into ChatGPT, learning to leverage it for tasks like code generation, function creation, debugging, and explaining complex code. The course also explores free alternatives like Google Gemini, offering a well-rounded AI assistant comparison.
Next, discover GitHub Copilot, from setup to mastering its features. You'll practice advanced prompting techniques through written inputs and comments, explore agents like @workspace, and gain tips to enhance collaboration in Git-based projects. Hands-on projects like building a Tic-Tac-Toe game and dockerizing applications solidify your learning.
Perfect for developers of all levels, this course requires basic programming knowledge. Whether you're a beginner aiming to improve your productivity or an experienced developer looking to optimize workflows, this course will equip you with practical skills to code smarter using AI.</t>
  </si>
  <si>
    <t>Prompt Engineering, Microsoft Copilot, ChatGPT, Git (Version Control System), Generative AI Agents, Integrated Development Environments, OpenAI, Google Gemini, Docker (Software), GitHub, AI Workflows, Generative AI, Debugging, Development Environment</t>
  </si>
  <si>
    <t>Mastering GitHub for Developers and DevOps</t>
  </si>
  <si>
    <t>https://www.coursera.org/specializations/packt-mastering-github-for-developers-and-devops</t>
  </si>
  <si>
    <t>Spanish, Arabic, French, German, Kazakh</t>
  </si>
  <si>
    <t>1oHXTs0YTj-ts8YhS00Dxg</t>
  </si>
  <si>
    <t>Responsible AI, Business Process Automation, Business Consulting, Research Reports, Data Analysis, Technical Consulting, Prompt Engineering Tools, AI Enablement, Client Services, Generative AI, ChatGPT, Innovation, Business Ethics, Business Reporting</t>
  </si>
  <si>
    <t>Responsible AI, Business Process Automation, Research Reports, Data Analysis, Technical Consulting, AI Enablement, Client Services, Generative AI, ChatGPT, Innovation, Business Ethics</t>
  </si>
  <si>
    <t>Spanish, German, French, Arabic, Hungarian, Japanese, English</t>
  </si>
  <si>
    <t>Spanish, German, French, Arabic, Hungarian, Japanese</t>
  </si>
  <si>
    <t>Responsible AI, Artificial Intelligence, Data Ethics, AI Product Strategy, Business Logic</t>
  </si>
  <si>
    <t>Generative AI: The Future of UX UI Design</t>
  </si>
  <si>
    <t>SkillUp</t>
  </si>
  <si>
    <t>https://www.coursera.org/learn/gen-ai-the-future-of-uxui-design</t>
  </si>
  <si>
    <t>Leverage the power of generative AI (GenAI) to transform your UI UX design capabilities!
This course builds the hands-on skills designers and creative professionals need to integrate AI into every stage of the user experience workflow—from ideation and research to prototyping and conversational design.
You’ll explore leading tools such as UXPilot, Miro, Visily, Uizard and Figma and learn how you can use AI to streamline tasks such as generating personas and journey maps, creating UX microcopy, and simulating chatbot interactions—while ensuring design human-centered, inclusive, and accessible.
In hands-on labs, you’ll build practical skills in AI-assisted wireframing, usability testing, and conversational UX design. Plus, you’ll complete a final project, where you’ll design an AI-powered experience, apply prompt engineering, and refine your solution through feedback loops.
Within just 4 weeks, you’ll be ready to embrace AI as a collaborative design partner, and to work faster, smarter, and more innovatively.
If you’re looking to power your UI/UX career forward and lead the next wave of AI-enhanced digital experiences, enroll today!</t>
  </si>
  <si>
    <t>Human Centered Design, User Interface (UI) Design, User Story, Persona (User Experience), Design Research, Brainstorming, Ideation, Design Software, AI Workflows</t>
  </si>
  <si>
    <t>IBM UI/UX Designer; Generative AI for UI UX Design; UI/UX Design Fundamentals &amp; Prototyping with Generative AI</t>
  </si>
  <si>
    <t>Arabic, German, French, Hungarian</t>
  </si>
  <si>
    <t>y7ody4JyEfC2OhKwGgKtJw</t>
  </si>
  <si>
    <t>child~t7M7KL0JTvGJ5DEAYFzOLg; SJ-mu03gSumir2j2qZgayA; -iJO3KEpRsCASY63qMtTBg</t>
  </si>
  <si>
    <t>Image Analysis, Large Language Modeling, Vector Databases, Multimodal Prompts, Embeddings, Metadata Management, Text Mining, Generative AI, LLM Application</t>
  </si>
  <si>
    <t>Digital Marketing, Customer Insights, AI Personalization, Large Language Modeling, Generative AI, Pay Per Click Advertising, Keyword Research, Content Marketing, Google Ads, Marketing Strategies, Marketing Analytics, Search Engine Marketing, Persona Development, Customer experience strategy (CX), Consumer Behaviour</t>
  </si>
  <si>
    <t>Digital Marketing, Customer Insights, AI Personalization, Large Language Modeling, Generative AI, Pay Per Click Advertising, Keyword Research, Content Marketing, Google Ads, Marketing Strategies, Marketing Analytics, Search Engine Marketing, Persona Development, Consumer Behaviour</t>
  </si>
  <si>
    <t>Italian, Turkish, Dutch, Korean, French, Arabic, Chinese (China), Hungarian, Greek, Portuguese (Brazil), Kazakh, Hindi, Uzbek, Indonesian, English, Spanish, Swedish, Thai, German, Polish, Japanese, Ukrainian, Russian</t>
  </si>
  <si>
    <t>Italian, Turkish, Dutch, Korean, French, Arabic, Chinese (China), Hungarian, Greek, Portuguese (Brazil), Kazakh, Hindi, Uzbek, Indonesian, Spanish, Swedish, Thai, German, Polish, Japanese, Ukrainian, Russian</t>
  </si>
  <si>
    <t>Customer Service, Generative AI, Natural Language Processing, Customer Analysis, Responsible AI, AI Enablement, LLM Application, AI Personalization, Customer experience improvement</t>
  </si>
  <si>
    <t>Spanish, German, French, Arabic, Hungarian, Kazakh, Uzbek, English</t>
  </si>
  <si>
    <t>Prompt Engineering, Financial Analysis, Creative Design, Data Analysis Software, Generative AI, Ideation, Market Research, Productivity Software, Writing and Editing, Microsoft Copilot, Marketing Materials, Packaging and Labeling, Product Marketing, AI Enablement, Marketing, Financial Data, Business Research, Project Implementation, Copywriting</t>
  </si>
  <si>
    <t>Boost Personal Productivity</t>
  </si>
  <si>
    <t>https://www.coursera.org/specializations/cin-boost-personal-productivity</t>
  </si>
  <si>
    <t>0fy3TkhLTOi9MWZDWFeOgg</t>
  </si>
  <si>
    <t>Canva (Software), Productivity, Digital Design, Design Elements And Principles, Dashboard, Design, Planning, Digital Content, Creative Design, Editing, Graphic Design, Organizational Skills, Marketing Collateral, Marketing Materials, Color Theory</t>
  </si>
  <si>
    <t>Architect and Optimize GenAI Data Systems</t>
  </si>
  <si>
    <t>https://www.coursera.org/learn/architect-and-optimize-genai-data-systems</t>
  </si>
  <si>
    <t>The explosive growth of generative AI has created unprecedented demands on enterprise data infrastructure. Organizations struggle with complex data quality issues, escalating storage costs, and fragmented processing platforms that can't keep pace with AI workloads. This Short Course was created to help machine learning and AI professionals architect robust, cost-effective data systems that power reliable GenAI operations.
By completing this course, you'll be able to trace data lineage to pinpoint quality issues affecting AI model performance, design storage tiers that balance access speed with budget constraints, and integrate streaming and batch platforms into unified architectures that scale with AI demands.
By the end of this course, you will be able to:
• Analyze lineage metadata to systematically diagnose root causes of data quality problems
• Evaluate storage tiering strategies that optimize cost, latency, and throughput trade-offs
• Create technical blueprints integrating Kafka, Spark, and Flink for scalable data processing
This course is unique because it addresses the specific data architecture challenges that emerge when running AI systems at enterprise scale, combining cost optimization with performance requirements that traditional data engineering courses don't cover.To be successful in this project, you should have a background in data engineering, cloud infrastructure, and basic understanding of streaming vs batch processing patterns.</t>
  </si>
  <si>
    <t>Data Architecture, Data Integration, Generative AI, Failure Analysis, Real Time Data, Dataflow, Data Pipelines, Solution Architecture, Root Cause Analysis, Cloud Storage, Data Infrastructure, Dependency Analysis, Data Quality, Enterprise Architecture, Data Storage, Apache Kafka, Software Architecture, Data Processing</t>
  </si>
  <si>
    <t>Architecting Scalable Cloud AI Infrastructure; GenAI Deployment &amp; Governance</t>
  </si>
  <si>
    <t>https://www.coursera.org/specializations/architecting-scalable-cloud-ai-infrastructure</t>
  </si>
  <si>
    <t>xvNCnqpyEfCZcA6ax7szwQ</t>
  </si>
  <si>
    <t>L-TLeHT4SeO3OMb58js_hQ; A6Kho3ESQAu6AIV-E3WBfg</t>
  </si>
  <si>
    <t>Responsible AI, AI Security, Information Privacy, Artificial Intelligence, Personally Identifiable Information, Data Ethics, Google Cloud Platform, Security Controls, Data Governance, Data Security, Cloud Security, Generative AI</t>
  </si>
  <si>
    <t>Advanced Tokenization and Sentiment Analysis</t>
  </si>
  <si>
    <t>https://www.coursera.org/learn/advanced-tokenization-and-sentiment-analysis</t>
  </si>
  <si>
    <t>This course offers a clear pathway to undertsand advanced tokenization and sentiment analysis—two core pillars of modern NLP. You'll learn how to convert raw text into structured input using subword, character-level, and adaptive tokenization techniques, and how to extract sentiment using rule-based, statistical, and deep learning models.
Through hands-on exercises, you’ll gain the skills to handle complex language input, model sentiment at fine granularity, and deploy systems that generalize across domains and languages.
By the end of this course, you will be able to:
- Explain and apply advanced tokenization techniques, including BPE, character-level, and streaming methods
- Handle out-of-vocabulary terms and domain-specific language using adaptive and hybrid encoding strategies
- Build sentiment analysis models using VADER, Naïve Bayes, BERT, and RoBERTa
- Address challenges such as class imbalance, multilingual variation, and aspect-level sentiment
- Evaluate sentiment systems using semantic similarity, temporal trends, and domain-specific metrics
This course is ideal for NLP practitioners, data scientists, developers, and applied researchers aiming to build robust, ethical, and production-ready sentiment analysis systems.
A basic understanding of Python, NLP fundamentals, and machine learning is recommended.
Join us to learn how tokenization and sentiment analysis power the next generation of intelligent language technologies.</t>
  </si>
  <si>
    <t>Natural Language Processing, Embeddings, Data Ethics, Responsible AI, Machine Learning Algorithms, Transfer Learning, Model Evaluation, Data Cleansing, Unstructured Data, Data Processing, Text Mining, Machine Learning Methods, Deep Learning, Classification Algorithms, Artificial Intelligence and Machine Learning (AI/ML), Data Preprocessing, Large Language Modeling, Time Series Analysis and Forecasting, Data Analysis, Unified Modeling Language</t>
  </si>
  <si>
    <t>Mastering NLP: Tokenization, Sentiment Analysis &amp; Neural MT</t>
  </si>
  <si>
    <t>https://www.coursera.org/specializations/mastering-nlp-tokenization-sentiment-analysis-neural-mt</t>
  </si>
  <si>
    <t>Hungarian, Kazakh</t>
  </si>
  <si>
    <t>xu-jhmE1EfC0aBLgb0yDNQ</t>
  </si>
  <si>
    <t>QpZ7MA_PRd-xkK5jDyviXA</t>
  </si>
  <si>
    <t>Introduction to Sales and AI Fundamentals</t>
  </si>
  <si>
    <t>https://www.coursera.org/learn/introduction-to-sales-and-aifundamentals</t>
  </si>
  <si>
    <t>This foundational course sets the stage for mastering sales in the modern era by combining traditional techniques with cutting-edge AI tools. Participants will dive into the essentials of the sales process, starting with an exploration of basic sales principles, including identification of sales stages, channels, and approaches. The integration of Microsoft Copilot will be introduced as a transformative digital workflow partner that augments these traditional steps. Participants will learn to map sales processes manually and then use Copilot to enhance efficiency, comparing both methods to understand where AI adds the most value. Learners will also be introduced to communication techniques crucial for sales success, employing AI to enhance verbal and non-verbal communication skills. Personalized content creation becomes a focal point, as participants leverage AI to craft unique sales messages tailored to customer needs. Through various activities, learners will construct a foundational understanding of how AI can streamline sales operations, preparing them for more advanced applications in later courses.</t>
  </si>
  <si>
    <t>AI Personalization, Sales Strategy, Prompt Engineering, Value Propositions, Responsible AI, AI Enablement, Company, Product, and Service Knowledge, Sales Process, Customer Relationship Management, Personalized Service, Sales Enablement, General Sales Practices, Sales Presentations, Communication, Sales, Non-Verbal Communication, Product Knowledge, Verbal Communication Skills, Microsoft Copilot</t>
  </si>
  <si>
    <t>AI Personalization, Sales Strategy, Prompt Engineering, Value Propositions, Responsible AI, AI Enablement, Company, Product, and Service Knowledge, Sales Process, Customer Relationship Management, Personalized Service, Sales Enablement, Sales Presentations, Communication, Sales, Non-Verbal Communication, Product Knowledge, Verbal Communication Skills, Microsoft Copilot</t>
  </si>
  <si>
    <t>xnY4qMUFEfCaRQ4dBfAgbQ</t>
  </si>
  <si>
    <t>Microsoft Copilot, Prompt Engineering, Generative AI, Natural Language Processing, Productivity Software, Artificial Intelligence and Machine Learning (AI/ML), Customer Relationship Management (CRM) Software, Microsoft Office</t>
  </si>
  <si>
    <t>Microsoft Copilot: Your Everyday AI Companion; Smarter Content and Communications with Microsoft Copilot; GenAI for Marketing and Customer Insights</t>
  </si>
  <si>
    <t>Spanish, Arabic, German, French, Hungarian, Kazakh, Japanese, English</t>
  </si>
  <si>
    <t>Spanish, Arabic, German, French, Hungarian, Kazakh, Japanese</t>
  </si>
  <si>
    <t>8xS2pTTyQOK5bUaXfe6_gQ; 7M1jTF7oT8KiiK7bQV0dMg; Cg0f-8zjRZWM5CTazMb-JA</t>
  </si>
  <si>
    <t>AI for Human Resources</t>
  </si>
  <si>
    <t>AI CERTs</t>
  </si>
  <si>
    <t>https://www.coursera.org/learn/ai-for-human-resources</t>
  </si>
  <si>
    <t>AI+ Human Resources™ is a modern certification designed to help HR professionals, talent teams, and future HR leaders harness the power of AI to build smarter, fairer, and more efficient people operations. This program teaches you how to use AI to enhance recruitment, automate workflows, optimize performance management, and make data-driven decisions across the employee lifecycle.
Through practical, HR-focused modules, you’ll explore AI tools such as TensorFlow, Scikit-learn, and AI Fairness 360—learning how they support talent acquisition, onboarding, engagement, and workforce analytics. You’ll also gain a strong foundation in ethical and legal considerations, helping you apply AI responsibly while maintaining fairness and compliance.
The course blends real-world case studies, hands-on projects, and an optional module on AI Agents for HR to prepare you for emerging HR tech trends. Whether you're an HR practitioner, business leader, talent specialist, or student entering the field, this certification equips you with skills to lead AI-driven transformation in your organization.
Complete the course at your own pace, strengthen your HR capabilities with AI.</t>
  </si>
  <si>
    <t>Responsible AI, Artificial Intelligence, Diversity and Inclusion, Recruitment, Generative AI, Generative AI Agents, Applicant Tracking Systems, Talent Recruitment, Employee Performance Management, AI Enablement, HR Tech, Data Ethics, Employee Engagement, Workforce Development, Human Resources, People Analytics</t>
  </si>
  <si>
    <t>Responsible AI, Artificial Intelligence, Diversity and Inclusion, Recruitment, Generative AI, Generative AI Agents, Applicant Tracking Systems, Employee Performance Management, AI Enablement, HR Tech, Data Ethics, Employee Engagement, Human Resources, People Analytics</t>
  </si>
  <si>
    <t>xiceHNKuEfCT5wr_40rPlw</t>
  </si>
  <si>
    <t>Responsible AI, Mental Health, Natural Language Processing, Social Determinants Of Health, Data Ethics, Risk Analysis, Psychiatry, Governance, Artificial Intelligence, Health Equity, Mental Health Counseling, Clinical Research Ethics, Data Security, Healthcare Ethics, Mental Health Diseases and Disorders, Risk Mitigation</t>
  </si>
  <si>
    <t>Responsible AI, Mental Health, Natural Language Processing, Social Determinants Of Health, Data Ethics, Risk Analysis, Psychiatry, Governance, Artificial Intelligence, Health Equity, Clinical Research Ethics, Data Security, Healthcare Ethics, Mental Health Diseases and Disorders, Risk Mitigation</t>
  </si>
  <si>
    <t>Turkish, Spanish, Arabic, Chinese (China), Hungarian, Portuguese (Brazil), Kazakh, Chinese (Traditional), Polish, Uzbek</t>
  </si>
  <si>
    <t>Optimizing Generative AI on Arm Processors</t>
  </si>
  <si>
    <t>https://www.coursera.org/learn/optimizing-generative-ai</t>
  </si>
  <si>
    <t>AI models are becoming increasingly powerful—but also increasingly demanding. As Generative AI moves from cloud data centers to mobile phones, autonomous systems and embedded IoT devices, the need to optimize performance across diverse hardware environments has never been more critical. Arm-based processors power more than 300 billion devices globally, from smartphones to hyperscale cloud servers, making them a key foundation for efficient AI deployment across the compute landscape. To meet this growing demand, learners need the skills to translate machine learning models into real-time, hardware-aware implementations across Arm-based platforms. 
Optimizing Generative AI on Arm Processors: from Edge to Cloud is designed for intermediate machine learning practitioners who want to bridge the gap between model design and deployment efficiency. Rather than revisiting ML fundamentals, this course dives straight into performance engineering for Generative AI on Arm-based platforms, including mobile, edge and cloud environments. 
You’ll explore real-world constraints, Arm architecture features, and software techniques used to accelerate AI inference—including SIMD (SVE, Neon), low-bit quantization, and the KleidiAI library. Each concept is taught using concise, interactive notebooks and narrated examples, enabling you to measure, tweak, and iterate on actual hardware like the Raspberry Pi 5 or AWS Graviton3 cloud instances.</t>
  </si>
  <si>
    <t>Hardware Architecture, Generative AI, Model Deployment, Performance Tuning, Large Language Modeling, Computer Hardware, Deep Learning, Cloud Deployment, PyTorch (Machine Learning Library), Scalability, Embedded Systems, Transfer Learning, Artificial Intelligence and Machine Learning (AI/ML)</t>
  </si>
  <si>
    <t>xffvIj_GEfCW3wr_yqui8Q</t>
  </si>
  <si>
    <t>Data Mart, SQL, Star Schema, IBM DB2, Database Systems, Data Lakes, Data Modeling, Data Architecture, Database Design, Data Validation, Snowflake Schema, Data Integration, Extract, Transform, Load, Data Cleansing, PostgreSQL, Data Warehousing, Data Quality, Query Languages</t>
  </si>
  <si>
    <t>Data Mart, SQL, Star Schema, Database Systems, Data Lakes, Data Modeling, Data Architecture, Database Design, Data Validation, Snowflake Schema, Data Integration, Extract, Transform, Load, Data Cleansing, PostgreSQL, Data Warehousing, Data Quality, Query Languages</t>
  </si>
  <si>
    <t>IBM Data Architecture; IBM Business Intelligence (BI) Analyst; IBM Relational Database Administrator with GenAI; IBM Data Management; IBM Data Engineering; IBM Data Warehouse Engineer; BI Foundations with SQL, ETL and Data Warehousing</t>
  </si>
  <si>
    <t>Turkish, Azerbaijani, Dutch, Vietnamese, Urdu, Korean, Arabic, Hungarian, Greek, Portuguese (Brazil), Hindi, Uzbek, English, Thai, Japanese, Italian, French, Chinese (China), Kazakh, Indonesian, Spanish, Bengali, Pushto, Swedish, German, Polish, Ukrainian, Russian</t>
  </si>
  <si>
    <t>Italian, Turkish, Azerbaijani, Dutch, Vietnamese, Korean, French, Arabic, Chinese (China), Hungarian, Greek, Kazakh, Portuguese (Brazil), Hindi, Uzbek, Indonesian, Spanish, Pushto, Swedish, Thai, German, Polish, Japanese, Ukrainian, Russian</t>
  </si>
  <si>
    <t>JLR4RpDVSa2MQ87dYBb62Q; child~QbC-SPRnSfK8a7oO8xsOFw; 9gaPvqSpRneGVu4pg_048w; child~3kZIXZk8REeI1fbdB0lAUw; UimQ2YbKSeWCuMARGuQN0g; child~lH24zXzSRF6ZNkV2MU_WhA; QQ5c1Vt_TuSo7yidEbTkPw; child~U6N80FgzR9GfgZBtDJyxfw; child~SlXhnSS5RzWS8wv-b82-Pw; child~fenB-rcTQnOaLfTYAjI2-w; child~judCEIdOQQyfJNPGmpx8SQ; 4ZGJDStjEeupVg7HH9ybXQ; tnAsTVN7Eeyw9wpa5mWM_w; l-LwwzNdEeyJAQoAQNSzoQ</t>
  </si>
  <si>
    <t>Retrieval-Augmented Generation, Hugging Face, Generative AI, Large Language Modeling, Model Deployment, Rust (Programming Language), Model Evaluation, Responsible AI, Data Ethics, Cloud Deployment, Application Deployment, Risk Management Framework, LLM Application, Prompt Engineering</t>
  </si>
  <si>
    <t>Microsoft Copilot, Generative AI, Communication, Interactive Data Visualization, Natural Language Processing, Data Visualization Software, Advanced Analytics, Technical Communication, Responsible AI, Presentations, Data-Driven Decision-Making, Data Visualization, Strategic Communication, Data Analysis, Artificial Intelligence, Data Storytelling, Big Data</t>
  </si>
  <si>
    <t>Spanish, German, French, Arabic, Hungarian, Kazakh, Japanese, Uzbek</t>
  </si>
  <si>
    <t>Design Elements And Principles, Canva (Software), Content Creation, Design, Photo Editing, Storytelling, Graphic and Visual Design Software, Multimedia</t>
  </si>
  <si>
    <t>Content Creation and Copywriting</t>
  </si>
  <si>
    <t>https://www.coursera.org/specializations/content-creation-and-copywriting</t>
  </si>
  <si>
    <t>C5GAZF7WTwKy7NB7TTwmMQ</t>
  </si>
  <si>
    <t>Generative AI: Transform Your Management Consulting</t>
  </si>
  <si>
    <t>https://www.coursera.org/learn/generative-ai-transform-your-management-consulting</t>
  </si>
  <si>
    <t>Traditional consulting methods can't keep pace with today's rapid business changes, leaving consultants overwhelmed by data analysis and clients waiting weeks for insights. This comprehensive course transforms how you work by integrating generative AI across every consulting phase. Master industry leading tools like ChatGPT, Gemini, Claude, and Copilot for everyday tasks, plus specialized platforms like H2O.ai or AutoML for automated machine learning. Through hands on labs simulating real client engagements, you'll accelerate competitive analysis, automate financial modeling, generate process improvements, and create data driven recommendations. Learn to transform interview transcripts into actionable insights, build predictive models without coding, and develop compelling presentations that drive executive decisions.  
Basic understanding of business operations and management consulting; understanding of generative AI and  prompt engineering is recommended. 
This course is intended for management analysts, business consultants, and professionals aiming to advance their careers by enhancing skills in AI-powered consulting, and those looking to transition into management consulting with cutting-edge technological capabilities. 
By course completion, you'll confidently integrate AI into your consulting practice while maintaining professional standards through ethical frameworks and quality assurance protocols. These practical skills position you at the forefront of management consulting's digital transformation, making you an invaluable asset to any organization seeking innovative, efficient solutions to complex business challenges.</t>
  </si>
  <si>
    <t>Responsible AI, Generative AI, Artificial Intelligence, Management Consulting, Data Analysis, Presentations, Process Improvement and Optimization, Process Analysis, Microsoft Copilot, Predictive Modeling, Prompt Engineering, ChatGPT, Business Consulting, Anthropic Claude, Quality Assurance, Process Mapping, Business Analytics, Change Management, Data Ethics, Google Gemini</t>
  </si>
  <si>
    <t>Responsible AI, Generative AI, Artificial Intelligence, Management Consulting, Data Analysis, Presentations, Process Improvement and Optimization, Process Analysis, Microsoft Copilot, Predictive Modeling, Prompt Engineering, ChatGPT, Quality Assurance, Process Mapping, Business Analytics, Change Management, Data Ethics, Google Gemini</t>
  </si>
  <si>
    <t>Management Consulting Professional Certificate</t>
  </si>
  <si>
    <t>https://www.coursera.org/specializations/management-consulting-professional-certificate</t>
  </si>
  <si>
    <t>xZqTjNaNEfC69hJmAzZJ9w</t>
  </si>
  <si>
    <t>i_YwL8hTREW_wWmesmezJQ</t>
  </si>
  <si>
    <t>Responsible AI, Continuous Improvement Process, Artificial Intelligence, Data Ethics, Ethical Standards And Conduct, Governance, Business Ethics, AI Security, AI Product Strategy, Cross-Functional Collaboration</t>
  </si>
  <si>
    <t>Generative AI, Marketing, AI Product Strategy, Critical Thinking, Data Ethics, Responsible AI, AI Enablement, Information Privacy, Artificial Intelligence, Creative Problem-Solving, HR Tech</t>
  </si>
  <si>
    <t>Harnessing AI for Business Impact</t>
  </si>
  <si>
    <t>https://www.coursera.org/specializations/harnessing-ai-for-business-impact</t>
  </si>
  <si>
    <t>Spanish, Arabic, French, German, Chinese (China), Hungarian, Portuguese (Brazil), Kazakh, Japanese, Uzbek, Russian, Indonesian, English</t>
  </si>
  <si>
    <t>Spanish, Arabic, French, German, Chinese (China), Hungarian, Portuguese (Brazil), Kazakh, Japanese, Uzbek, Russian, Indonesian</t>
  </si>
  <si>
    <t>piy8CDE2Q8eVU-w0l046qg</t>
  </si>
  <si>
    <t>Database Design, Generative AI, Data Ethics, Data Analysis, Extract, Transform, Load, Data Synthesis, Data Mining, Query Languages, AI Enablement, Convolutional Neural Networks, Artificial Intelligence, Snowflake Schema, Prompt Engineering, Generative Model Architectures, Data Pipelines, Data Warehousing, Data Infrastructure, Data Architecture, Star Schema, Responsible AI</t>
  </si>
  <si>
    <t>IBM Relational Database Administrator with GenAI; IBM Data Engineering; Generative AI for Data Engineers</t>
  </si>
  <si>
    <t>Italian, Turkish, Dutch, Vietnamese, Korean, French, Arabic, Chinese (China), Hungarian, Greek, Portuguese (Brazil), Kazakh, Hindi, Uzbek, Indonesian, Spanish, Pushto, Swedish, Thai, German, Polish, Japanese, Ukrainian, Russian</t>
  </si>
  <si>
    <t>Ideation, Empathy, Design Thinking, User Feedback, Business Transformation, Critical Thinking, Innovation, Human Centered Design, Creativity, Process Design, Creative Problem-Solving, Service Design, User Research, Business Process</t>
  </si>
  <si>
    <t>Product Strategy in the age of GenAI</t>
  </si>
  <si>
    <t>https://www.coursera.org/specializations/product-strategy-in-the-age-of-genai</t>
  </si>
  <si>
    <t>Arabic, German, French, Kazakh, Uzbek, English</t>
  </si>
  <si>
    <t>Arabic, German, French, Kazakh, Uzbek</t>
  </si>
  <si>
    <t>Wz44NvAuRg6diQubdzsj1g</t>
  </si>
  <si>
    <t>Practical AI and prompting for management professionals</t>
  </si>
  <si>
    <t>AI Business School</t>
  </si>
  <si>
    <t>https://www.coursera.org/learn/practical-ai-and-prompting-for-management-professionals</t>
  </si>
  <si>
    <t>Welcome to the “Practical AI and prompting for management professionals” — a unique, hands-on course designed to help you get practically trained on various job-specific AI use cases and technologies across various modalities. You will discover AI-powered tools to enhance your daily tasks, gaining immediate hands-on experience. 
You will: 
- Intensively practice and apply AI-driven management-specific use cases—making AI a daily companion in your workflows and daily job routines. 
- Start to use AI technologies into your daily sales activities with hands-on exercises in interactive playgrounds and sandbox environments, increasing your confidence to experiment, iterate, and optimize AI-driven tools and technologies right in the course. 
- Master prompting techniques &amp; discover prompting libraries for different Generative AI models , for example, to craft high-impact executive briefings, strategic proposals, and operational plans—unlocking new ways to streamline decision-making and empower management teams to drive organizational success.
- Get inspired by participating in a project to conceptualize a personalized AI use case for your job role.
Welcome to the unique “Practical AI and prompting for management professionals” course. Just start your AI journey and discover all the fascinating opportunities opened up for you by Artificial Intelligence.</t>
  </si>
  <si>
    <t>Prompt Engineering, Generative AI, Innovation, Artificial Intelligence, Business Transformation, Sales Enablement, Workflow Management, Large Language Modeling, Ideation, Content Creation, Sales, Key Management, AI Enablement, ChatGPT, AI Personalization</t>
  </si>
  <si>
    <t>AI for Management &amp; Management support</t>
  </si>
  <si>
    <t>https://www.coursera.org/specializations/ai-for-management</t>
  </si>
  <si>
    <t>German, Arabic, French, Hungarian</t>
  </si>
  <si>
    <t>xQRG2ZYqEfCDsgr_zLrLQw</t>
  </si>
  <si>
    <t>22wFU-D0Rzu4-7iJy5A_Mg</t>
  </si>
  <si>
    <t>Deep Learning, Blockchain, Social Media, Digital Assets, Persuasive Communication, Emerging Technologies, Data Ethics, Human Computer Interaction, Algorithms, Decision Making, Artificial Intelligence, Web Development, Digital Transformation, Business Modeling, Artificial Neural Networks</t>
  </si>
  <si>
    <t>Spanish, Pushto, English</t>
  </si>
  <si>
    <t>Spanish, Pushto</t>
  </si>
  <si>
    <t>Microsoft Copilot, Vibe coding, GitHub, Code Review, Web Development, Computer Programming Tools, Integrated Development Environments, Application Development, Software Development, Prompt Engineering, AI Personalization, LLM Application</t>
  </si>
  <si>
    <t>Vibe Coding Essentials - Build Apps with AI</t>
  </si>
  <si>
    <t>https://www.coursera.org/specializations/vibe-coding</t>
  </si>
  <si>
    <t>Spanish, German, Arabic, French, Hungarian, Kazakh, Uzbek</t>
  </si>
  <si>
    <t>child~9CU8_W1eSheznUldaiTupw; Obqr5YchSTm2mj26za9NAA</t>
  </si>
  <si>
    <t>Responsible AI, Game Theory, Applied Machine Learning, Machine Learning, Algorithms, Data Ethics, Data Collection, Predictive Modeling, Artificial Intelligence</t>
  </si>
  <si>
    <t>Spanish, Korean, Portuguese (Portugal), French, Japanese, Russian, English</t>
  </si>
  <si>
    <t>Informed Consent, Responsible AI, Healthcare Ethics, Patient-centered Care, Patient Safety, Health Information Management, Medical Privacy, Data Ethics, AI Security, Healthcare Industry Knowledge, Generative AI</t>
  </si>
  <si>
    <t>Generative AI, Feature Engineering, Image Analysis, Cloud Services, Artificial Intelligence, MLOps (Machine Learning Operations), Data Integration, Natural Language Processing, AI Workflows, Cloud Development, AI Enablement, Computer Vision, Applied Machine Learning, Model Deployment, Transfer Learning, Large Language Modeling</t>
  </si>
  <si>
    <t>Business Process Automation, Contract Management, Salesforce, Workflow Management, Systems Integration, Compliance Management, Business Reporting, Sales Operations, Automation, Analytics, Process Optimization, Customer Relationship Management (CRM) Software, Configuration Management</t>
  </si>
  <si>
    <t>Business Process Automation, Contract Management, Salesforce, Workflow Management, Systems Integration, Compliance Management, Automation, Analytics, Process Optimization, Customer Relationship Management (CRM) Software, Configuration Management</t>
  </si>
  <si>
    <t>Salesforce Starter Kit</t>
  </si>
  <si>
    <t>https://www.coursera.org/specializations/salesforce-starterkit</t>
  </si>
  <si>
    <t>4ppdSmV3R6av1BhrncETiw</t>
  </si>
  <si>
    <t>Code Review, Unit Testing, Software Development Tools, GitHub, Jest (JavaScript Testing Framework), ChatGPT, Software Documentation, Software Development, Application Development, Generative AI, Javascript, Web Applications, Maintainability, Test Automation</t>
  </si>
  <si>
    <t>ChatGPT and Prompt Engineering for Software Development</t>
  </si>
  <si>
    <t>https://www.coursera.org/learn/packt-chatgpt-and-prompt-engineering-for-software-development-fngxf</t>
  </si>
  <si>
    <t>This course features Coursera Coach! A smarter way to learn with interactive, real-time conversations that help you test your knowledge, challenge assumptions, and deepen your understanding as you progress through the course.
Unlock the power of ChatGPT and learn how it can transform your software development workflow. This course dives deep into leveraging ChatGPT for multiple aspects of software development, from preparation for interviews and certifications to project development and system design. You'll gain hands-on experience with using ChatGPT for tasks like coding, testing, Docker containerization, API documentation, and much more. By integrating ChatGPT into your software development processes, you’ll significantly enhance your productivity and problem-solving capabilities.
The course begins with foundational knowledge, explaining what ChatGPT is and how it works. You will then explore practical, real-world applications such as using ChatGPT for technical interviews, coding test preparation, and certification exam readiness. Following this, you'll dive into complex tools like Docker and OpenAPI, learning how to work with them effectively using ChatGPT. As you progress, you’ll build and document projects while using ChatGPT to improve both your coding skills and project outcomes.
This course is ideal for software developers, IT professionals, and anyone interested in improving their development process with AI assistance. It requires a basic understanding of software development practices but does not demand prior experience with ChatGPT. The course is designed for intermediate learners who want to refine their skills with practical applications of AI in software development.
By the end of the course, you will be able to use ChatGPT to automate documentation, enhance coding practices, create efficient systems, and improve your overall software development workflow. You'll also learn how to integrate ChatGPT into different stages of development, from brainstorming and design to implementation and testing.</t>
  </si>
  <si>
    <t>ChatGPT, Prompt Engineering, Technical Communication, Unit Testing, Docker (Software), Application Development, Application Deployment, Technical Design, Technical Documentation, Application Programming Interface (API), Test Automation, Software Development Tools</t>
  </si>
  <si>
    <t>xFOhWqfwEfCf8Q6O9pWEnQ</t>
  </si>
  <si>
    <t>Responsible AI, Machine Learning, Artificial Intelligence, Google Cloud Platform, Model Evaluation, Data Quality, Open Source Technology, Data Ethics</t>
  </si>
  <si>
    <t>Image Analysis, Google Gemini, Text Mining, Data Processing, Generative AI, Multimodal Prompts, Google Cloud Platform, Data Analysis</t>
  </si>
  <si>
    <t>Responsible AI, Artificial Intelligence, AI Workflows, Creativity, ChatGPT, Prompt Engineering, Legal Strategy, Communication, Critical Thinking, Legal Technology, Experimentation, AI Enablement, Generative AI, Advocacy</t>
  </si>
  <si>
    <t>Responsible AI, Artificial Intelligence, AI Workflows, Creativity, ChatGPT, Prompt Engineering, Communication, Critical Thinking, Legal Technology, Experimentation, AI Enablement, Generative AI, Advocacy</t>
  </si>
  <si>
    <t>Generative AI, Business Intelligence, Interactive Data Visualization, Natural Language Processing, SQL, Data Ethics, Data Visualization, Data Analysis, Infographics, Artificial Intelligence and Machine Learning (AI/ML), Responsible AI, Data Presentation, Artificial Intelligence, Presentations, Dashboard</t>
  </si>
  <si>
    <t>Generative AI for Business Intelligence (BI) Analysts; IBM Business Intelligence (BI) Analyst</t>
  </si>
  <si>
    <t>Japanese, English</t>
  </si>
  <si>
    <t>Spanish, Arabic, French, German, Hungarian, Kazakh, Japanese</t>
  </si>
  <si>
    <t>TKHDQVp8SeC9MvH7Ure8-w; child~QbC-SPRnSfK8a7oO8xsOFw</t>
  </si>
  <si>
    <t>Analyze &amp; Optimize Your AI Visibility KPIs</t>
  </si>
  <si>
    <t>https://www.coursera.org/learn/analyze--optimize-your-ai-visibility-kpis</t>
  </si>
  <si>
    <t>Learn how to measure what truly matters in generative search. In this course, you’ll track impressions, citations, and conversions from GA4, Google Search Console, and SGE in one Power BI dashboard. You’ll master variance analysis to explain shifts, recommend corrective actions, and automate weekly reporting. By the end, you’ll lead confident, data-driven conversations that connect AI visibility to measurable business growth.</t>
  </si>
  <si>
    <t>Power BI, Variance Analysis, Key Performance Indicators (KPIs), Dashboard, Performance Measurement, Statistical Analysis, Web Analytics and SEO, Data-Driven Decision-Making, Google Analytics, Analysis, Performance Analysis, Business Intelligence, Performance Metric, AI Enablement, Data Integration, Performance Reporting, Trend Analysis, Management Reporting, Business Metrics, Search Engine Optimization</t>
  </si>
  <si>
    <t>Power BI, Variance Analysis, Key Performance Indicators (KPIs), Dashboard, Performance Measurement, Statistical Analysis, Web Analytics and SEO, Data-Driven Decision-Making, Google Analytics, Analysis, Performance Analysis, Business Intelligence, Performance Metric, AI Enablement, Data Integration, Performance Reporting, Trend Analysis, Business Metrics, Search Engine Optimization</t>
  </si>
  <si>
    <t>AI-Powered Modern Marketing</t>
  </si>
  <si>
    <t>https://www.coursera.org/specializations/ai-powered-modern-marketing</t>
  </si>
  <si>
    <t>x9ObSruvEfC7BRJ16-2-qQ</t>
  </si>
  <si>
    <t>u4qaAwxGQRu5LZK-lFbaPQ</t>
  </si>
  <si>
    <t>LLM Application, Large Language Modeling, Innovation, Business Metrics, AI Enablement, Forecasting, Customer experience improvement, Operational Efficiency, Artificial Intelligence, Technology Roadmaps, Business Analysis</t>
  </si>
  <si>
    <t>LLM Application, Large Language Modeling, Innovation, Business Metrics, AI Enablement, Forecasting, Customer experience improvement, Operational Efficiency, Artificial Intelligence, Business Analysis</t>
  </si>
  <si>
    <t>Harnessing LLMs: Strategy, Fine-Tuning &amp; Evaluation</t>
  </si>
  <si>
    <t>https://www.coursera.org/specializations/harnessing-llms-strategy-fine-tuning-and-evaluation</t>
  </si>
  <si>
    <t>Italian, Azerbaijani, Turkish, Dutch, Vietnamese, Arabic, French, Korean, Chinese (China), Hungarian, Greek, Portuguese (Brazil), Kazakh, Hindi, Uzbek, English, Indonesian, Spanish, Pushto, Swedish, Thai, German, Polish, Japanese, Ukrainian, Russian</t>
  </si>
  <si>
    <t>8rpm1QwKSHG9ppoKMMDGfQ</t>
  </si>
  <si>
    <t>Microsoft Gen AI for Executives Course - Gen AI Adoption</t>
  </si>
  <si>
    <t>Cross-Functional Collaboration, Business Leadership, Talent Management, Workplace inclusivity, Strategic Leadership, AI Security, Business Ethics, Diversity and Inclusion, Workforce Development, Responsible AI, AI Product Strategy</t>
  </si>
  <si>
    <t>Cross-Functional Collaboration, Business Leadership, Talent Management, Workplace inclusivity, Strategic Leadership, AI Security, Business Ethics, Diversity and Inclusion, Responsible AI, AI Product Strategy</t>
  </si>
  <si>
    <t>AI agents and creator tools for customer care professionals</t>
  </si>
  <si>
    <t>https://www.coursera.org/learn/ai-agents-creator-tools-for-customer-care-professionals</t>
  </si>
  <si>
    <t>Welcome to the “AI agents and creator tools for customer care professionals” — the final step in your AI learning journey. This course is built for customer care and after-sales professionals who are ready to go beyond using AI and start creating with it. 
You will be able to:
- Understand AI-related productivity essentials and the productivity impact of cutting-edge technologies
- Differentiate cutting-edge technologies, apps and concepts like Agentic Workflows, autonomous AI Agents, and Agent Swarms
- Understand how to create customer care-specific AI tools by leveraging modern creator tools 
- Start creating no-code AI apps, agentic workflows and agents and customize them to your specific job requirements
- Develop your skills from AI user to AI innovator and creator, leading AI adoption and transformation within customer care and after-sales
Welcome to the unique “AI agents and creator tools for sales professionals” course. Just start your AI journey and get hands-on experience building custom AI tools, workflows, and agents that directly enhance your performance and help drive productivity in your team and organization.</t>
  </si>
  <si>
    <t>Agentic Workflows, Digital Transformation, Automation, Self Service Technologies, Artificial Intelligence, Generative AI, Workflow Management, AI Enablement, Generative AI Agents, No-Code Development, Operational Efficiency, AI Orchestration, AI Personalization, Productivity, Initiative and Leadership, AI Workflows, Responsible AI, Customer Service, Innovation</t>
  </si>
  <si>
    <t>AI for Customer care</t>
  </si>
  <si>
    <t>https://www.coursera.org/specializations/ai-for-customer-care</t>
  </si>
  <si>
    <t>Spanish, Arabic, German, French, Hungarian, Portuguese (Brazil), Indonesian, English</t>
  </si>
  <si>
    <t>x7UklI46EfCbABIkjDsh3w</t>
  </si>
  <si>
    <t>mG9vpABcRii78QlhRanxtw</t>
  </si>
  <si>
    <t>Large Language Modeling, Generative Model Architectures, Generative AI, AI Enablement, Prompt Engineering Tools</t>
  </si>
  <si>
    <t>Large Language Modeling, Generative Model Architectures, Generative AI, AI Enablement</t>
  </si>
  <si>
    <t>Copywriting, ChatGPT, Target Audience, User Research, Writing and Editing, Marketing Materials, Marketing Communications, Value Propositions, Prompt Engineering, Product Knowledge</t>
  </si>
  <si>
    <t>Retrieval-Augmented Generation, Embeddings, User Interface (UI), AI Personalization, Generative AI, Multimodal Prompts, Development Environment, LLM Application, Image Analysis, Vector Databases</t>
  </si>
  <si>
    <t>Retrieval Augmented Generation</t>
  </si>
  <si>
    <t>https://www.coursera.org/specializations/packt-retrieval-augmented-generation</t>
  </si>
  <si>
    <t>SO17T9y4R7Wjkjrz0LG9yw</t>
  </si>
  <si>
    <t>Text Mining, Data Processing, Large Language Modeling, Multimodal Prompts, Image Analysis, LLM Application, Google Cloud Platform, Google Gemini, Computer Vision</t>
  </si>
  <si>
    <t>Large Language Modeling, Generative AI, Google Cloud Platform, Artificial Intelligence and Machine Learning (AI/ML), Prompt Engineering Tools</t>
  </si>
  <si>
    <t>Large Language Modeling, Generative AI, Google Cloud Platform, Artificial Intelligence and Machine Learning (AI/ML)</t>
  </si>
  <si>
    <t>Generative AI, ChatGPT, Google Ads, A/B Testing, Automation, Product Marketing, Campaign Management, Target Audience, Marketing Strategies, Performance marketing, Marketing Analytics, Marketing, Advertising Campaigns, AI Personalization, Marketing Automation, Predictive Analytics, Persona Development, Analytics, AI Enablement, Marketing Effectiveness</t>
  </si>
  <si>
    <t>Generative AI, ChatGPT, Google Ads, Automation, Product Marketing, Campaign Management, Target Audience, Marketing Strategies, Performance marketing, Marketing Analytics, Marketing, Advertising Campaigns, AI Personalization, Marketing Automation, Predictive Analytics, Persona Development, Analytics, AI Enablement, Marketing Effectiveness</t>
  </si>
  <si>
    <t>GenAI for Marketing and Customer Insights</t>
  </si>
  <si>
    <t>https://www.coursera.org/specializations/genai-for-marketing-and-customer-insights</t>
  </si>
  <si>
    <t>3KID3QJHTgWh9-fvxX0vcQ</t>
  </si>
  <si>
    <t>Generative AI, Product Design, Customer Support, Responsible AI, Content Creation, Return On Investment, Business Process Automation, AI Enablement, Operational Efficiency, Performance Measurement, Data Ethics, Innovation, Artificial Intelligence, AI Product Strategy</t>
  </si>
  <si>
    <t>Next-Gen Workplace Automation with GenAI</t>
  </si>
  <si>
    <t>https://www.coursera.org/specializations/next-gen-workplace-automation-with-genai</t>
  </si>
  <si>
    <t>Spanish, German, French, Arabic, Hungarian</t>
  </si>
  <si>
    <t>EAGrmU_zR8yojjFCZ21dpg</t>
  </si>
  <si>
    <t>Responsible AI, Data Validation, Data Ethics, Artificial Intelligence, Data Quality, MLOps (Machine Learning Operations), Google Cloud Platform, Model Evaluation, Open Source Technology</t>
  </si>
  <si>
    <t>German, English</t>
  </si>
  <si>
    <t>Ready to dive into the world of hardware and operating systems? This beginner-friendly course builds essential entry-level skills needed for roles in IT support, networking, cybersecurity, and software development. 
During this course, you’ll explore core computing concepts and the four functions of computing. You’ll then dive into internal hardware such as CPUs, motherboards, GPUs, memory, interfaces, ports, and peripherals. Plus, you’ll look at how modern technologies such as virtualization (including host/guest OS and hypervisors), parallel-processing GPUs, IoT devices, and VR/AR systems are transforming today’s IT environments. 
You’ll get hands-on with operating systems, including Windows, macOS, Linux, and mobile platforms, and practice workstation setup, configuration, acquisition, and troubleshooting just like an IT professional. Plus, you’ll look at specialized devices like wearables and e-readers to gain practical technology insights.  
Throughout, interactive labs help reinforce your learning. Then, in a final project, you’ll apply your new skills in real-world scenarios. 
This course is also part of the series to help you prepare for CompTIA Tech+ and A+ certification exams.</t>
  </si>
  <si>
    <t>Computer Hardware, Operating Systems, Hardware Troubleshooting, Peripheral Devices, USB, Computer Architecture, File Systems, Virtual Machines, Linux, Virtualization and Virtual Machines, System Configuration, User Accounts, Technical Support, Mac OS, Network Infrastructure, Software Installation, Computing Platforms, Disaster Recovery, Computer Systems, Data Storage</t>
  </si>
  <si>
    <t>Italian, Turkish, Azerbaijani, Dutch, Urdu, Arabic, French, Korean, Chinese (China), Hungarian, Greek, Portuguese (Brazil), Kazakh, Hindi, Indonesian, English, Spanish, Pushto, Bengali, Swedish, Thai, German, Polish, Japanese, Ukrainian, Russian</t>
  </si>
  <si>
    <t>Italian, Turkish, Azerbaijani, Dutch, Vietnamese, Arabic, French, Korean, Chinese (China), Hungarian, Greek, Portuguese (Brazil), Kazakh, Hindi, Indonesian, Spanish, Pushto, Swedish, Thai, German, Polish, Japanese, Ukrainian, Russian</t>
  </si>
  <si>
    <t>child~-uyBQZCJSeOq1YuhzHjnEA; -s180RslQ8SG59v5P2kV2g; child~sUSog4A5SqmIt4Rljwnvlg; child~p3xHxdGhRCWSOc7Q0ilmGw; child~QX3Tpm2nSoaHL2AXxEomrg; MZerALwOEeymBRLup0TH0Q; YhL7FHJKEeyKEA6Za5DszQ</t>
  </si>
  <si>
    <t>Prototyping &amp; Strategic Evaluation of Generative AI</t>
  </si>
  <si>
    <t>-</t>
  </si>
  <si>
    <t>https://www.coursera.org/learn/coursera-instructor-network-ae24663f-5830-4368-b15b-a9d01457d730</t>
  </si>
  <si>
    <t>Prototyping and Strategic Evaluation of Generative AI will help you gain the skills needed to assess, design, and prototype modern generative AI systems with both technical rigor and strategic insight. The course focuses on helping you make informed decisions across the full lifecycle of generative AI—from infrastructure and model evaluation to application development and business-oriented proof-of-concepts.
You will learn how to evaluate the performance and cost tradeoffs of emerging hardware accelerators, engineer and assess LLM-based systems for structured data extraction, and integrate LLM APIs to build AI-powered features. As the course progresses, you’ll design data processing architectures for multimodal generative AI applications and develop proof-of-concept solutions to validate the practical value of new frameworks and tools. Hands-on labs and applied examples ensure you can translate concepts into working prototypes and strategic recommendations.
What makes this course unique is its multi-perspective approach. It benefits from the combined expertise of Arm, IBM, and Coursera, exposing you to diverse tools, platforms, and real-world viewpoints. This blended experience mirrors how generative AI is evaluated and deployed in practice—across teams, technologies, and business contexts.</t>
  </si>
  <si>
    <t>AI Product Strategy, LLM Application, Prompt Engineering, Benchmarking, Hardware Architecture, Storytelling, Applied Machine Learning, Artificial Intelligence, Performance Tuning, LangChain, Natural Language Processing, Model Evaluation, Generative AI, Large Language Modeling, Computer Architecture</t>
  </si>
  <si>
    <t>wt6-qcUYEfC5Jwr_4R_CmQ</t>
  </si>
  <si>
    <t>AI agents and creator tools for sales professionals</t>
  </si>
  <si>
    <t>https://www.coursera.org/learn/ai-agents-creator-tools-for-sales-professionals</t>
  </si>
  <si>
    <t>Welcome to the “AI agents and creator tools for sales professionals” — the final step in your AI learning journey. This course is built for sales professionals who are ready to go beyond using AI and start creating with it. 
You’ll gainYou will be able to:
- Understand AI-related productivity essentials and the productivity impact of cutting-edge technologies
- Differentiate cutting-edge technologies, apps and concepts like Agentic Workflows, autonomous AI Agents, and Agent Swarms
- Understand how to create Sales-specific AI tools by leveraging modern creator tools 
- Start creating no-code AI apps, agentic workflows and agents and customize them to your specific job requirements
- Develop your skills from AI user to AI innovator and creator, leading AI adoption and transformation within Sales
Welcome to the unique “AI agents and creator tools for sales professionals” course. Just start your AI journey and discover all the fascinating opportunities opened up for you by Artificial Intelligence.
 hands-on experience building custom AI tools, workflows, and agents that directly enhance your sales performance and help drive productivity in your team and organization.</t>
  </si>
  <si>
    <t>Application Development, Business Process Automation, No-Code Development, Agentic Workflows, AI Enablement, Productivity, Digital Transformation, Ideation, Agentic systems, AI Product Strategy, Artificial Intelligence, Automation, Sales Management</t>
  </si>
  <si>
    <t>AI for Sales</t>
  </si>
  <si>
    <t>https://www.coursera.org/specializations/ai-for-sales</t>
  </si>
  <si>
    <t>wrX2BDriEfC3HAr_0KfBDw</t>
  </si>
  <si>
    <t>h6UxJDl4Q7KHLrNHcsewHA</t>
  </si>
  <si>
    <t>Coaching, Self-Awareness, Leadership, Decision Making, Communication, Adaptability, Organizational Leadership, Critical Thinking, Emotional Intelligence, People Development, Employee Coaching, Mentorship, Professional Development, Active Listening, Leadership and Management, Team Management</t>
  </si>
  <si>
    <t>Italian, Turkish, Azerbaijani, Dutch, Vietnamese, Urdu, Arabic, Korean, French, Chinese (China), Hungarian, Greek, Portuguese (Brazil), Kazakh, Hindi, English, Indonesian, Spanish, Pushto, Bengali, Swedish, Thai, German, Polish, Japanese, Ukrainian, Russian</t>
  </si>
  <si>
    <t>Italian, Turkish, Azerbaijani, Dutch, Arabic, Korean, French, Chinese (China), Hungarian, Greek, Portuguese (Brazil), Kazakh, Hindi, Indonesian, Spanish, Swedish, Thai, German, Polish, Japanese, Ukrainian, Russian</t>
  </si>
  <si>
    <t>Generative AI Foundations is a comprehensive course designed to provide learners with a strong foundation in Generative Artificial Intelligence, covering key principles, core methodologies, and real-world applications across multiple domains such as text, images, audio, and code. Ideal for beginners and professionals alike, this course explores how Generative AI models like GANs, VAEs, and transformers are transforming industries through content creation, automation, and innovation.
By the end of this course, you will have acquired the knowledge and skills to:
- Grasp the foundational concepts and technical intricacies of Generative AI, including its advantages and limitations.
- Apply Generative AI for code generation, enhancing your programming efficiency and creativity in Python and other languages.
- Master the art of prompt engineering to optimize interactions with AI models like ChatGPT, leading to improved outcomes in code generation and beyond.
- Utilize ChatGPT for learning and mastering Python, data science, and software development practices, thereby broadening your technical skill set.
- Explore the revolutionary fields of Autoencoders and Generative Adversarial Networks (GANs), understanding their architecture, operation, and applications.
- Dive into the world of language models and transformer-based generative models, gaining insights into their mechanisms, applications, and impact on the future of AI.
This course is meticulously crafted to cater to a broad audience, including software developers, data scientists, AI enthusiasts, and professionals seeking to leverage Generative AI technologies for innovative solutions.
While prior knowledge of Generative AI Fundamentals or Python Coding is helpful, but it is not a prerequisite to complete the course.
Whether you're looking to enhance your existing skills or embark on a new career path in the field of AI, this course will provide you with the knowledge, practical skills, and confidence to succeed. Join us on this exciting journey into the world of Generative AI!</t>
  </si>
  <si>
    <t>Autoencoders, Generative Adversarial Networks (GANs), Applied Machine Learning</t>
  </si>
  <si>
    <t>Italian, Turkish, Dutch, Arabic, Korean, French, Chinese (China), Hungarian, Greek, Portuguese (Brazil), Kazakh, Hindi, Uzbek, Indonesian, English, Spanish, Swedish, Thai, German, Polish, Japanese, Ukrainian, Russian</t>
  </si>
  <si>
    <t>Italian, Turkish, Dutch, Korean, Arabic, French, Chinese (China), Hungarian, Greek, Portuguese (Brazil), Kazakh, Hindi, Uzbek, Indonesian, Spanish, Swedish, Thai, German, Polish, Japanese, Ukrainian, Russian</t>
  </si>
  <si>
    <t>Sales Process, Selling Techniques, Closing (Sales), Overcoming Objections, Lead Generation, Cold Calling, Sales Prospecting, Telephone Skills, Active Listening, Customer Relationship Building, Sales Presentation, Communication Strategies, Customer Engagement, Sales</t>
  </si>
  <si>
    <t>Sales Process, Selling Techniques, Closing (Sales), Overcoming Objections, Lead Generation, Sales Prospecting, Telephone Skills, Active Listening, Customer Relationship Building, Sales Presentation, Communication Strategies, Customer Engagement, Sales</t>
  </si>
  <si>
    <t>Technology &amp; Software Sales Fundamentals; Professional Sales Mastery; Sales Excellence</t>
  </si>
  <si>
    <t>https://www.coursera.org/specializations/technology-software-sales-fundamentals</t>
  </si>
  <si>
    <t>Kazakh, Uzbek</t>
  </si>
  <si>
    <t>likzm27gTSeu2dJ0qCV5Fw; M6D6F2ujTEaACXpPui-Gwg; 3J9ykFsRQkycSx-QDeT2KA</t>
  </si>
  <si>
    <t>ChatGPT, AI Product Strategy, Operational Efficiency, Business Operations, Machine Learning, Strategic Thinking, Decision Support Systems, Business Intelligence, AI Enablement, Artificial Intelligence</t>
  </si>
  <si>
    <t>Deep Learning, Applied Machine Learning, Artificial Intelligence, Generative AI, Digital Transformation, Machine Learning, Amazon Web Services, Artificial Intelligence and Machine Learning (AI/ML), AI Enablement</t>
  </si>
  <si>
    <t>Microsoft Copilot, Search Engine Optimization, Customer Analysis, Persona Development, Customer Insights, Target Audience, Marketing, Search Engine Marketing, Generative AI Agents, Report Writing, Data Import/Export, Prompt Engineering, Marketing Analytics, Social Media Marketing, Marketing Strategies</t>
  </si>
  <si>
    <t>Microsoft Copilot, Search Engine Optimization, Customer Analysis, Persona Development, Customer Insights, Target Audience, Marketing, Search Engine Marketing, Generative AI Agents, Report Writing, Prompt Engineering, Marketing Analytics, Social Media Marketing, Marketing Strategies</t>
  </si>
  <si>
    <t>Smarter Content and Communications with Microsoft Copilot; AI-powered Customer Intelligence with Microsoft Copilot; GenAI for Marketing and Customer Insights; Generative AI for Marketers</t>
  </si>
  <si>
    <t>https://www.coursera.org/specializations/smarter-content-and-communications-with-microsoft-copilot</t>
  </si>
  <si>
    <t>7M1jTF7oT8KiiK7bQV0dMg; EGuCc4_OSuS-AwoEnJW6Rg; Cg0f-8zjRZWM5CTazMb-JA; vMuvJw8eT6uik2ympYEyRg</t>
  </si>
  <si>
    <t>Using AI &amp; ChatGPT for Content: Research &amp; Planning</t>
  </si>
  <si>
    <t>Skillshare</t>
  </si>
  <si>
    <t>https://www.coursera.org/learn/using-ai--chatgpt-for-content-research--planning</t>
  </si>
  <si>
    <t>Join LAMZ as your instructor to learn how to use AI to build a content strategy that actually connects with your audience. In this course, you'll master how to research, plan, and organize content ideas using ChatGPT. By the end, you'll be able to define your niche, deeply understand your audience, and create content that solves real problems—all with the help of AI.
This course is ideal for content creators, digital entrepreneurs, YouTubers, coaches, and marketers who want to plan smarter and faster. No AI background is required; if you’ve got basic digital literacy and a goal to grow your content presence, you’re ready.
By the end of this course, you’ll be able to:
* Use ChatGPT to research your audience and define a target avatar.
* Identify your audience’s core problems and generate content ideas that address them.
* Build a content foundation that feels aligned with your goals and your audience’s needs.
Whether you're just starting or trying to scale what you’ve built, this course gives you a blueprint for using AI to create high-impact, high-value content with clarity and confidence.
Instructor Bio:
Lambros (Lamz) is an educator and entrepreneur dedicated to helping creators turn their knowledge into thriving businesses. With over 60,000 students worldwide, he has built a successful Course Creation Academy that empowers teachers to become entrepreneurs.
Through proven strategies and hands-on coaching, Lambros teaches the core principles of content creation—helping creators identify the right audience, design impactful info-products, and build sustainable income around their passions. His mission is to guide individuals into the digital renaissance, transforming expertise into opportunity.</t>
  </si>
  <si>
    <t>Storytelling, Content Creation, ChatGPT, Problem Solving, Persona Development, Target Audience, Content Marketing, Writing and Editing, AI Personalization, Brainstorming, User Research, Content Strategy, Ideation</t>
  </si>
  <si>
    <t>ChatGPT for Content Creation and Planning</t>
  </si>
  <si>
    <t>https://www.coursera.org/specializations/chatgpt-for-content-creation-planning</t>
  </si>
  <si>
    <t>Arabic, German, French, Hungarian, Kazakh</t>
  </si>
  <si>
    <t>wgSZP3PIEfCdeA7VR_Iplw</t>
  </si>
  <si>
    <t>VZRdpBFbQoGpdnMNX6S_SA</t>
  </si>
  <si>
    <t>Optimize Backlogs and Jira Readiness</t>
  </si>
  <si>
    <t>https://www.coursera.org/learn/optimize-backlogs--jira-readiness</t>
  </si>
  <si>
    <t>Is your team's backlog a source of strategic clarity or a chaotic list of forgotten tasks? Optimize Backlogs and Jira Readiness is a practical, beginner-friendly course designed to transform your product backlog from a liability into a high-value asset. This course is for anyone in an agile team—Scrum Masters, Product Owners, and team members alike—who wants to introduce predictability and efficiency to their workflow by ensuring work is well-prepared before a sprint begins.
You will learn to move beyond guesswork and use key agile metrics to quantitatively assess the health of your backlog, identifying stale items and imbalances that signal hidden risks. The core of this course is mastering the Definition of Ready (DoR), a powerful quality gate that prevents incomplete work from derailing your sprints. You will learn to design and implement a formal DoR checklist in Jira, automating quality enforcement and building a sustainable culture of preparedness. By the end, you will be equipped to make data-driven recommendations that streamline sprint planning and dramatically reduce rework.</t>
  </si>
  <si>
    <t>Data-Driven Decision-Making, Backlogs, User Story, Key Performance Indicators (KPIs), Process Development, Jira (Software), Workflow Management, Project Estimation, Standard Operating Procedure, Agile Product Development, Quality Assurance, Continuous Improvement Process, Sprint Planning, Prioritization, Agile Methodology, Process Design</t>
  </si>
  <si>
    <t>Jira Workflow Automation &amp; Optimization</t>
  </si>
  <si>
    <t>https://www.coursera.org/specializations/jira-workflow-automation-optimization</t>
  </si>
  <si>
    <t>wfF8lL7XEfCVRRKzSEJ1Uw</t>
  </si>
  <si>
    <t>uMpNuQnMQ3GnFxEv-GVCMA</t>
  </si>
  <si>
    <t>Introduction to AI for finance professionals</t>
  </si>
  <si>
    <t>https://www.coursera.org/learn/introduction-to-ai-for-finance-professionals</t>
  </si>
  <si>
    <t>Welcome to the “Introduction to AI for finance professionals” — a unique, hands-on course designed to help you build foundational AI and Generative AI literacy. In this course, you’ll discover how Generative AI is transforming the finance profession, explore key risks and best practices, while experimenting with powerful AI tools in interactive, finance-focused applications.
By the end of this course, you will be able to: 
- Understand the fundamentals of AI and its potential opportunities in finance 
- Explore and recognize risks and limitations associated with AI and how to address them  
- Practice with different AI tools to get hands-on experience  
- Get started with essential prompting techniques for using different Generative AI models
- Discover and try out various finance-specific use cases and AI technologies, explore the ways to integrate them into daily job routines 
- Participate in a project to generate a finance-specific AI use case idea with an interest in programming.
- Prepare for the next phase of your AI journey, progressing from foundational to advanced applications 
Welcome to the unique “Introduction to AI for finance professionals” course. Just start your AI journey and discover all the fascinating opportunities opened up for you by Artificial Intelligence.</t>
  </si>
  <si>
    <t>Prompt Engineering, Generative AI, Artificial Intelligence, Finance, Risk Management, AI Security, Automation, AI Enablement, AI Workflows, Responsible AI, LLM Application, Financial Services</t>
  </si>
  <si>
    <t>AI for Finance</t>
  </si>
  <si>
    <t>https://www.coursera.org/specializations/ai-for-finance</t>
  </si>
  <si>
    <t>Arabic, French, German, Hungarian</t>
  </si>
  <si>
    <t>weDrkIS3EfCCSg698sr4dw</t>
  </si>
  <si>
    <t>ZFRE5jeVSlSn084byWeDmg</t>
  </si>
  <si>
    <t>Talent Management, Talent Pipelining, Performance Management, Employee Engagement, Recruitment, Employee Onboarding, Talent Acquisition, Employee Coaching, Coaching, Performance Review, Leadership Development, People Development, Recruitment Strategies, Talent Recruitment, Performance Measurement</t>
  </si>
  <si>
    <t>Talent Management, Talent Pipelining, Performance Management, Employee Engagement, Recruitment, Employee Onboarding, Talent Acquisition, Employee Coaching, Coaching, Performance Review, Leadership Development, People Development, Recruitment Strategies, Performance Measurement</t>
  </si>
  <si>
    <t>Italian, Azerbaijani, Turkish, Dutch, Vietnamese, Urdu, Korean, French, Arabic, Chinese (China), Hungarian, Greek, Portuguese (Brazil), Kazakh, Hindi, Indonesian, English, Spanish, Bengali, Pushto, Swedish, Thai, German, Polish, Japanese, Ukrainian, Russian</t>
  </si>
  <si>
    <t>Italian, Azerbaijani, Turkish, Dutch, Vietnamese, Korean, French, Arabic, Chinese (China), Hungarian, Greek, Portuguese (Brazil), Kazakh, Hindi, Indonesian, Spanish, Swedish, Thai, German, Polish, Japanese, Ukrainian, Russian</t>
  </si>
  <si>
    <t>Enterprise AI Strategy and Investment</t>
  </si>
  <si>
    <t>https://www.coursera.org/learn/coursera-instructor-network-08cb79c2-85ed-4a06-ae92-bb2d39c3a8ba</t>
  </si>
  <si>
    <t>Enterprise AI Strategy and Investment equips senior leaders and decision-makers with the
frameworks needed to translate Generative AI potential into sustained business value. By
completing this course, you will learn how to benchmark competitive GenAI adoption,
articulate clear AI-driven strategic imperatives for executives and boards, and guide
investment decisions through disciplined portfolio management.
The course focuses on aligning Generative AI initiatives with overarching business
objectives, helping you define a clear vision for value creation, assess the strategic
importance of unstructured data assets, and develop meaningful metrics and KPIs to
measure business impact. You will also explore how to integrate sustainability and
cost-efficiency into GenAI strategy, ensuring responsible and scalable adoption. Finally, the
course prepares you to build and manage strategic ecosystem partnerships that accelerate
enterprise-wide AI transformation.
What makes this course unique is its executive, platform-agnostic perspective combined with
insights across strategy, product management, sustainability, and enterprise adoption. The
learning experience benefits from the expertise of Coursera, SkillUp, Starweaver, and
Fractal Analytics, offering multiple viewpoints on how organizations can successfully invest
in and scale Generative AI.</t>
  </si>
  <si>
    <t>Responsible AI, Corporate Sustainability, Product Development, Customer experience improvement, Performance Analysis, Benchmarking, Artificial Intelligence, Strategic Thinking, Product Lifecycle Management, Business Metrics, AI Product Strategy, Performance Measurement, Corporate Strategy, Product Management, Data Ethics, Key Performance Indicators (KPIs), Generative AI</t>
  </si>
  <si>
    <t>Italian, Turkish, Azerbaijani, Dutch, Vietnamese, Korean, Arabic, French, Chinese (China), Hungarian, Greek, Portuguese (Brazil), Kazakh, Hindi, Uzbek, Indonesian, Spanish, Pushto, Swedish, Thai, German, Polish, Japanese, Ukrainian, Russian</t>
  </si>
  <si>
    <t>we3ZYMUZEfCaRQ4dBfAgbQ</t>
  </si>
  <si>
    <t>Analyze and Design AI-Driven Performance Management Systems</t>
  </si>
  <si>
    <t>https://www.coursera.org/learn/analyze-design-ai-driven-performance-management-systems</t>
  </si>
  <si>
    <t>Learners will be able to analyze modern performance management challenges, apply Generative AI to employee evaluation and engagement, design intelligent performance metrics, and assess the business impact of AI-enabled performance systems.
This course equips HR leaders, people managers, and business professionals with practical and strategic capabilities to transform performance management using Generative AI. Learners will explore how AI shifts performance management from static, retrospective reviews to continuous, insight-driven, and development-focused systems. Through structured modules, the course covers AI implementation strategies, employee engagement, emotional intelligence, goal setting, calibration, benchmarking, ROI evaluation, and scalable adoption across teams.
What makes this course unique is its balanced, human-centered approach. Rather than treating AI as a replacement for managerial judgment, the course emphasizes responsible, explainable, and ethical AI that augments leadership decision-making. Learners gain exposure to real-world use cases, platform considerations, and future trends, enabling them to make informed, future-ready decisions.
By the end of the course, learners will be prepared to design, evaluate, and lead AI-driven performance management initiatives that improve fairness, engagement, and organizational outcomes.</t>
  </si>
  <si>
    <t>Return On Investment, Change Management, Business Ethics, Goal Setting, Artificial Intelligence, Employee Coaching, Performance Metric, Human Resources Management and Planning</t>
  </si>
  <si>
    <t>Design and Apply Generative AI for HR Performance</t>
  </si>
  <si>
    <t>https://www.coursera.org/specializations/generative-ai-hr-performance-specialization</t>
  </si>
  <si>
    <t>wdYcKtpiEfCyZQ5rlh45lQ</t>
  </si>
  <si>
    <t>Sj29CqLiTwKdwQ9bC1-JLw</t>
  </si>
  <si>
    <t>Generative AI, Stakeholder Communications, Responsible AI, Machine Learning, Engineering Software, Program Management, Resource Management, Prompt Engineering, Agile Software Development, Risk Analysis, Timelines, Analytics, Planning, Engineering Management, Project Management Software</t>
  </si>
  <si>
    <t>Generative AI, Stakeholder Communications, Responsible AI, Machine Learning, Program Management, Resource Management, Prompt Engineering, Agile Software Development, Risk Analysis, Timelines, Analytics, Planning, Engineering Management, Project Management Software</t>
  </si>
  <si>
    <t>Modern Project Leadership: Agile, AI, and Beyond</t>
  </si>
  <si>
    <t>https://www.coursera.org/specializations/modern-project-leadership-agile-ai-and-beyond</t>
  </si>
  <si>
    <t>NvipvAWZS9qP2t91JzfnTQ</t>
  </si>
  <si>
    <t>Generative AI, Prompt Engineering, Adobe Express, Responsible AI, AI Workflows, Image Analysis, Graphic Design, Data Integrity, Creativity, Artificial Intelligence</t>
  </si>
  <si>
    <t>Adobe Content Creator: Launching Your Creative Career; Adobe Graphic Designer: Design that Demands Attention; Adobe Marketing Specialist; AI-Powered Content Marketing and Strategy; Generative AI in Adobe Creative Cloud</t>
  </si>
  <si>
    <t>Italian, Turkish, Dutch, Korean, Arabic, French, Chinese (China), Hungarian, Portuguese (Brazil), Kazakh, Uzbek, Indonesian, Spanish, Pushto, Thai, German, Polish, Japanese, Russian</t>
  </si>
  <si>
    <t>Fc5d3MmBQ8S3GMU3tU2tKA; lGQB3TIwReu8lHe8DeFrUQ; hmt6ByajQkq0WApEMeOfrA; LKbf13q_SBSiIUy4zEgM0A; ZNSUaHq2Qbu_PCcyf67m8g</t>
  </si>
  <si>
    <t>Timelines, Google Sheets, Scheduling, Project Schedules, Productivity Software, Project Management, Presentations</t>
  </si>
  <si>
    <t>Generative AI, Business Intelligence, Project Implementation, Data-Driven Decision-Making, Data Ethics, Responsible AI, Business Analytics, Business Process Automation, Exploratory Data Analysis, Data Storytelling, Data Validation</t>
  </si>
  <si>
    <t>Spanish, German, French, Arabic, Chinese (China), Hungarian, Kazakh, Portuguese (Brazil), Uzbek, Russian, Indonesian, English</t>
  </si>
  <si>
    <t>Spanish, German, French, Arabic, Chinese (China), Hungarian, Kazakh, Portuguese (Brazil), Uzbek, Russian, Indonesian</t>
  </si>
  <si>
    <t>Generative AI, Prompt Engineering, Responsible AI, AI Workflows, Artificial Intelligence, AI Security, Productivity Software, Brainstorming, Email Automation, Operational Efficiency, Innovation</t>
  </si>
  <si>
    <t>Italian, Turkish, Vietnamese, Arabic, French, Korean, Portuguese (Brazil), Hindi, Indonesian, English, Spanish, Thai, German, Polish, Japanese, Ukrainian</t>
  </si>
  <si>
    <t>Italian, Turkish, Vietnamese, Arabic, French, Korean, Portuguese (Brazil), Indonesian, Spanish, Thai, German, Polish, Japanese, Ukrainian</t>
  </si>
  <si>
    <t>Master Compliance with MS 365 Copilot: EU Law</t>
  </si>
  <si>
    <t>https://www.coursera.org/learn/master-compliance-with-ms-365-copilot-eu-law</t>
  </si>
  <si>
    <t>In this course, you’ll learn how to harness the full spectrum of Microsoft 365 Copilot tools to automate and streamline compliance workflows in any environment. You’ll explore proven techniques to deconstruct complex regulations, automate drafting and reporting processes, and build auditable project trails.  
Through engaging lessons and hands-on practice, you’ll learn how to craft  intelligent prompts, integrating AI into your workflow management, and implementing dynamic, adaptable compliance solutions - all designed to turn regulatory challenges into opportunities for efficiency.By the end of this course, you’ll be equipped to deploy AI-driven strategies that enhance productivity, reduce manual errors, and deliver robust compliance outcomes. Join us and gain a competitive edge with AI-powered compliance transformation. 
This course is tailored for corporate legal counsels, in-house lawyers, compliance officers, regulatory affairs professionals, and legal operations specialists who aim to modernize their compliance practices. Whether you're managing GDPR, CRDS, or GPSR requirements, or leading legal workflows across complex regulatory landscapes, this course will empower you with AI-driven tools and strategies. IT security and legal tech professionals will also benefit from insights on integrating Microsoft 365 Copilot into secure, efficient compliance systems.
To get the most out of this course, learners should be familiar with Microsoft 365 tools and possess a basic understanding of legal or compliance processes. No technical background is required—just a willingness to explore innovative ways to streamline compliance. Whether you're a legal expert or a compliance manager looking to harness AI for smarter decision-making, this course provides a practical, hands-on entry point.
By the end of this course, learners will be able to analyze EU regulations with Microsoft 365 Copilot, uncover risk factors, and automate key compliance tasks like drafting and reporting. They'll evaluate and redesign workflows for greater efficiency, build scalable and auditable AI-driven systems, and apply real-world case studies to develop forward-thinking compliance strategies. These outcomes equip learners to lead the transformation of compliance operations in dynamic regulatory environments.</t>
  </si>
  <si>
    <t>Microsoft Copilot, Compliance Management, General Data Protection Regulation (GDPR), Microsoft 365, Risk Management, Regulation and Legal Compliance, Workflow Management, Risk Analysis, Regulatory Requirements, AI Enablement, Prompt Engineering, Compliance Reporting, Legal Technology, Audit Planning, Business Process Automation</t>
  </si>
  <si>
    <t>wJIkujAIEfCD3xK-wycPGQ</t>
  </si>
  <si>
    <t>Natural Language Processing, Artificial Neural Networks, Deep Learning, Performance Tuning, Recurrent Neural Networks (RNNs), Machine Learning Methods</t>
  </si>
  <si>
    <t>Italian, Turkish, Dutch, Korean, French, Arabic, Chinese (China), Greek, Portuguese (Brazil), Kazakh, Hindi, English, Indonesian, Spanish, Swedish, Thai, German, Polish, Japanese, Ukrainian, Russian</t>
  </si>
  <si>
    <t>Italian, Spanish, Korean, French, Arabic, Chinese (China), German, Portuguese (Brazil), Japanese, Hindi, Indonesian</t>
  </si>
  <si>
    <t>Anomaly Detection, Fraud detection, Generative AI, Compliance Management, Responsible AI, Risk Management, AI Enablement, Artificial Intelligence, Model Evaluation, Forecasting, Regulatory Requirements, Data Ethics, Governance</t>
  </si>
  <si>
    <t>Working with large language models using Azure</t>
  </si>
  <si>
    <t>https://www.coursera.org/learn/microsoft-working-with-large-language-models-using-azure</t>
  </si>
  <si>
    <t>Master the development of generative AI solutions using Microsoft Azure. This hands-on course guides you through the complete application lifecycle, from foundational concepts to deployment. You will learn to control Large Language Models (LLMs) with advanced prompt engineering, ground models in custom data using Retrieval-Augmented Generation (RAG) pipelines, and tailor their behavior with fine-tuning techniques. Using powerful Azure tools, you'll build, deploy, and manage sophisticated AI applications ready to solve real-world challenges.</t>
  </si>
  <si>
    <t>Generative Model Architectures, ChatGPT, Semantic Web</t>
  </si>
  <si>
    <t>Microsoft Generative AI Engineering</t>
  </si>
  <si>
    <t>https://www.coursera.org/specializations/microsoft-generative-ai-engineering</t>
  </si>
  <si>
    <t>w80IJ4qrEfCzXg645FlT5Q</t>
  </si>
  <si>
    <t>6fGUZmMIQNG7lorwdyPTxQ</t>
  </si>
  <si>
    <t>Pengantar Gemini Enterprise</t>
  </si>
  <si>
    <t>https://www.coursera.org/learn/pengantar-gemini-enterprise</t>
  </si>
  <si>
    <t>Kursus ini memperkenalkan Gemini Enterprise, platform canggih yang menggabungkan agen AI, penelusuran lingkup perusahaan, NotebookLM, dan akses data cerdas untuk menyelesaikan tantangan organisasi. Melalui contoh nyata dan eksplorasi langsung, peserta kursus akan dapat mengaitkan kemampuan Gemini Enterprise dengan kebutuhan bisnis nyata, mendeskripsikan arsitekturnya, dan menjelaskan caranya menangani akses data dan privasi di berbagai peran.</t>
  </si>
  <si>
    <t>Gemini, Generative AI Agents, Agentic systems, Large Language Modeling, Authentications, Enterprise Security, Data Security, LLM Application, AI Workflows, Cloud Security, Data Access, Solution Architecture, Business Logic, Enterprise Architecture, Google Gemini, Case Studies, Application Deployment, Authorization (Computing), Google Cloud Platform, Data Integration</t>
  </si>
  <si>
    <t>w4qdedQNEfCc9RKyHVG0sQ</t>
  </si>
  <si>
    <t>Artificial Intelligence, Microsoft Azure, Microsoft Copilot, AI Workflows, DevOps, Automation, Azure DevOps, Cloud Computing Architecture, OpenAI, Responsible AI, Anomaly Detection, Generative AI, Data Ethics, Business Process Automation, Cloud Security, Cloud Management, Scalability, Cloud Deployment</t>
  </si>
  <si>
    <t>Generative AI, Content Management, Google Cloud Platform, Web Analytics and SEO, AI Personalization, Prompt Engineering, Web Content, User Experience Design</t>
  </si>
  <si>
    <t>Human Centered Design, Artificial Intelligence, Human Computer Interaction, Deep Learning, Generative AI, User Interface (UI), Conceptual Design, Responsible AI, Data Ethics, Machine Learning, Interaction Design</t>
  </si>
  <si>
    <t>Natural Language Processing, Generative AI, Financial Analysis, Analysis, Trend Analysis, Market Intelligence, Financial Market, Financial Statements, Unstructured Data, Financial Data, Investment Management, Data-Driven Decision-Making, Artificial Intelligence</t>
  </si>
  <si>
    <t>AI-Powered Finance: Forecasting, Planning &amp; Reporting</t>
  </si>
  <si>
    <t>https://www.coursera.org/specializations/ai-powered-finance-forecasting-planning-and-reporting</t>
  </si>
  <si>
    <t>yY50aBmmQSWyGhy1U9SUSw</t>
  </si>
  <si>
    <t>AI Product Strategy, AI Enablement, Generative AI, Risking, Communication</t>
  </si>
  <si>
    <t>Retrieval-Augmented Generation, Generative AI, Prompt Engineering, Document Management, Generative AI Agents, AI Enablement, AI Workflows, Application Programming Interface (API), Configuration Management, LLM Application</t>
  </si>
  <si>
    <t>React Native, ChatGPT, Application Deployment, Debugging, Application Development, JSON, Development Environment, Context Management, Android Jetpack, User Interface and User Experience (UI/UX) Design, iOS Development, Mobile Development, Database Application, UI Components, Data Storage</t>
  </si>
  <si>
    <t>Spanish, Arabic, German, French, Kazakh, English</t>
  </si>
  <si>
    <t>Artificial Intelligence, Creativity, Collaboration, Music History, Experimentation, Innovation, Art History, Generative AI</t>
  </si>
  <si>
    <t>Responsible AI, Data Ethics, AI Product Strategy, Artificial Intelligence</t>
  </si>
  <si>
    <t>Criação de vídeos envolventes com o Google Vids</t>
  </si>
  <si>
    <t>https://www.coursera.org/learn/create-engaging-video-with-google-vids-ptbr</t>
  </si>
  <si>
    <t>Neste curso, você vai conhecer o Google Vids, um app de criação e edição de vídeos on-line que está disponível para alguns usuários do Google Workspace. Com lições e demonstrações, você vai aprender a criar e contar histórias envolventes usando vídeos no trabalho. Também vai descobrir como incorporar mídia, áudio e vídeo, personalizar estilos e compartilhar suas criações.
Alguns recursos do Vids usam a IA generativa para ajudar você a trabalhar de forma mais eficiente. As ferramentas de IA generativa, incluindo o Gemini, podem sugerir informações imprecisas ou inadequadas. Não use o Gemini para aconselhamento médico, jurídico, financeiro ou de outra área profissional. Também vale lembrar que as sugestões de recursos do Gemini não representam o ponto de vista do Google e não devem ser atribuídas à empresa.</t>
  </si>
  <si>
    <t>Multimedia, Google Gemini, Video Editing, Content Creation, Generative AI, Video Production, Media Production, Storytelling, Google Workspace</t>
  </si>
  <si>
    <t>vhg_TocNEfCjQg6tWRrJDQ</t>
  </si>
  <si>
    <t>Hardware Troubleshooting, Network Troubleshooting, Mac OS, Problem Management, Microsoft Windows, Operating Systems, Generative AI, Technical Communication, Network Monitoring, Desktop Support, Debugging, Performance Tuning, Software Installation, Technical Support, Computer Hardware, System Configuration, Technical Support and Services, System Support, Unix, Help Desk Support</t>
  </si>
  <si>
    <t>Hardware Troubleshooting, Network Troubleshooting, Mac OS, Problem Management, Microsoft Windows, Operating Systems, Generative AI, Technical Communication, Network Monitoring, Debugging, Performance Tuning, Software Installation, Technical Support, Computer Hardware, System Configuration, Technical Support and Services, Unix, Help Desk Support</t>
  </si>
  <si>
    <t>Microsoft Cloud Support Associate; Microsoft IT Support Specialist</t>
  </si>
  <si>
    <t>Spanish, Pushto, Vietnamese, Arabic, French, German, Chinese (China), Kazakh, Portuguese (Brazil), Hindi, Russian, Indonesian</t>
  </si>
  <si>
    <t>NhuE9Kj_SE6H-F1PPAht0A; HWJl7wNjTJSwp2n7CetKWQ</t>
  </si>
  <si>
    <t>Social Media Content Creation with Canva</t>
  </si>
  <si>
    <t>https://www.coursera.org/learn/social-media-content-creation-with-canva</t>
  </si>
  <si>
    <t>The Social Media Content Creation with Canva course teaches learners how to design and execute engaging, platform-optimized campaigns for multiple social channels. Learners begin by mastering technical specifications and adapting content to the behaviors and expectations of different audiences across platforms. They then explore the principles of static content creation, applying visual storytelling and template systems to design posts that are both eye-catching and brand-consistent. Building on this foundation, the course introduces dynamic content creation—animations, carousels, and story sequences—equipping learners to capture attention and drive higher engagement. 
Through practical activities, learners design a full campaign for a product launch, producing static and animated content for Instagram, Facebook, LinkedIn, and other platforms. By the end, participants will be able to plan, design, and deliver a cohesive multi-platform social media campaign, elevating their ability to communicate and market effectively through professional-quality visuals.</t>
  </si>
  <si>
    <t>Content Creation, Canva (Software), Animations, Social Media Content, Graphic Design, Branding, Style Guides, Content Strategy, Advertising Campaigns, Instagram, Marketing Design, Social Media Campaigns, Social Media Marketing, Drive Engagement, Social Media, Social Media Strategy</t>
  </si>
  <si>
    <t>Creative Content Creation Toolkit; Canva Essentials</t>
  </si>
  <si>
    <t>https://www.coursera.org/specializations/creative-content-creation-toolkit</t>
  </si>
  <si>
    <t>vfZYq4pqEfCcqQr_4eoLnw</t>
  </si>
  <si>
    <t>8lUc_V7dRUWd919z2loLSw; 4C03MTAjQkmcZ1c2NJ6fTw</t>
  </si>
  <si>
    <t>Game Theory, Responsible AI, Machine Learning, Social Justice, Data Collection, Artificial Intelligence, Model Evaluation, Predictive Modeling, Data Ethics, Algorithms, Data Preprocessing</t>
  </si>
  <si>
    <t>Italian, Turkish, Dutch, Korean, Arabic, French, Chinese (China), Greek, Kazakh, Portuguese (Brazil), Hindi, Indonesian, Spanish, Swedish, Thai, German, Polish, Japanese, Ukrainian, Russian</t>
  </si>
  <si>
    <t>Generative AI, Prompt Engineering, Retrieval-Augmented Generation, Large Language Modeling, OpenAI API, Machine Learning, OpenAI, ChatGPT, Generative Model Architectures, Multimodal Prompts, GitHub, Responsible AI, Python Programming, Hugging Face</t>
  </si>
  <si>
    <t>Italian, Turkish, Dutch, Vietnamese, Oriya, Korean, Arabic, French, Chinese (China), Hungarian, Greek, Kazakh, Portuguese (Brazil), Hindi, Uzbek, Indonesian, English, Spanish, Swedish, Thai, German, Polish, Japanese, Ukrainian, Russian</t>
  </si>
  <si>
    <t>Italian, Turkish, Dutch, Vietnamese, Korean, Arabic, French, Chinese (China), Hungarian, Greek, Kazakh, Portuguese (Brazil), Hindi, Uzbek, Indonesian, Spanish, Swedish, Thai, German, Polish, Japanese, Ukrainian, Russian</t>
  </si>
  <si>
    <t>Google Gemini, Generative AI, Gmail, AI Personalization, Google Workspace, Gemini</t>
  </si>
  <si>
    <t>Italian, Spanish, Korean, German, Arabic, Chinese (China), French, Portuguese (Brazil), Japanese, Hindi, English, Indonesian</t>
  </si>
  <si>
    <t>Decision Making, Communication, Goal Setting, Recruitment, People Development, Technical Management, Team Leadership, Team Management, Team Building, Delegation Skills, Discussion Facilitation, Engineering Management, Meeting Facilitation, Leadership</t>
  </si>
  <si>
    <t>Spanish, Vietnamese, German, French, Arabic, English</t>
  </si>
  <si>
    <t>Policy Development, Business Ethics, Artificial Intelligence, AI Enablement, Automation, Generative AI, Labor Relations, Job Analysis, Workforce Management, Responsible AI, Customer Relationship Management</t>
  </si>
  <si>
    <t>Policy Development, Business Ethics, Artificial Intelligence, AI Enablement, Automation, Generative AI, Labor Relations, Job Analysis, Responsible AI, Customer Relationship Management</t>
  </si>
  <si>
    <t>OpenAI API, Application Programming Interface (API), Performance Testing, LLM Application, Artificial Intelligence, Test Case, Application Development, AI Workflows, Context Management, Prompt Engineering, ChatGPT</t>
  </si>
  <si>
    <t>Italian, Turkish, Dutch, Korean, Arabic, French, Chinese (China), Hungarian, Greek, Kazakh, Portuguese (Brazil), Hindi, Uzbek, Indonesian, Spanish, Swedish, Thai, German, Polish, Japanese, Ukrainian, Russian</t>
  </si>
  <si>
    <t>child~sj8u8gi3QxWKXPppKwL2zw; child~bb5ZKhG4RWmZlt8ndKzBVA; child~usZ1L0enQS2jy59J5f8WUQ; 29k1aIYTSWmkUDj8eHaA2A</t>
  </si>
  <si>
    <t>Demystifying GenAI: Concepts and Applications</t>
  </si>
  <si>
    <t>https://www.coursera.org/learn/demystifying-genai-concepts-and-applications</t>
  </si>
  <si>
    <t>This course is designed for those curious about the transformative power of Generative AI across diverse sectors. It begins with an overview of GenAI's significance, exploring its core concepts and addressing common myths. Learners will delve into its applications in various industries, accompanied by real-world examples and case studies of successful projects. Through interactive learning and exploration, the course aims to provide a solid foundation for understanding and leveraging Generative AI's potential.
By the end of this course, you’ll be able to:
• Discuss generative AI's evolution and fundamental principles to distinguish its impact across various sectors.
• Explore real-world applications of generative AI in various industries to recognize its transformative potential.
• Examine case studies of generative AI projects, focusing on their strategies, outcomes, and societal impact.
• Recognize generative AI's limitations and ethical considerations, classifying potential challenges and solutions.</t>
  </si>
  <si>
    <t>Generative AI, Responsible AI, LLM Application, AI Product Strategy, Case Studies, Data Ethics, Artificial Intelligence, Trend Analysis, AI Enablement</t>
  </si>
  <si>
    <t>German, Arabic, French</t>
  </si>
  <si>
    <t>vTjr11tUEfCt0wr_8L_7mQ</t>
  </si>
  <si>
    <t>Prompt Engineering, LLM Application, Scalability, Business Logic, File I/O, Cost Benefit Analysis, Application Programming Interface (API), Generative AI, AI Security, System Design and Implementation, AI Enablement, TypeScript, Business Analysis, OpenAI API, Node.JS</t>
  </si>
  <si>
    <t>Italian, Turkish, Dutch, Oriya, Arabic, French, Korean, Chinese (China), Hungarian, Greek, Portuguese (Brazil), Hindi, English, Indonesian, Spanish, Swedish, Thai, German, Polish, Japanese, Ukrainian, Russian</t>
  </si>
  <si>
    <t>Generative AI Tools for Modern Software Engineering</t>
  </si>
  <si>
    <t>https://www.coursera.org/learn/generative-ai-tools-for-modern-software-engineering</t>
  </si>
  <si>
    <t>This program offers a structured journey into the transformative world of AI-powered code understanding, quality assurance, and intelligent development workflows. Designed for developers, software engineers, and technical leads, this course empowers you to leverage cutting-edge AI tools for efficient code navigation, review, debugging, security, and optimization.
By the end of this program, you will be able to:
- Analyze and explore large codebases quickly with AI tools for faster understanding and onboarding.
- Review and evaluate code automatically to ensure high-quality, reliable, and maintainable software.
- Create, refactor, and debug code efficiently using intelligent AI-powered assistants.
- Secure applications by detecting vulnerabilities, managing dependencies, and enhancing code safety.
- Optimize and improve performance with AI-driven profiling, tuning, and resource management tools.
This program is ideal for software engineers, AI professionals, and tech leads aiming to enhance their coding workflows with AI. A foundational understanding of programming concepts, version control, and basic software development practices is recommended.
Join us to unlock the power of AI in software engineering and transform the way you navigate, build, and maintain code.</t>
  </si>
  <si>
    <t>Software Development Tools, Debugging, Code Review, Performance Tuning, DevSecOps, Secure Coding, Application Security, Software Engineering, Software Development Life Cycle, Analysis, Software Development, Artificial Intelligence and Machine Learning (AI/ML), AI Personalization, Artificial Intelligence, Software Quality (SQA/SQC), Generative AI, Software Technical Review, Prompt Engineering, Automation, AI Workflows</t>
  </si>
  <si>
    <t>Generative AI for Software Engineers &amp; Developers</t>
  </si>
  <si>
    <t>https://www.coursera.org/specializations/generative-ai-for-software-engineers-developers</t>
  </si>
  <si>
    <t>vTBdf27YEfCHNwr_6AsATQ</t>
  </si>
  <si>
    <t>1wN55IFXQpWfqVx9tzYrdw</t>
  </si>
  <si>
    <t>Team Leadership, Leadership, Team Motivation, Empowerment, Technical Management, Employee Performance Management, Organizational Leadership, Leadership and Management, Culture Transformation, Organizational Effectiveness, Employee Engagement, Delegation Skills, Engineering Management</t>
  </si>
  <si>
    <t>Spanish, Vietnamese, Arabic, French, German, English</t>
  </si>
  <si>
    <t>AI Orchestration, Agentic systems, Cloud Deployment, LangChain, Artificial Intelligence, Generative AI Agents, Model Deployment, Google Cloud Platform</t>
  </si>
  <si>
    <t>Fine-Tuning &amp; Optimizing Large Language Models</t>
  </si>
  <si>
    <t>https://www.coursera.org/learn/fine-tuning-optimizing-large-language-models</t>
  </si>
  <si>
    <t>This course provides a comprehensive, hands-on journey into model adaptation, fine-tuning, and context engineering for large language models (LLMs). It focuses on how pretrained models can be efficiently customized, optimized, and deployed to solve real-world NLP problems across diverse domains.
Through structured lessons, demonstrations, and practice assignments, you will learn how to apply transfer learning, parameter-efficient fine-tuning techniques, context engineering strategies, and optimization methods to build scalable and production-ready LLM systems. The course emphasizes both theoretical foundations and practical workflows using modern tooling such as Hugging Face, Trainer APIs, and model monitoring platforms.
By the end of this course, you will be able to:
- Explain the principles of transfer learning, model adaptation, and parameter-efficient fine-tuning for large language models
- Fine-tune pretrained models using techniques such as LoRA and adapters for domain-specific and task-based applications
- Design effective context engineering strategies, including context optimization, compression, and scalable context patterns
- Evaluate fine-tuned models using task-appropriate metrics and perform error analysis
- Optimize, deploy, monitor, and maintain fine-tuned models for efficient and cost-effective production use
This course is ideal for machine learning engineers, AI practitioners, NLP developers, and data scientists who want to move beyond prompt-only interactions and gain practical expertise in adapting and deploying LLMs in real-world systems.
A working knowledge of Python, machine learning fundamentals, and basic NLP concepts is recommended to get the most out of this course.
Join us to master the end-to-end lifecycle of fine-tuning, optimizing, and operationalizing large language models—from pretrained foundations to scalable, production-ready AI solutions.</t>
  </si>
  <si>
    <t>Large Language Modeling, Transfer Learning, Model Evaluation, Context Management, Hugging Face, LLM Application, Prompt Engineering</t>
  </si>
  <si>
    <t>LLM Engineering: Prompting, Fine-Tuning, Optimization &amp; RAG</t>
  </si>
  <si>
    <t>https://www.coursera.org/specializations/llm-engineering-prompting-fine-tuning-optimization-rag</t>
  </si>
  <si>
    <t>vNzTVdD8EfCUKQr_3GN6mQ</t>
  </si>
  <si>
    <t>A7F6xUsySNCM0SA7RCgQeA</t>
  </si>
  <si>
    <t>Prompt Engineering, Responsible AI, AI Enablement, Sales Process, Automation, OpenAI, Generative AI, Google Gemini, Data Ethics, ChatGPT, Data-Driven Decision-Making, Sales Enablement, Lead Generation</t>
  </si>
  <si>
    <t>Generative AI for Sales</t>
  </si>
  <si>
    <t>https://www.coursera.org/specializations/generative-ai-for-sales</t>
  </si>
  <si>
    <t>3Nza4XVgTvqCUWCnvbBXyA</t>
  </si>
  <si>
    <t>Introdução à IA e ao machine learning no Google Cloud</t>
  </si>
  <si>
    <t>Artificial Intelligence and Machine Learning (AI/ML), Google Cloud Platform, Generative AI, Model Deployment, Cloud Infrastructure, Natural Language Processing, Data Preprocessing, Big Data, AI Workflows, Machine Learning, MLOps (Machine Learning Operations), Prompt Engineering</t>
  </si>
  <si>
    <t>Spanish, Portuguese (Brazil), English</t>
  </si>
  <si>
    <t>Prompt Engineering, Generative AI, AI Workflows, Performance Tuning, Model Deployment, Gemini, Multimodal Prompts, Google Cloud Platform, LLM Application, Google Gemini</t>
  </si>
  <si>
    <t>OpenAI API, Unified Modeling Language, ChatGPT, Software Visualization, User Story, LLM Application, Development Environment, Application Programming Interface (API), Technical Communication, Prompt Engineering</t>
  </si>
  <si>
    <t>OpenAI API, Unified Modeling Language, ChatGPT, User Story, LLM Application, Development Environment, Application Programming Interface (API), Technical Communication, Prompt Engineering</t>
  </si>
  <si>
    <t>Anthropic Claude, Large Language Modeling, Prompt Engineering, Cloud Deployment, OpenAI API, Artificial Intelligence, Multimodal Prompts, Generative AI, Restful API, Responsible AI, API Design, LLM Application</t>
  </si>
  <si>
    <t>Large Language Modeling, Prompt Engineering, Cloud Deployment, OpenAI API, Artificial Intelligence, Multimodal Prompts, Generative AI, Restful API, Responsible AI, LLM Application</t>
  </si>
  <si>
    <t>Spanish, German, Arabic, French, Kazakh, Uzbek</t>
  </si>
  <si>
    <t>Prompt Engineering, Retrieval-Augmented Generation, Large Language Modeling, Data Analysis, Data Visualization Software, Plot (Graphics), Text Mining, Data Visualization, Natural Language Processing</t>
  </si>
  <si>
    <t>Generative AI, Data Wrangling, Integrated Development Environments, Data Analysis, ChatGPT, Jupyter, Data Cleansing, Artificial Intelligence, Git (Version Control System), Data Visualization Software, Statistical Analysis, Data Collection, Data Preprocessing, Data Management, Analytical Skills, GitHub, Technical Support</t>
  </si>
  <si>
    <t>Spanish, Arabic, French, German, Hungarian, Kazakh, Uzbek, English</t>
  </si>
  <si>
    <t>Spanish, Arabic, French, German, Hungarian, Kazakh, Uzbek</t>
  </si>
  <si>
    <t>Membuat Video yang Menarik dengan Google Vids</t>
  </si>
  <si>
    <t>https://www.coursera.org/learn/membuat-video-yang-menarik-dengan-google-vids-id</t>
  </si>
  <si>
    <t>Dalam kursus ini, Anda akan mempelajari Google Vids, yakni aplikasi pembuatan dan pengeditan video online yang tersedia untuk pengguna Google Workspace tertentu. Melalui pelajaran dan demo, Anda akan belajar cara membuat dan menyampaikan cerita menarik melalui video di tempat kerja. Anda juga akan belajar cara mengintegrasikan media, klip audio dan video dengan mulus, menyesuaikan gaya, serta membagikan karya Anda dengan mudah.
Beberapa fitur Vids menggunakan AI generatif untuk membantu Anda bekerja dengan lebih efisien. Ingat, alat AI generatif seperti Gemini mungkin menyarankan informasi yang tidak akurat atau tidak pantas. Jangan mengandalkan fitur Gemini untuk mendapatkan saran medis, hukum, keuangan, atau saran profesional lainnya. Perlu juga diingat bahwa saran fitur Gemini tidak mewakili pandangan Google, dan tidak boleh dikaitkan dengan Google.</t>
  </si>
  <si>
    <t>Storytelling, Generative AI, Video Editing, Video Production, Google Workspace, Multimedia, AI Personalization, Google Gemini, Media Production</t>
  </si>
  <si>
    <t>vEVqZ4vmEfCWYxI4N3bFDw</t>
  </si>
  <si>
    <t>Fine-Tune &amp; Optimize Generative AI Models</t>
  </si>
  <si>
    <t>https://www.coursera.org/learn/fine-tune--optimize-generative-ai-models</t>
  </si>
  <si>
    <t>In today’s AI-driven world, optimizing large language models for specific domains while managing cost is a key competitive skill. This course trains AI engineers, ML practitioners, and data scientists to transform baseline generative models into efficient, production-ready solutions. Through hands-on labs using Hugging Face Transformers, PEFT, and Evaluate, you’ll master decoding strategies (temperature, top-k, top-p, beam search), automated evaluation (BLEU, ROUGE, BERTScore, custom metrics), and parameter-efficient fine-tuning (LoRA) that cuts trainable parameters by 99% without losing quality. Real-world projects cover fine-tuning 7B+ models for legal, medical, and financial applications while analyzing GPU and inference costs. The capstone simulates real constraints—limited GPU memory, latency, budget, and compliance—requiring technical, analytical, and executive deliverables. By course end, you’ll confidently optimize and evaluate LLMs, balancing quality, performance, and cost for advanced roles in LLM engineering, MLOps, and AI product development.
This course is ideal for DevOps engineers, SREs, cloud engineers, and developers who manage containerized applications and want to streamline deployments using Helm. It’s also suited for technical leads and engineers who design or maintain CI/CD or GitOps pipelines for modern, scalable systems.
Participants should have basic proficiency in Python, an understanding of machine learning fundamentals, and familiarity with natural language processing (NLP) concepts and machine learning frameworks to fully engage with the course content.
Participants should have basic proficiency in Python, an understanding of machine learning fundamentals, and familiarity with natural language processing (NLP) concepts and machine learning frameworks to fully engage with the course content.</t>
  </si>
  <si>
    <t>Generative AI, Large Language Modeling, Model Evaluation, Applied Machine Learning, Responsible AI, Analysis, AI Product Strategy, Transfer Learning, Performance Tuning, Program Evaluation, AI Personalization, Model Based Systems Engineering, Hugging Face, Artificial Intelligence and Machine Learning (AI/ML), Model Deployment, MLOps (Machine Learning Operations)</t>
  </si>
  <si>
    <t>Build Next-Gen LLM Apps with LangChain &amp; LangGraph</t>
  </si>
  <si>
    <t>https://www.coursera.org/specializations/build-next-gen-llm-apps-with-langchain-langgraph</t>
  </si>
  <si>
    <t>vDPSQqW9EfC7FAr_15dkeQ</t>
  </si>
  <si>
    <t>QaSPPcVVQWmZMPWUtukQsw</t>
  </si>
  <si>
    <t>Generative AI, Artificial Intelligence, Data Science, Machine Learning, Large Language Modeling, Applied Machine Learning</t>
  </si>
  <si>
    <t>Spanish, German, French, Arabic, English</t>
  </si>
  <si>
    <t>Data Lineage &amp; Ethical Frameworks for Responsible AI</t>
  </si>
  <si>
    <t>https://www.coursera.org/learn/data-lineage-ethical-frameworks-responsible-ai</t>
  </si>
  <si>
    <t>Transform how your organization builds trust in AI. Learn to design end‑to‑end data lineage and ethical governance frameworks that make AI explainable, auditable, and compliant—without slowing innovation. 
In this hands‑on course, you’ll capture provenance from source to model, manage metadata and documentation (datasheets, model cards), and operationalize risk controls aligned to industry guidance.
Practice integrating lineage with the AI lifecycle—ingestion, training, deployment, monitoring—and implement privacy, fairness, and quality assurance guardrails. You’ll produce audit‑ready evidence packs, dashboards, and review artifacts that withstand scrutiny from leadership, regulators, and clients.
By the end, you’ll design governed AI workflows, evaluate risks and mitigations, and institutionalize ethical review gates for reliable, accountable outcomes.</t>
  </si>
  <si>
    <t>Responsible AI, Data Governance, Data Security, MLOps (Machine Learning Operations), Data Integrity, AI Security, Data Validation, Data Ethics, Metadata Management, Data Transformation, AI Workflows, Data Quality, Risk Modeling</t>
  </si>
  <si>
    <t>Modern Data Strategy for Enterprise Generative AI</t>
  </si>
  <si>
    <t>https://www.coursera.org/specializations/modern-data-strategy-enterprise-generative-ai</t>
  </si>
  <si>
    <t>vBVapmbCEfCk8Q6sBlKY6w</t>
  </si>
  <si>
    <t>xQ2Z-nMNTlOMl2jxAXlT5g</t>
  </si>
  <si>
    <t>Generative AI, Google Sheets, Prompt Engineering, Google Workspace, AI Enablement, Gemini, Spreadsheet Software</t>
  </si>
  <si>
    <t>Model Evaluation, MLOps (Machine Learning Operations), Model Deployment, Data Ethics, Scalability, Generative AI, Continuous Monitoring</t>
  </si>
  <si>
    <t>AI Video Creation: A Beginner's Guide to Realistic AI Videos</t>
  </si>
  <si>
    <t>https://www.coursera.org/learn/ai-video-creation-a-beginners-guide-to-realistic-ai-videos</t>
  </si>
  <si>
    <t>Join me, Arnold Trinh, and we'll explore AI-driven video production and explore how you can use AI platforms to make incredible videos. You can streamline video processes, generate beautiful visuals, and create all types of concepts. We’ll walk through key things to keep in mind when creating AI-powered videos and the platforms you could use. 
Here’s what you’ll learn:
- What AI video platforms are available.
- A step-by-step formula for making engaging and visually stunning AI videos.
- Formula for Prompting AI Videos
- Best practices for optimizing your videos for realistic feel. 
- How AI can unlock new creative opportunities!
By the end of this course, you’ll have the framework to creating a realistic and beautiful AI Video!
Instructor bio:
Arnold Trinh is a content creator and entrepreneur who turned his passion for design and storytelling into a full-time, location-independent career. After leaving his 9-to-5 job as a designer in 2017, Arnold taught himself the fundamentals of building a business from content creation—skills that allowed him to create a sustainable career while traveling the world and filming from destinations like Hawaii, Southeast Asia, and Bali.
With over seven years of experience, Arnold now teaches aspiring creatives how to transform their skills into professional opportunities. His courses focus on practical, actionable steps for building a career in content creation, while encouraging learners to pursue their work on their own terms.
Arnold’s goal is to empower you with the knowledge and confidence to design a lifestyle that balances creativity, freedom, and financial sustainability.</t>
  </si>
  <si>
    <t>Motion Graphics, AI Workflows, Prompt Engineering, Video Production, Generative AI, Video Editing, Creativity, Storyboarding, Artificial Intelligence</t>
  </si>
  <si>
    <t>AI for Business: Branding, Creative Content, and Marketing</t>
  </si>
  <si>
    <t>https://www.coursera.org/specializations/useaitogrowyourbusiness-brandingcreativecontentandai-poweredmarketing</t>
  </si>
  <si>
    <t>v5PHkD-8EfCXXhLR-bLm7w</t>
  </si>
  <si>
    <t>vgSkB9xSQ1GS7Wl33ka3sw</t>
  </si>
  <si>
    <t>AWS SageMaker, Amazon Bedrock, MLOps (Machine Learning Operations), Generative AI, Amazon Web Services, Prompt Engineering, Responsible AI, Model Evaluation, AWS Identity and Access Management (IAM), Artificial Intelligence and Machine Learning (AI/ML), Model Deployment, AI Security, Natural Language Processing, Amazon S3</t>
  </si>
  <si>
    <t>OpenAI API, Large Language Modeling, Prompt Engineering, ChatGPT, LLM Application</t>
  </si>
  <si>
    <t>Italian, Turkish, Dutch, Arabic, Korean, French, Chinese (China), Hungarian, Greek, Portuguese (Brazil), Hindi, Indonesian, Spanish, Swedish, Thai, German, Polish, Japanese, Ukrainian, Russian</t>
  </si>
  <si>
    <t>ChatGPT, Application Development, LangChain, LLM Application, Python Programming, Prompt Engineering, Generative AI Agents, Tool Calling</t>
  </si>
  <si>
    <t>Predictive Analytics, Data Preprocessing, Generative AI, Data Analysis, Data Transformation, Machine Learning Algorithms, Advanced Analytics, AI Product Strategy, Analytics, Responsible AI</t>
  </si>
  <si>
    <t>Modern Data Analytics with Python, Excel &amp; Generative AI</t>
  </si>
  <si>
    <t>https://www.coursera.org/specializations/modern-data-analytics-with-python-excel-and-genai</t>
  </si>
  <si>
    <t>Spanish, Arabic, French, German, Chinese (China), Hungarian, Portuguese (Brazil), Kazakh, Uzbek, Russian, English, Indonesian</t>
  </si>
  <si>
    <t>Spanish, Arabic, French, German, Chinese (China), Hungarian, Portuguese (Brazil), Kazakh, Uzbek, Russian, Indonesian</t>
  </si>
  <si>
    <t>Dm_zd2WUT5CJfKwOrVIt_A</t>
  </si>
  <si>
    <t>Goal Setting, Product Strategy, Strategic Prioritization, Customer Insights, Competitive Analysis, Market Dynamics, Strategic Decision-Making, Market Analysis, Product Roadmaps, Regulatory Compliance, Business Strategy, Team Motivation, Strategic Thinking, Product Management</t>
  </si>
  <si>
    <t>Arabic, French, German</t>
  </si>
  <si>
    <t>Govern Your GenAI Data Safely</t>
  </si>
  <si>
    <t>https://www.coursera.org/learn/govern-your-genai-data-safely</t>
  </si>
  <si>
    <t>The explosion of generative AI has created unprecedented data governance challenges that traditional approaches can't handle. This course equips you with the specialized skills to govern GenAI data safely while maintaining operational agility.
This Short Course was created to help machine learning and AI professionals accomplish secure, compliant GenAI data governance at enterprise scale.
By completing this course, you'll be able to design sophisticated role-based access control systems, assess your organization's governance maturity using industry frameworks like DAMA-DMBOK, and create comprehensive stewardship programs that balance innovation with security. These are the foundational skills that separate GenAI operations that scale safely from those that create compliance nightmares.
By the end of this course, you will be able to:
- Analyze data access patterns across user cohorts to recommend precise role-based controls
- Evaluate governance maturity using established frameworks to identify strategic improvement opportunities
- Create data stewardship programs with clear ownership, quality standards, and governance procedures
This course is unique because it bridges the gap between cutting-edge GenAI capabilities and enterprise-grade governance, focusing specifically on the intersection of AI operations and data security.
To be successful in this project, you should have experience with data analytics, understanding of enterprise risk concepts, and familiarity with AI/ML environments.</t>
  </si>
  <si>
    <t>Data Governance, Data Quality, Role-Based Access Control (RBAC), Data Access, Identity and Access Management, Data Management, AI Security, Generative AI, Benchmarking, Security Controls, Metadata Management, Compliance Management, Quality Assurance and Control, Data Security, Governance, Responsible AI</t>
  </si>
  <si>
    <t>Securing AI Data and Applications; Building Trustworthy AI; GenAI Deployment &amp; Governance; Strategic AI Governance</t>
  </si>
  <si>
    <t>https://www.coursera.org/specializations/securing-ai-data-and-applications</t>
  </si>
  <si>
    <t>uyMpVqpzEfCK2RJYz7KGmw</t>
  </si>
  <si>
    <t>0rnFo4f5Txu5zUv0N23I1A; 8XCAJOheRQejSdFAfxu9lw; A6Kho3ESQAu6AIV-E3WBfg; sPeWFIiqSJOeMoXo-jo54Q</t>
  </si>
  <si>
    <t>Document and Evaluate AI Ethics</t>
  </si>
  <si>
    <t>https://www.coursera.org/learn/document-and-evaluate-ai-ethics</t>
  </si>
  <si>
    <t>Document and Evaluate AI Ethics is an intermediate course that equips engineers, auditors, and AI practitioners with the concrete skills to move from ethical principles to engineering practice. You will learn to create comprehensive model cards that document a system's intended use, dataset origins, performance metrics, and limitations, ensuring every stakeholder understands what the system does and where it might fail.
Next, you will master the process of conducting systematic ethics audits, using established frameworks to evaluate AI systems for bias, assess compliance, and propose actionable mitigation strategies. Through hands-on labs and analyses of real-world case studies—from the failure of Microsoft’s Tay to the internal audits at AstraZeneca—you will leave with the ability to produce professional audit reports and documentation that build trust and ensure your AI systems are deployed responsibly.</t>
  </si>
  <si>
    <t>Auditing, Model Evaluation, Responsible AI, Data Ethics, Ethical Standards And Conduct, MLOps (Machine Learning Operations), Accountability, Compliance Management, Project Documentation, Technical Documentation, Case Studies, Model Deployment, Mitigation, Compliance Auditing, Business Ethics, Data Quality</t>
  </si>
  <si>
    <t>Building Trustworthy AI; Strategic AI Governance</t>
  </si>
  <si>
    <t>uxQI76WjEfCCTxLWd1jmDw</t>
  </si>
  <si>
    <t>8XCAJOheRQejSdFAfxu9lw; sPeWFIiqSJOeMoXo-jo54Q</t>
  </si>
  <si>
    <t>Generative AI, Data Ethics, Information Privacy, Human Computer Interaction, AI Security, End User Training and Support, Responsible AI, AI Enablement, Artificial Intelligence</t>
  </si>
  <si>
    <t>Data Privacy, Ethics, and Responsible AI; Harnessing AI for Business Impact</t>
  </si>
  <si>
    <t>https://www.coursera.org/specializations/data-privacy-ethics-and-responsible-ai</t>
  </si>
  <si>
    <t>Italian, Turkish, Dutch, Arabic, French, Korean, Chinese (China), Hungarian, Greek, Portuguese (Brazil), Hindi, Indonesian, English, Spanish, Swedish, Thai, German, Polish, Japanese, Ukrainian, Russian</t>
  </si>
  <si>
    <t>ydzc-TL2SQCeX-uOTmayqg; piy8CDE2Q8eVU-w0l046qg</t>
  </si>
  <si>
    <t>Accelerate App Development with Gemini CLI</t>
  </si>
  <si>
    <t>https://www.coursera.org/learn/accelerate-app-development-with-gemini-cli</t>
  </si>
  <si>
    <t>This course is designed for app developers and DevOps engineers who want to work smarter by using Gemini CLI, a generative AI agent made for the terminal and powered by Gemini.
This course discusses Gemini CLI installation and configuration, and introduces use cases and security best practices. It explains commands, tools, MCP servers, and extensions. With a hands-on exercise, you'll install and configure Gemini CLI and use it to analyze code and build and modify an app.</t>
  </si>
  <si>
    <t>Gemini, Command-Line Interface, Configuration Management, Code Review, Computer Programming Tools, Model Context Protocol, Web Development Tools, Software Installation, Google Gemini, Application Security, Secure Coding</t>
  </si>
  <si>
    <t>uny-3q5BEfCkCA7Hcp5_oQ</t>
  </si>
  <si>
    <t>ChatGPT, Google Sheets, Content Creation, Application Programming Interface (API), Marketing Automation, Content Strategy, Project Management, Calendar Management, Brand Management, Digital Marketing, Automation, Prompt Engineering</t>
  </si>
  <si>
    <t>Italian, Turkish, Dutch, Korean, Arabic, French, Chinese (China), Hungarian, Greek, Portuguese (Brazil), Hindi, English, Indonesian, Spanish, Swedish, Thai, German, Polish, Japanese, Ukrainian, Russian</t>
  </si>
  <si>
    <t>Italian, Turkish, Dutch, Korean, Arabic, French, Chinese (China), Hungarian, Greek, Portuguese (Brazil), Hindi, Indonesian, Spanish, Swedish, Thai, German, Polish, Japanese, Ukrainian, Russian</t>
  </si>
  <si>
    <t>Generative AI, AI Workflows, Machine Learning, LLM Application, Natural Language Processing, Critical Thinking, AI Enablement, Artificial Intelligence and Machine Learning (AI/ML), Innovation</t>
  </si>
  <si>
    <t>Italian, Turkish, Dutch, Vietnamese, Arabic, French, Korean, Portuguese (Brazil), Hindi, Indonesian, English, Spanish, Swedish, Thai, German, Polish, Japanese, Ukrainian</t>
  </si>
  <si>
    <t>Italian, Turkish, Dutch, Vietnamese, Arabic, French, Korean, Portuguese (Brazil), Indonesian, Spanish, Swedish, Thai, German, Polish, Japanese, Ukrainian</t>
  </si>
  <si>
    <t>ChatGPT, Model Evaluation, Keras (Neural Network Library), Python Programming, Data Preprocessing, Machine Learning, Image Analysis, Data Import/Export, Performance Tuning, Machine Learning Methods, Artificial Neural Networks, Applied Machine Learning, Tensorflow</t>
  </si>
  <si>
    <t>ChatGPT, Model Evaluation, Keras (Neural Network Library), Python Programming, Data Preprocessing, Machine Learning, Image Analysis, Performance Tuning, Machine Learning Methods, Artificial Neural Networks, Applied Machine Learning, Tensorflow</t>
  </si>
  <si>
    <t>Italian, Turkish, Dutch, Oriya, Arabic, French, Korean, Chinese (China), Hungarian, Greek, Portuguese (Brazil), Hindi, Indonesian, English, Spanish, Swedish, Thai, German, Polish, Japanese, Ukrainian, Russian</t>
  </si>
  <si>
    <t>Sustainable Business, Environmental Social And Corporate Governance (ESG), Corporate Sustainability, Sustainable Development, Business Leadership, Decision Making, Innovation, Business Ethics, Stakeholder Engagement, Social Impact, Corporate Strategy</t>
  </si>
  <si>
    <t>Midjourney Advanced Prompt Guide: Master AI Art Prompts</t>
  </si>
  <si>
    <t>https://www.coursera.org/learn/midjourney-advanced-prompt-guide-master-ai-art-prompts</t>
  </si>
  <si>
    <t>Want to have more control and mastery over your Midjourney AI image prompts? 
In this class, with Arnold Trinh as your instructor, you'll learn how to master writing prompts and understand how inputs affect outputs. 
With step-by-step instructions and hands-on exercises, you'll quickly learn how to use Midjourney to create stunning, unique images that will amaze you. Whether you just finished a basic introductory Midjourney class or want to improve your AI art generation, this course is designed to help you master the art of writing prompts.
In this Advanced Prompting course, you'll have access to the latest techniques and prompt writing theory in an easy-to-follow format. 
By the end of this class you will have a framework on how to do advanced prompting for your Midjourney renders.
Instructor bio:
Arnold Trinh is a content creator and entrepreneur who turned his passion for design and storytelling into a full-time, location-independent career. After leaving his 9-to-5 job as a designer in 2017, Arnold taught himself the fundamentals of building a business from content creation—skills that allowed him to create a sustainable career while traveling the world and filming from destinations like Hawaii, Southeast Asia, and Bali.
With over seven years of experience, Arnold now teaches aspiring creatives how to transform their skills into professional opportunities. His courses focus on practical, actionable steps for building a career in content creation, while encouraging learners to pursue their work on their own terms.
Arnold’s goal is to empower you with the knowledge and confidence to design a lifestyle that balances creativity, freedom, and financial sustainability.</t>
  </si>
  <si>
    <t>Prompt Engineering, Multimodal Prompts, Prompt Patterns, Image Analysis, Creativity, Generative AI</t>
  </si>
  <si>
    <t>Midjourney: Generative AI for Creatives</t>
  </si>
  <si>
    <t>https://www.coursera.org/specializations/midjourney-generative-ai-for-creatives</t>
  </si>
  <si>
    <t>Spanish, Arabic, French, German, Hungarian, Kazakh</t>
  </si>
  <si>
    <t>ueeLLXRqEfCdeA7VR_Iplw</t>
  </si>
  <si>
    <t>Jy-U7PakQd2N0VfBcuv_cg</t>
  </si>
  <si>
    <t>Information Privacy, Responsible AI, Data Ethics, Personally Identifiable Information, Data Governance, Ethical Standards And Conduct, AI Security, Cybersecurity, Algorithms, Machine Learning, Data Security, Artificial Intelligence</t>
  </si>
  <si>
    <t>Spanish, Korean, French, Portuguese (Portugal), Russian, English</t>
  </si>
  <si>
    <t>Generative AI, New Business Development, AI Product Strategy, Business Leadership, Content Creation, Business Transformation, Responsible AI, AI Enablement, Prompt Engineering, Leadership and Management</t>
  </si>
  <si>
    <t>Generative AI, AI Product Strategy, Business Leadership, Content Creation, Business Transformation, Responsible AI, AI Enablement, Prompt Engineering, Leadership and Management</t>
  </si>
  <si>
    <t>Italian, Azerbaijani, Turkish, Dutch, Vietnamese, Korean, Arabic, French, Chinese (China), Hungarian, Greek, Portuguese (Brazil), Kazakh, Hindi, Uzbek, Indonesian, Spanish, Swedish, Thai, German, Polish, Japanese, Ukrainian, Russian</t>
  </si>
  <si>
    <t>Foundations of Generative AI in SDLC Training</t>
  </si>
  <si>
    <t>https://www.coursera.org/learn/foundations-of-generative-ai-in-sdlc-training</t>
  </si>
  <si>
    <t>This beginner-friendly course covers the fundamentals of Generative AI in SDLC and its impact on software development. Explore key concepts like large language models (LLMs), prompt engineering, and human-AI interaction. Learn to craft effective prompts and watch demos using ChatGPT for multilingual review management. Build custom GPTs for Python debugging and UI design, explore top GenAI tools across the SDLC, and create a food ordering app. The course also highlights a real-world Accenture use case.
Basic programming knowledge and familiarity with software development concepts are recommended.
By the end of this course, you will be able to:
- Understand Generative AI, LLMs, and prompt engineering
- Design effective prompts and use ChatGPT in workflows
- Build and deploy custom GPTs for dev and design tasks
- Use Generative AI tools across the software lifecycle
- Apply GenAI in real-world development scenarios
Ideal for developers, software engineers, and AI learners.</t>
  </si>
  <si>
    <t>Generative AI, ChatGPT, Software Development Life Cycle, Prompt Engineering, Software Development Methodologies, Code Review, Application Design, AI Workflows, Responsible AI, Software Development Tools, Application Development, LLM Application</t>
  </si>
  <si>
    <t>uXXF41sGEfCt0wr_8L_7mQ</t>
  </si>
  <si>
    <t>Intellectual Property, Responsible AI, General Data Protection Regulation (GDPR), Law, Regulation, and Compliance, Artificial Intelligence, Ethical Standards And Conduct, Regulation and Legal Compliance, AI Security, Personally Identifiable Information, Risking, Legal Risk, Legal Technology, Information Privacy, Data Ethics</t>
  </si>
  <si>
    <t>Italian, Turkish, Dutch, Arabic, French, Korean, Chinese (China), Greek, Kazakh, Portuguese (Brazil), Hindi, English, Indonesian, Spanish, Swedish, Thai, German, Polish, Japanese, Ukrainian, Russian</t>
  </si>
  <si>
    <t>Google Cloud Platform, Retrieval-Augmented Generation, Generative AI, Prompt Engineering, Large Language Modeling, Embeddings, Prompt Patterns, LLM Application, Google Gemini</t>
  </si>
  <si>
    <t>Foundations of Open Generative AI Engineering</t>
  </si>
  <si>
    <t>https://www.coursera.org/learn/foundations-of-open-generative-ai-engineering</t>
  </si>
  <si>
    <t>The Foundations of Open Generative AI Engineering course introduces learners to the principles, architectures, and trade-offs that define the open generative AI landscape. Starting with the distinctions between open source, open weights, and open access models, learners explore different licensing frameworks—including MIT, Apache, and CreativeML Open RAIL-M—and their implications for commercial use, attribution, and compliance. 
The course then covers the core architectures of open large language models (LLMs) such as Llama, Mistral, and Mixtral, alongside diffusion models used for image generation. Learners analyze how factors like parameter size, context windows, and inference speed impact performance and suitability for different applications. The final module develops a structured decision-making framework for evaluating open vs. closed models, balancing cost, scalability, customization, privacy, and data sovereignty. By completing a model selection analysis report, learners gain the ability to critically assess and recommend appropriate generative AI models for real-world use cases.</t>
  </si>
  <si>
    <t>Model Evaluation, Generative AI, Model Deployment, Open Source Technology, Image Analysis, Generative Model Architectures, Large Language Modeling, Data Security</t>
  </si>
  <si>
    <t>Open Generative AI: Build with Open Models and Tools</t>
  </si>
  <si>
    <t>https://www.coursera.org/specializations/genai-build-open-models-and-tools</t>
  </si>
  <si>
    <t>uWhfrIObEfCp-hKD3w1ByQ</t>
  </si>
  <si>
    <t>iw3GbtgqTySA7SrdBGNWzA</t>
  </si>
  <si>
    <t>ChatGPT, Data Cleansing, Data Synthesis, Data Management, Unstructured Data, Data Manipulation, Microsoft Excel, Prompt Engineering, Excel Formulas, Text Mining, AI Enablement, Web Scraping, Business Analytics, Data Analysis Software</t>
  </si>
  <si>
    <t>Italian, Turkish, Dutch, Vietnamese, Oriya, Arabic, French, Korean, Chinese (China), Hungarian, Greek, Portuguese (Brazil), Hindi, Indonesian, English, Spanish, Swedish, Thai, German, Polish, Japanese, Ukrainian, Russian</t>
  </si>
  <si>
    <t>Responsible AI, AI Product Strategy, Data Ethics, Artificial Intelligence</t>
  </si>
  <si>
    <t>Text Mining, Analysis, Prompt Engineering, Game Design, Gemini, Generative AI</t>
  </si>
  <si>
    <t>Microsoft Copilot, Development Environment, Data Structures, Application Development, Generative AI, User Interface (UI), No-Code Development, Microsoft Power Platform</t>
  </si>
  <si>
    <t>Advanced UX Strategies for Product Managers</t>
  </si>
  <si>
    <t>https://www.coursera.org/learn/advanced-ux-strategies-for-product-managers</t>
  </si>
  <si>
    <t>You’ve built the feature. The devs shipped it. But users still don’t care. Why? Chances are that your product missed what truly matters to users. This course helps you break out of the feature factory mindset and start building with clarity, empathy, and intention — using battle-tested UX strategies that drive real impact.  
You’ll learn to apply empathy maps, user journey flows, heuristic evaluations, and feature scorecards — all through hands-on labs using real UX tools like Figma and JTBD (Jobs-To-Be-Done) templates. Whether you’re building MVPs or scaling a product, the frameworks are flexible and immediately actionable.  
This course is designed for professionals deeply involved in shaping product experiences. It caters to product managers overseeing the full lifecycle of digital products, founders and growth teams developing user-focused MVPs, and UX designers collaborating across disciplines. Technical product managers looking to enhance their UX fluency will also benefit from the practical strategies and tools shared in the course.
To get the most out of this course, learners should have a solid understanding of the product lifecycle and be familiar with creating or using user personas. Prior experience working with design or research teams is important, as the course builds on collaborative practices and assumes some exposure to UX methods in a product development context.
By the end of the course, learners will be equipped to evaluate products with a user-first perspective and apply core UX principles effectively. They will be able to conduct user research and create prototypes aligned with real-world needs, use proven frameworks to assess and enhance usability, and foster cross-functional alignment by using data and storytelling to prioritize UX improvements.</t>
  </si>
  <si>
    <t>User Research, Wireframing, Design Research, Customer experience strategy (CX), User Centered Design, Data Storytelling, Usability Testing, Product Improvement, User Feedback, Figma (Design Software), Prioritization, User Experience Design, Storytelling</t>
  </si>
  <si>
    <t>User Research, Wireframing, Design Research, User Centered Design, Data Storytelling, Usability Testing, Product Improvement, User Feedback, Figma (Design Software), Prioritization, User Experience Design, Storytelling</t>
  </si>
  <si>
    <t>Next-Gen UX and UI</t>
  </si>
  <si>
    <t>https://www.coursera.org/specializations/next-gen-ux-and-ui</t>
  </si>
  <si>
    <t>Spanish, German, French, Arabic, Kazakh, Uzbek</t>
  </si>
  <si>
    <t>uRHdJTZOEfCxwxJQM9bC_Q</t>
  </si>
  <si>
    <t>hkLtwJTsRE-716LshZ9WAQ</t>
  </si>
  <si>
    <t>Responsible AI, Google Cloud Platform, Data Validation, Artificial Intelligence, Data Ethics, Artificial Intelligence and Machine Learning (AI/ML), Model Evaluation</t>
  </si>
  <si>
    <t>Generative AI, Prompt Engineering, Music, Creativity, Critical Thinking, Image Analysis, Artificial Intelligence, Creative Design, Responsible AI, Problem Solving</t>
  </si>
  <si>
    <t>Employee Training, Stakeholder Engagement, Business Transformation, Business Communication, Organizational Development, Communication, AI Enablement, Organizational Change, Workforce Development, Employee Engagement, Internal Communications, Stakeholder Communications, Generative AI Agents, Change Management</t>
  </si>
  <si>
    <t>Employee Training, Stakeholder Engagement, Business Transformation, Business Communication, Organizational Development, Communication, AI Enablement, Organizational Change, Employee Engagement, Internal Communications, Stakeholder Communications, Generative AI Agents, Change Management</t>
  </si>
  <si>
    <t>Italian, Turkish, Dutch, Korean, French, Arabic, Chinese (China), Hungarian, Greek, Kazakh, Portuguese (Brazil), Hindi, Uzbek, English, Indonesian, Spanish, Swedish, Thai, German, Polish, Japanese, Ukrainian, Russian</t>
  </si>
  <si>
    <t>AI-Powered Exploration With Adobe Firefly Boards</t>
  </si>
  <si>
    <t>https://www.coursera.org/learn/ai-powered-exploration-with-adobe-firefly-boards</t>
  </si>
  <si>
    <t>Whether you're brainstorming solo or collaborating across teams, this course will help you turn ideas into impact using Adobe Firefly Boards. You’ll learn how to gather inspiration, remix concepts, refine creative direction, and share polished boards with collaborators or downstream tools like Adobe Photoshop. Through hands-on activities and real-world use cases, you’ll build skills in visual storytelling, creative organization, and team collaboration. This course will help you unlock the power of multimodal ideation in modern creative workflows.</t>
  </si>
  <si>
    <t>Adobe Firefly, Storyboarding, Conceptual Design, Adobe Photoshop, Visual Design, Creative Thinking, Collaborative Software, Storytelling, Generative AI, Prompt Engineering, Design Thinking, Branding, Asset Management, Adobe Creative Cloud, Collaboration, Creative Design, Workflow Management, Communication</t>
  </si>
  <si>
    <t>Storyboarding, Conceptual Design, Adobe Photoshop, Visual Design, Creative Thinking, Collaborative Software, Storytelling, Generative AI, Prompt Engineering, Design Thinking, Branding, Asset Management, Collaboration, Creative Design, Workflow Management, Communication</t>
  </si>
  <si>
    <t>Create and Enhance Visuals With AI</t>
  </si>
  <si>
    <t>https://www.coursera.org/specializations/create-and-enhance-visuals-with-ai</t>
  </si>
  <si>
    <t>uIhtccZPEfC_WA6vdvdWGw</t>
  </si>
  <si>
    <t>KxYn5PxkTgSKlx9ERb9x5A</t>
  </si>
  <si>
    <t>API Development and Model Serving</t>
  </si>
  <si>
    <t>https://www.coursera.org/learn/api-development-and-model-serving</t>
  </si>
  <si>
    <t>The API Development and Model Serving course is designed for developers, engineers, and technical product builders who are new to Generative AI but already have intermediate machine learning knowledge, basic Python proficiency, and familiarity with development environments such as VS Code, and who want to engineer, customize, and deploy open generative AI solutions while avoiding vendor lock-in. 
The course teaches learners how to deploy and expose generative AI models through robust and scalable APIs. Beginning with FastAPI, learners design and implement REST endpoints for model inference, focusing on schema design, authentication, rate limiting, and error handling. 
The course then introduces the Model Context Protocol (MCP), comparing it with traditional API approaches and demonstrating how function calling and tool integration can extend model capabilities. In the final module, learners address scaling and performance, applying containerization with Docker, asynchronous request handling, load balancing, and monitoring techniques. Practical exercises also cover tunneling and remote access using ngrok for rapid prototyping. By the end, learners will have built a production-ready API with clear documentation and the ability to support both REST and MCP-inspired integration patterns, equipping them with the tools to serve generative AI applications efficiently and reliably.</t>
  </si>
  <si>
    <t>uIIogYOcEfCPfgr__lXpzQ</t>
  </si>
  <si>
    <t>Natural Language Processing, Generative AI, Data Analysis, Large Language Modeling, Data Ethics, Machine Learning, Responsible AI, Data Processing, AI Enablement, Deep Learning, Artificial Neural Networks, Prompt Engineering, Artificial Intelligence</t>
  </si>
  <si>
    <t>Italian, Turkish, Dutch, Korean, French, Arabic, Chinese (China), Hungarian, Greek, Kazakh, Portuguese (Brazil), Hindi, Uzbek, Indonesian, English, Spanish, Pushto, Swedish, Thai, German, Polish, Japanese, Ukrainian, Russian</t>
  </si>
  <si>
    <t>Italian, Turkish, Dutch, Korean, French, Arabic, Chinese (China), Hungarian, Greek, Kazakh, Portuguese (Brazil), Hindi, Uzbek, Indonesian, Spanish, Pushto, Swedish, Thai, German, Polish, Japanese, Ukrainian, Russian</t>
  </si>
  <si>
    <t>AI Security, Generative AI, Information Privacy, Cloud Security, Google Cloud Platform, Responsible AI, Personally Identifiable Information, Data Governance, Artificial Intelligence, Data Security</t>
  </si>
  <si>
    <t>Italian, English</t>
  </si>
  <si>
    <t>Responsible AI, Governance, AI Product Strategy, Artificial Intelligence, Business Ethics, Auditing, Google Cloud Platform, Compliance Auditing, Data Ethics, Ethical Standards And Conduct</t>
  </si>
  <si>
    <t>Generative AI and Large Language Models</t>
  </si>
  <si>
    <t>https://www.coursera.org/learn/generative-ai-and-large-language-models</t>
  </si>
  <si>
    <t>Welcome to the world of Generative AI and Large Language Models (LLMs)—where technology mirrors human creativity and intelligence. This course is designed to provide you with a comprehensive understanding of generative models, including their evolution, applications, and the underlying architectures that make them possible. 
Throughout the modules, you'll explore various generative techniques such as GANs (Generative Adversarial Networks), VAEs (Variational Autoencoders), diffusion models, and multimodal AI. You'll also gain hands-on experience with tools like OpenAI's GPT, Hugging Face, Streamlit, and MLflow, ensuring you can deploy and fine-tune models for real-world applications.</t>
  </si>
  <si>
    <t>Generative AI, Multimodal Prompts, Embeddings, Retrieval-Augmented Generation, Large Language Modeling, Vision Transformer (ViT), Generative Model Architectures, Model Deployment, Prompt Engineering, Generative Adversarial Networks (GANs), AI Security, Responsible AI, OpenAI, Hugging Face, Autoencoders, Image Analysis, LLM Application</t>
  </si>
  <si>
    <t>Generative AI, Multimodal Prompts, Embeddings, Retrieval-Augmented Generation, Large Language Modeling, Generative Model Architectures, Model Deployment, Prompt Engineering, Generative Adversarial Networks (GANs), AI Security, Responsible AI, OpenAI, Hugging Face, Autoencoders, Image Analysis, LLM Application</t>
  </si>
  <si>
    <t>Data Science Beyond the Basics (ML+DS); Machine Learning with Scikit-learn, PyTorch &amp; Hugging Face</t>
  </si>
  <si>
    <t>https://www.coursera.org/specializations/data-science-beyond-the-basics-ml-and-ds</t>
  </si>
  <si>
    <t>Arabic, German, French, Hungarian, Kazakh, Uzbek</t>
  </si>
  <si>
    <t>uBqbKRqmEfC5wQ7Ux-t3bw</t>
  </si>
  <si>
    <t>FtTKg4y3SSKj20oEVlwlLA; sdYUXbirSPuN4C-fQRbx3Q</t>
  </si>
  <si>
    <t>Enterprise Search on Generative AI App Builder</t>
  </si>
  <si>
    <t>https://www.coursera.org/learn/enterprise-search-on-generative-ai-app-builder</t>
  </si>
  <si>
    <t>Enterprises of all sizes have trouble making their information readily accessible to employees and customers alike. Internal documentation is frequently scattered across wikis, file shares, and databases. Similarly, consumer-facing sites often offer a vast selection of products, services, and information, but customers are frustrated by ineffective site search and navigation capabilities.
This course teaches you to use Generative AI App Builder to integrate enterprise-grade generative AI search.</t>
  </si>
  <si>
    <t>Generative AI, Unstructured Data, Google Cloud Platform, Data Management, Analytics, AI Security, Web Analytics and SEO, Information Architecture, Data Integration, AI Enablement, Information Management, System Configuration</t>
  </si>
  <si>
    <t>uBiTMoy2EfC4WAr_1qAMNw</t>
  </si>
  <si>
    <t>Adobe Photoshop, Generative AI, Photo Editing, Editing, Creative Design, Photography, Graphic Design, Image Quality, File Management, Storyboarding, Creativity, Graphic and Visual Design</t>
  </si>
  <si>
    <t>Spanish, Pushto, Arabic, German, French, Hungarian, Kazakh, Uzbek</t>
  </si>
  <si>
    <t>Boost R Coding with GitHub Copilot</t>
  </si>
  <si>
    <t>https://www.coursera.org/learn/boost-r-coding-with-github-copilot</t>
  </si>
  <si>
    <t>This practical course shows you how to enhance your R coding with GitHub Copilot, an AI assistant that guides and supports you while writing code, simplifying tasks and saving you valuable time. You'll start by understanding the benefits of AI-assisted coding and learn how to set up GitHub Copilot in your development environment. Through step-by-step guidance, you'll discover how to connect and configure Copilot in Visual Studio Code, and master techniques for using AI suggestions to write and debug R code effectively.</t>
  </si>
  <si>
    <t>Microsoft Copilot, R Programming, Collaborative Software, Git (Version Control System), Computer Programming Tools, Version Control, Debugging, Microsoft Visual Studio, Software Documentation, AI Workflows, GitHub</t>
  </si>
  <si>
    <t>u9ghQFQXEfCW8Q55q1kSNQ</t>
  </si>
  <si>
    <t>Natural Language Processing, Computational Thinking, Human Learning, Theoretical Computer Science, Large Language Modeling, Artificial Neural Networks, Social Impact, Statistical Analysis, Human Computer Interaction, Artificial Intelligence</t>
  </si>
  <si>
    <t>Italian, Turkish, Dutch, Korean, Arabic, French, Chinese (China), Greek, Portuguese (Brazil), Kazakh, Hindi, Indonesian, English, Spanish, Swedish, Thai, German, Polish, Japanese, Ukrainian, Russian</t>
  </si>
  <si>
    <t>Italian, Turkish, Dutch, Korean, Arabic, French, Chinese (China), Greek, Portuguese (Brazil), Kazakh, Hindi, Indonesian, Spanish, Swedish, Thai, German, Polish, Japanese, Ukrainian, Russian</t>
  </si>
  <si>
    <t>Editing, Productivity Software, File Management, Multimedia, Microsoft PowerPoint, Presentations, Microsoft Windows, Microsoft Office, Collaborative Software</t>
  </si>
  <si>
    <t>Master Microsoft Office 365 and Power Platform; Microsoft 365 Essentials: Create, Collaborate, and Deliver; Microsoft 365 Fundamentals</t>
  </si>
  <si>
    <t>Turkish, Azerbaijani, Dutch, Urdu, Vietnamese, Arabic, Korean, Hungarian, Greek, Portuguese (Brazil), Hindi, Uzbek, English, Thai, Japanese, Italian, French, Chinese (China), Kazakh, Indonesian, Spanish, Bengali, Pushto, Swedish, German, Polish, Ukrainian, Russian</t>
  </si>
  <si>
    <t>Italian, Turkish, Azerbaijani, Dutch, Vietnamese, Arabic, French, Korean, Chinese (China), Hungarian, Greek, Kazakh, Portuguese (Brazil), Hindi, Uzbek, Indonesian, Spanish, Pushto, Swedish, Thai, German, Polish, Japanese, Ukrainian, Russian</t>
  </si>
  <si>
    <t>nsalqHt6QVuT_5R7ZcLaJQ; e4Ut8316RluLveUnUG6vCA; QmklFUecEeyFog7F0WBotw</t>
  </si>
  <si>
    <t>The Special Competitive Studies Project (SCSP), in partnership with Coursera, created this custom course to upskill national security professionals in AI. SCSP is the premier voice in the national security space, driving recommendations and conversations about the crucial role that emerging technologies, especially artificial intelligence, play in the national security and competitiveness space that defines our world today. 
This course will provide hands-on, use-case driven upskilling in AI for mid-career national security practitioners. While many AI educational offerings are available for senior leaders, or as basic fundamental skills for everyone, there are no publicly available, free, and asynchronous courses targeting national security practitioners with real-world tactical applications. Each module is designed to address different dimensions of learning how to use AI to be more effective and efficient for national security missions and why being AI-ready is so important. 
Our lessons feature a range of senior leaders in national security who both demo these tools and explain their importance in operations today. The course includes hands-on training with screencast examples and prepared worksheet exercises to help learners experiment with these tools on actual use cases across various career fields including operations, human resources, acquisition, policy, and financial management.
The United States will not maintain global dominance unless we make bureaucracy go faster and leverage AI tools at scale for operational advantage. This course will advance learners’ ability to leverage AI tools today for their mission and to become a change agent in their organization to drive AI adoption at scale.
For learners looking to receive a certificate for this course, request access to the AI + AGI in National Security microcredential edition of the course here: https://airtable.com/appmgbDtlkZkWy3p1/pag3ivkB3ObKQoFde/form</t>
  </si>
  <si>
    <t>Model Evaluation, Artificial Intelligence, Organizational Change, Prompt Engineering, AI Enablement, Operational Efficiency, Responsible AI, Productivity Software, Generative AI, AI Workflows, AI Security</t>
  </si>
  <si>
    <t>Retrieval-Augmented Generation, Generative AI, Prompt Engineering, Application Design, Large Language Modeling, Vector Databases, Google Cloud Platform, LLM Application, Natural Language Processing</t>
  </si>
  <si>
    <t>Predictive Analytics, AI Personalization, Customer Engagement, Customer Retention, Self Service Technologies, Customer Insights, Personalized Service, Business Analytics, Artificial Intelligence, Consumer Behaviour, ChatGPT, Analytics, Customer experience improvement, Customer Service, Data-Driven Decision-Making, Generative AI, Customer Relationship Management (CRM) Software, User Feedback, Automation, AI Enablement</t>
  </si>
  <si>
    <t>Business Communication for the Modern Workplace</t>
  </si>
  <si>
    <t>https://www.coursera.org/specializations/business-communication-for-the-modern-workplace</t>
  </si>
  <si>
    <t>Spanish, German, French, Arabic, Hungarian, Portuguese (Brazil), Kazakh, Uzbek</t>
  </si>
  <si>
    <t>mxuYw6Z5T7W1243dzhUr0w</t>
  </si>
  <si>
    <t>Generative Model Architectures, Generative AI, Business Software, Machine Learning, ChatGPT, LLM Application, Large Language Modeling</t>
  </si>
  <si>
    <t>Marketing Materials, Marketing Strategies, Marketing Design, Generative AI, AI Enablement, Content Marketing, Prompt Engineering, Operational Efficiency, Responsible AI, ChatGPT, Content Creation, Copywriting, MarTech</t>
  </si>
  <si>
    <t>Marketing Materials, Marketing Strategies, Marketing Design, Generative AI, AI Enablement, Content Marketing, Prompt Engineering, Operational Efficiency, Responsible AI, ChatGPT, Content Creation, Copywriting</t>
  </si>
  <si>
    <t>Creative Content Creation Toolkit; Content Creation and Copywriting</t>
  </si>
  <si>
    <t>Spanish, Hungarian, Kazakh, Japanese, Uzbek</t>
  </si>
  <si>
    <t>8lUc_V7dRUWd919z2loLSw; C5GAZF7WTwKy7NB7TTwmMQ</t>
  </si>
  <si>
    <t>Advanced GenAI Development Practices</t>
  </si>
  <si>
    <t>https://www.coursera.org/learn/advanced-genai-development-practices</t>
  </si>
  <si>
    <t>Using AI to streamline your development workflows and tackle complex challenges is essential for staying competitive. In this course, you’ll learn how to integrate advanced generative AI tools into your software development practices to enhance efficiency, improve code quality, and achieve better project outcomes. Building on foundational development and AI concepts, you’ll explore advanced techniques in AI-driven API design, multi-layer integrations, and full-stack application development. 
This course emphasizes practical, real-world applications, equipping you with the tools and skills needed to handle complex software projects. Through hands-on experience with platforms such as GitHub Copilot and ChatGPT, you’ll explore AI-driven techniques to construct multi-step prompts and optimize integration across development layers. 
By the end of this course, you’ll have the experience to seamlessly integrate AI-powered solutions into your development workflows.</t>
  </si>
  <si>
    <t>Prompt Engineering, AI Workflows, API Design, Database Design, Generative AI, AI Security, AI Enablement, AI Orchestration, Software Development, Automation</t>
  </si>
  <si>
    <t>Prompt Engineering, AI Workflows, Database Design, Generative AI, AI Security, AI Enablement, AI Orchestration, Software Development, Automation</t>
  </si>
  <si>
    <t>GenAI for Software Developers</t>
  </si>
  <si>
    <t>https://www.coursera.org/specializations/generative-ai--for-software-developers</t>
  </si>
  <si>
    <t>Spanish, German, French, Arabic, Kazakh</t>
  </si>
  <si>
    <t>tqmyjmFeEfC0aBLgb0yDNQ</t>
  </si>
  <si>
    <t>Pm_4ScVnTsmhPY0qdOpmIA</t>
  </si>
  <si>
    <t>Generative AI Agents, LLM Application, AI Orchestration, AI Workflows, Agentic systems, Tool Calling, Agentic Workflows</t>
  </si>
  <si>
    <t>Spanish, Arabic, French, German, Chinese (China), Hungarian, Portuguese (Brazil), Russian, Indonesian</t>
  </si>
  <si>
    <t>Generative AI in Design Phase Training</t>
  </si>
  <si>
    <t>https://www.coursera.org/learn/generative-ai-in-design-phase-training</t>
  </si>
  <si>
    <t>This beginner-friendly course shows how Generative AI enhances software, architectural, and UI/UX design. Learn how AI supports code generation, microservice planning, smart navigation, and personalized interfaces. Work with tools like Uizard, Microsoft Designer, Figma, and Frames. Hands-on demos include generating architecture diagrams, wireframes, and e-commerce prototypes.
No prior AI knowledge is required. Basic understanding of software development or UI/UX concepts is recommended.
By the end of this course, you will be able to:
- Use GenAI tools for software design, code generation, and microservice planning
- Generate architecture diagrams and UI components with AI-powered platforms
- Apply personalization and navigation principles in AI-enhanced UX design
- Rapidly prototype and wireframe with tools like Figma, Frames, and Uizard
- Build smarter, faster digital solutions using Generative AI across design stages
Ideal for software engineers, UI/UX designers, and tech professionals exploring AI-driven design workflows.</t>
  </si>
  <si>
    <t>Generative AI, Wireframing, Prototyping, User Interface and User Experience (UI/UX) Design, Figma (Design Software), AI Personalization, Information Architecture, Application Design, Responsive Web Design, UI Components, Software Architecture, Technical Design, User Flows</t>
  </si>
  <si>
    <t>tk5Z711qEfCulgr_yN0Fgw</t>
  </si>
  <si>
    <t>Chatbots with Keras &amp; NLP: Build &amp; Evaluate</t>
  </si>
  <si>
    <t>https://www.coursera.org/learn/chatbots-keras-nlp-build-evaluate</t>
  </si>
  <si>
    <t>Learners will be able to analyze text data, implement preprocessing techniques, apply vectorization methods, design machine learning and neural models, and evaluate advanced chatbot systems. This hands-on course guides learners step by step through the process of building chatbots with Keras and TensorFlow, ensuring both foundational and advanced skills are developed.
The course begins with essential NLP preprocessing techniques, including Bag of Words, TF-IDF, stop word removal, stemming, and lemmatization. Learners then progress to applying classical ML models, TF-IDF, and Word2Vec embeddings before mastering neural networks and generative chatbot architectures. In the final module, learners explore attention mechanisms, advanced architectures, and evaluation strategies to create context-aware, high-performing conversational AI.
By completing this course, learners gain practical coding experience, industry-ready workflows, and the ability to confidently design and deploy chatbots for real-world applications. Unlike purely theoretical courses, this program emphasizes hands-on implementation, progressive complexity, and evaluation-driven learning—making it uniquely suited for those who want to design, implement, and assess intelligent chatbots with cutting-edge NLP techniques.</t>
  </si>
  <si>
    <t>Natural Language Processing, Data Preprocessing, Embeddings, Artificial Neural Networks, Generative AI, Deep Learning, Text Mining, Recurrent Neural Networks (RNNs), Tensorflow, Model Evaluation, Keras (Neural Network Library)</t>
  </si>
  <si>
    <t>Keras Deep Learning Projects with TensorFlow</t>
  </si>
  <si>
    <t>https://www.coursera.org/specializations/keras-deep-learning-projects-with-tensorflow</t>
  </si>
  <si>
    <t>German, French, Arabic, Hungarian</t>
  </si>
  <si>
    <t>tj9UBJL9EfChxRJ2HlxrPQ</t>
  </si>
  <si>
    <t>2XdnO3OWQsCrYdodc0AhFQ</t>
  </si>
  <si>
    <t>Google Gemini, Data Processing, Big Data, Debugging, Google Cloud Platform, Data Manipulation, Exploratory Data Analysis, SQL, Generative AI Agents, Data Cleansing</t>
  </si>
  <si>
    <t>Statistical Analysis, Box Plots, Data Storytelling, Data Presentation, Data Analysis, Statistical Inference, Statistics, Technical Communication, Generative AI, Graphing, Data Visualization, Statistical Methods, Statistical Hypothesis Testing, Data-Driven Decision-Making, Plot (Graphics)</t>
  </si>
  <si>
    <t>Statistical Analysis, Box Plots, Data Storytelling, Data Presentation, Data Analysis, Statistics, Technical Communication, Generative AI, Graphing, Data Visualization, Statistical Methods, Statistical Hypothesis Testing, Data-Driven Decision-Making, Plot (Graphics)</t>
  </si>
  <si>
    <t>Risk Management Framework, Risk Analysis, Risk Mitigation, AI Security, Project Risk Management, Resilience, Business Risk Management, Generative AI, Risk Management, Responsible AI, Enterprise Risk Management (ERM)</t>
  </si>
  <si>
    <t>Italian, Turkish, Dutch, Arabic, Korean, French, Chinese (China), Hungarian, Greek, Portuguese (Brazil), Hindi, Indonesian, English, Spanish, Swedish, Thai, German, Polish, Japanese, Ukrainian, Russian</t>
  </si>
  <si>
    <t>Social Media Marketing, Content Creation, Generative AI, AI Personalization, Social Media Strategy, MarTech, Social Media, Target Audience, Social Media Content, Digital Marketing</t>
  </si>
  <si>
    <t>Social Media Marketing, Content Creation, Generative AI, AI Personalization, Social Media Strategy, Social Media, Target Audience, Social Media Content, Digital Marketing</t>
  </si>
  <si>
    <t>Italian, Turkish, Azerbaijani, Dutch, Urdu, Vietnamese, Arabic, French, Korean, Chinese (China), Hungarian, Greek, Kazakh, Portuguese (Brazil), Hindi, English, Indonesian, Spanish, Bengali, Pushto, Swedish, Thai, German, Polish, Japanese, Ukrainian, Russian</t>
  </si>
  <si>
    <t>Spanish, Vietnamese</t>
  </si>
  <si>
    <t>Resource Allocation, Risk Management, Project Coordination, Process Improvement, Cost Reduction, Innovation, AI Product Strategy, Project Planning, Responsible AI, Generative AI, Predictive Analytics, Project Management</t>
  </si>
  <si>
    <t>Spanish, Arabic, French, German, Chinese (China), Hungarian, Portuguese (Brazil), Kazakh, Japanese, Uzbek, Russian, English, Indonesian</t>
  </si>
  <si>
    <t>Tool Calling, ChatGPT, Cloud API, LLM Application, Google Gemini, OpenAI API, Multimodal Prompts, Prompt Engineering, Gemini</t>
  </si>
  <si>
    <t>This is the fifth course in the Google Project Management Certificate program. In this course, you will explore the history, approach, and philosophy of Agile project management, including the Scrum framework. You will learn how to differentiate and blend Agile and other project management approaches. As you progress through the course, you will learn more about Scrum, exploring its pillars and values and comparing essential Scrum Team roles. You will discover how to build, manage, and refine a Product Backlog, implement Agile’s value-driven delivery strategies, and define a value roadmap. You will also learn strategies to effectively organize the five important Scrum events for a Scrum Team, introduce an Agile or Scrum approach to an organization, and coach an Agile team. Finally, you will learn how to search for and land opportunities in Agile roles. Current Google project managers will continue to instruct you in how to accomplish all of these tasks, describing the right tools and resources for the job at hand.
Learners who complete this program should be equipped to apply for introductory-level jobs as project managers. No previous experience is necessary.
By the end of this course, you will be able to: 
 - Explain the Agile project management approach and philosophy, including values and principles.
 - Explain the pillars of Scrum and how they support Scrum values.
 - Identify and compare the essential roles in a Scrum team and what makes them effective.
 - Build and manage a Product Backlog and perform Backlog Refinement.
 - Describe the five important Scrum events and how to set up each event for a Scrum team.
 - Implement Agile’s value-driven delivery strategies and define a value roadmap.
 - Explain how to coach an Agile team and help them overcome challenges.</t>
  </si>
  <si>
    <t>Agile Project Management, User Story, Agile Methodology, Sprint Retrospectives, Backlogs, Sprint Planning, Product Roadmaps, Influencing, Kanban Principles, Organizational Change, Coaching, Team Management, Problem Solving, Prioritization, Agile Product Development</t>
  </si>
  <si>
    <t>Google Project Management; Google Project Management:</t>
  </si>
  <si>
    <t>Turkish, Spanish, Korean, French, Arabic, German, Portuguese (Brazil), Japanese, Ukrainian, Indonesian, English</t>
  </si>
  <si>
    <t>Turkish, Spanish, Korean, French, Arabic, German, Portuguese (Brazil), Japanese, Ukrainian, Indonesian</t>
  </si>
  <si>
    <t>Test Script Development, Google Cloud Platform, Geographic Information Systems, LLM Application, Scripting, Gemini, Development Environment, Generative AI, Cloud API, Prompt Engineering</t>
  </si>
  <si>
    <t>Time Series Analysis and Forecasting, Forecasting, Google Cloud Platform, Model Evaluation, MLOps (Machine Learning Operations), Model Deployment, Data Transformation, Predictive Modeling, Deep Learning, Continuous Monitoring, Applied Machine Learning, Data Preprocessing</t>
  </si>
  <si>
    <t>Italian, Spanish, Arabic, French, Korean, Chinese (China), German, Portuguese (Brazil), Japanese, English, Indonesian</t>
  </si>
  <si>
    <t>Italian, Spanish, Arabic, French, Korean, Chinese (China), German, Portuguese (Brazil), Japanese, Indonesian</t>
  </si>
  <si>
    <t>Education Software and Technology, Artificial Intelligence, Generative AI, Responsible AI, ChatGPT, Large Language Modeling, Emerging Technologies, AI Enablement, Digital pedagogy, Prompt Engineering</t>
  </si>
  <si>
    <t>Spanish, Hungarian, Uzbek, English</t>
  </si>
  <si>
    <t>Spanish, Hungarian, Uzbek</t>
  </si>
  <si>
    <t>Intermediate C++ Programming Techniques</t>
  </si>
  <si>
    <t>https://www.coursera.org/learn/intermediate-c-programming-techniques</t>
  </si>
  <si>
    <t>Building on the fundamentals, this course explores more complex C++ features including arrays, strings, input/output operations, and functions. Learners will develop modular programming skills and learn to structure their code for reusability and maintainability. The course introduces GenAI tools for code generation to enhance productivity and provides practical experience with file handling and external libraries.
By the end of this course, you will be able to
- Proficiently create and manipulate arrays and strings while implementing comprehensive      input/output operations for both console and file handling in C++
- Use function design for creating modular, reusable code with appropriate parameter passing techniques
- Leverage external libraries to extend program capabilities 
- Utilize GenAI tools for efficient code generation of common programming tasks—establishing a strong foundation in C++ fundamentals and modern development practices</t>
  </si>
  <si>
    <t>C++ (Programming Language), Data Validation, Data Structures, Maintainability, Object Oriented Programming (OOP), Software Architecture, Algorithms, System Programming, Application Frameworks, Generative AI Agents, Performance Tuning, API Design, Debugging, Software Design</t>
  </si>
  <si>
    <t>C++ (Programming Language), Data Validation, Data Structures, Maintainability, Object Oriented Programming (OOP), Software Architecture, Algorithms, System Programming, Application Frameworks, Generative AI Agents, Performance Tuning, Debugging, Software Design</t>
  </si>
  <si>
    <t>Microsoft Introduction to C++ Programming</t>
  </si>
  <si>
    <t>https://www.coursera.org/specializations/microsoft-introduction-to-c-plus-plus-programming</t>
  </si>
  <si>
    <t>tVYEj5hZEfCF1g5ZKbYnew</t>
  </si>
  <si>
    <t>M3h6l4YXSTOnVHEOdMMfXw</t>
  </si>
  <si>
    <t>Market Analysis, Personalized Service, AI Enablement, Sales Strategy, Market Intelligence, Lead Generation, Real Time Data, Sales, Customer Engagement, Ethical Standards And Conduct, Sales Enablement, Sales Training, Sales Territory Management, Sales Process, Performance Analysis</t>
  </si>
  <si>
    <t>Amazon Bedrock, Prompt Engineering, Amazon Web Services, AWS SageMaker, Artificial Intelligence, Generative AI, Data Quality, Natural Language Processing, AI Workflows, Solution Architecture, Generative AI Agents, AI Orchestration, Data Pipelines, Scalability, Computer Vision</t>
  </si>
  <si>
    <t>AI Enablement, Generative AI, Innovation, Business Process Management, Case Studies, Client Services, Adaptability, LLM Application, Data-Driven Decision-Making, Management Consulting, Account Management, Operational Efficiency, Business Consulting, Consulting</t>
  </si>
  <si>
    <t>AI Enablement, Generative AI, Innovation, Business Process Management, Case Studies, Client Services, Adaptability, LLM Application, Data-Driven Decision-Making, Management Consulting, Account Management, Operational Efficiency, Consulting</t>
  </si>
  <si>
    <t>Discover the core skills behind compelling digital content in our Multimedia Content Creation course—designed for both aspiring and experienced creators. In this course, you’ll learn how to create multimedia content that grabs attention, tells your story, and connects with audiences on any platform.
Throughout this course, you’ll gain hands-on experience in multimedia content creation, developing versatile skills you can apply to everything from social media posts and marketing campaigns to presentations and branded assets.
Whether you're designing for video, social graphics, or web layouts, this course emphasizes multimedia content flexibility, empowering you to craft content in various engaging formats.
By the end of the course, you’ll have the confidence and creative toolkit to deliver high-quality multimedia content that stands out in today’s digital landscape</t>
  </si>
  <si>
    <t>Storytelling, Video Production, Content Creation, Graphic and Visual Design, Communication, Design, Visual Design, Editing, Web Content, Multimedia, Adobe Express, Animations, Infographics, Digital Media Strategy</t>
  </si>
  <si>
    <t>Adobe Content Creator: Launching Your Creative Career; Social and Multimedia Content Creation</t>
  </si>
  <si>
    <t>Italian, Turkish, Dutch, Arabic, French, Korean, Chinese (China), Hungarian, Kazakh, Portuguese (Brazil), Uzbek, Indonesian, Spanish, Pushto, Thai, German, Polish, Japanese, Russian</t>
  </si>
  <si>
    <t>Fc5d3MmBQ8S3GMU3tU2tKA; a1Z_-6maRjazuQYxHLbbig</t>
  </si>
  <si>
    <t>Brand Strategy, Brand Management, Branding, Brand Marketing, Storytelling, Customer Engagement, Data-Driven Decision-Making, Brand Loyalty, Marketing Analytics, Business Analytics, Stakeholder Engagement, Communication, Marketing Management, Innovation, Brand Awareness, Sustainable Business, Governance, Growth Strategies</t>
  </si>
  <si>
    <t>Brand Strategy, Brand Management, Branding, Brand Marketing, Storytelling, Customer Engagement, Data-Driven Decision-Making, Brand Loyalty, Marketing Analytics, Business Analytics, Stakeholder Engagement, Communication, Innovation, Brand Awareness, Sustainable Business, Governance, Growth Strategies</t>
  </si>
  <si>
    <t>Next-Gen Brand Management</t>
  </si>
  <si>
    <t>https://www.coursera.org/specializations/next-gen-brand-management</t>
  </si>
  <si>
    <t>6VZ9QMbRRrSI9w0YPyH4KQ</t>
  </si>
  <si>
    <t>Generative AI, Large Language Modeling, Prompt Engineering, ChatGPT, Social Impact, Intellectual Property, Responsible AI, Artificial Intelligence, Data Ethics, Business Ethics, Artificial Intelligence and Machine Learning (AI/ML), Culture, Law, Regulation, and Compliance, Business Economics</t>
  </si>
  <si>
    <t>Italian, Turkish, Dutch, Korean, French, Arabic, Chinese (China), Hungarian, Greek, Portuguese (Brazil), Hindi, Uzbek, Indonesian, Spanish, Swedish, Thai, German, Polish, Japanese, Ukrainian, Russian</t>
  </si>
  <si>
    <t>AI Model Risk Management</t>
  </si>
  <si>
    <t>https://www.coursera.org/learn/ai-model-risk-management</t>
  </si>
  <si>
    <t>AI models create value, but they also create risks — from data drift and bias to regulatory non-compliance. In this short, practical course, you’ll learn how to make those risks visible, measurable, and governable. First, you’ll explore the main categories of model risk and practice mapping them to governance controls and KPIs. Next, you’ll learn how to evaluate model validation results against standards such as SR 11-7, the Basel Principles, and the EU AI Act, identifying compliance gaps and recommending corrective actions. Finally, you’ll draft a simple model-risk control framework with clear documentation standards, escalation paths, and review cadences. By the end, you’ll be able to demonstrate governance skills that help organizations deploy AI responsibly and maintain trust.</t>
  </si>
  <si>
    <t>Governance Risk Management and Compliance, Compliance Management, Responsible AI, Risk Management, Risk Mitigation, Key Performance Indicators (KPIs), Gap Analysis, Verification And Validation, AI Security, Risk Control, Auditing, Model Evaluation, Compliance Auditing, Governance, Process Validation, Risk Analysis, Regulatory Requirements, Business Risk Management</t>
  </si>
  <si>
    <t>Managing AI Projects That Ship and Scale; Building Trustworthy AI</t>
  </si>
  <si>
    <t>https://www.coursera.org/specializations/managing-ai-projects-that-ship-and-scale</t>
  </si>
  <si>
    <t>tEDc674xEfCxsAr_0lD4gw</t>
  </si>
  <si>
    <t>H8SIfluNQ0eFxAspGnSipA; 8XCAJOheRQejSdFAfxu9lw</t>
  </si>
  <si>
    <t>Responsible AI, Model Evaluation, Data Ethics, Google Cloud Platform, AI Product Strategy, Artificial Intelligence</t>
  </si>
  <si>
    <t>Presentations, Graphic and Visual Design, Sales Presentation, Generative AI, Prompt Engineering, Document Management</t>
  </si>
  <si>
    <t>Italian, Turkish, Dutch, Korean, Arabic, French, Chinese (China), Hungarian, Greek, Portuguese (Brazil), Hindi, Indonesian, English, Spanish, Swedish, Thai, German, Polish, Japanese, Ukrainian, Russian</t>
  </si>
  <si>
    <t>Retrieval-Augmented Generation, Graph Theory, Embeddings, Query Languages, Vector Databases, Data Visualization Software, Large Language Modeling, AI Workflows, Development Environment</t>
  </si>
  <si>
    <t>Meal Planning And Preparation, ChatGPT, Cooking, Time Management, Calendar Management, Prompt Engineering, Generative AI, AI Personalization, Creative Thinking</t>
  </si>
  <si>
    <t>Moderniser des sites Web à l'aide de l'IA générative sur Google Cloud</t>
  </si>
  <si>
    <t>https://www.coursera.org/learn/moderniser-des-sites-web--laide-de-lia-gnrative-sur-gc</t>
  </si>
  <si>
    <t>Améliorez l'expérience de navigation sur votre site Web en utilisant l'IA générative pour offrir une meilleure expérience de recherche à vos utilisateurs. Dans ce cours, vous allez apprendre à utiliser Vertex AI Search pour proposer aux utilisateurs de votre site Web une expérience de recherche générative leur permettant de découvrir le contenu proposé par votre site Web. En tant qu'éditeur de sites Web, vous allez également apprendre à utiliser l'IA générative pour traduire et améliorer rapidement et efficacement vos contenus à l'aide de suggestions.</t>
  </si>
  <si>
    <t>Generative AI, Content Management, Google Cloud Platform, User Experience, Prompt Engineering, AI Personalization, Web Content</t>
  </si>
  <si>
    <t>t5QCAR6BEfCpIQr_6QDb7Q</t>
  </si>
  <si>
    <t>Updated in May 2025.
This course now features Coursera Coach!
A smarter way to learn with interactive, real-time conversations that help you test your knowledge, challenge assumptions, and deepen your understanding as you progress through the course.
ChatGPT is a language generation model developed by OpenAI, with its latest version, Davinci, powering the ChatGPT program. This course aims to teach how to build applications and solutions using ChatGPT by understanding OpenAI and ChatGPT APIs. 
Students will learn to create serverless functions that handle ChatGPT prompts and responses, integrating these into various platforms. The course covers connecting to the OpenAI API, creating Azure functions, and developing applications such as CoverLetterCreator, StockPhotoPPT, PolitelySayNo, and TravelPlan. 
By the end, learners will be able to increase productivity and build real-life applications using ChatGPT and other OpenAI models like DALL-E. They will integrate the API into platforms like Outlook, Power Apps, Power Automate, Airtable, and Bubble. 
The course is ideal for managers, employees, and individuals looking to improve team efficiency or monetize applications using ChatGPT. Learners will integrate ChatGPT into business tools, create no-code apps, plan itineraries, generate cover letters, and produce stock photos for presentations.</t>
  </si>
  <si>
    <t>ChatGPT, Application Development, Microsoft Outlook, Microsoft Power Automate/Flow, Generative AI, Prompt Engineering, Email Automation, Microsoft Azure, LLM Application, Microsoft Power Platform, OpenAI, No-Code Development, Email Marketing, Serverless Computing</t>
  </si>
  <si>
    <t>ChatGPT, Application Development, Microsoft Outlook, Generative AI, Prompt Engineering, Email Automation, Microsoft Azure, LLM Application, Microsoft Power Platform, OpenAI, No-Code Development, Email Marketing, Serverless Computing</t>
  </si>
  <si>
    <t>Building with OpenAI API</t>
  </si>
  <si>
    <t>https://www.coursera.org/specializations/packt-building-with-openai-api</t>
  </si>
  <si>
    <t>Spanish, Arabic, French, German, Hungarian, Kazakh, English</t>
  </si>
  <si>
    <t>Mp4OxfF1RLeTEGHvT5tfwQ</t>
  </si>
  <si>
    <t>AI Personalization, Financial Forecasting, Market Research, Generative AI, Supply Chain Management, ChatGPT, LLM Application, Customer Support, AI Enablement, Business Solutions, Innovation, Strategic Decision-Making, Artificial Intelligence, Forecasting</t>
  </si>
  <si>
    <t>AI Personalization, Financial Forecasting, Market Research, Generative AI, Supply Chain Management, ChatGPT, LLM Application, Customer Support, AI Enablement, Innovation, Strategic Decision-Making, Artificial Intelligence, Forecasting</t>
  </si>
  <si>
    <t>Microsoft Copilot, Microsoft PowerPoint, Presentations, Microsoft Word, Content Creation, Animations, Microsoft 365, Writing and Editing, Business Writing, Sales Presentations, Productivity Software, Multimedia, Technical Communication, Target Audience</t>
  </si>
  <si>
    <t>Generative AI Automation Tools and Applications</t>
  </si>
  <si>
    <t>https://www.coursera.org/learn/generative-ai-automation-tools-and-applications</t>
  </si>
  <si>
    <t>This course offers a practical pathway to understand how Generative AI can transform enterprise automation, streamlining workflows, enhancing decision-making, and reducing manual effort. You’ll learn to design, build, and scale AI-driven automation solutions using low-code tools, open-source frameworks, and advanced agent orchestration techniques.
Through hands-on exercises, you’ll gain the skills to connect APIs, chain AI agents, test and debug workflows, and deploy real-world automations for business processes such as customer support, sales, and decision support.
By the end of this course, you will be able to:
- Explain the principles of Generative AI automation and its role in enterprise workflows
- Use tools like LangChain, Flowise, n8n, Make, Zapier, Open AI, and Hugging Face for automation tasks
- Build low-code workflows integrating AI models, APIs, and event triggers
- Design error-tolerant, human-in-the-loop, and multi-agent automation patterns
- Scale and monitor automation solutions in cloud environments with proper security and compliance
- Apply best practices and understand future trends in Generative AI-driven business automation
This course is ideal for automation specialists, solution architects, developers, and business professionals looking to leverage Generative AI to create scalable, intelligent, and efficient enterprise workflows.
Join us to learn how Generative AI is shaping the future of enterprise automation—and how you can put it to work for your organization.</t>
  </si>
  <si>
    <t>Automation, AI Workflows, Cloud Computing, Scalability, AI Security, Make.com, AI Orchestration, Generative AI, LangChain, Google Sheets, OpenAI API, Generative AI Agents, Microsoft Power Automate/Flow, Business Process Automation, LLM Application, Artificial Intelligence and Machine Learning (AI/ML), Prompt Engineering, Agentic Workflows, Artificial Intelligence, Slack (Software)</t>
  </si>
  <si>
    <t>Automation, AI Workflows, Cloud Computing, Scalability, AI Security, Make.com, AI Orchestration, Generative AI, LangChain, Google Sheets, OpenAI API, Generative AI Agents, Business Process Automation, LLM Application, Artificial Intelligence and Machine Learning (AI/ML), Prompt Engineering, Agentic Workflows, Artificial Intelligence, Slack (Software)</t>
  </si>
  <si>
    <t>Generative AI for Automation</t>
  </si>
  <si>
    <t>https://www.coursera.org/specializations/generative-ai-for-automation</t>
  </si>
  <si>
    <t>t-gs2XG5EfCAyA7fSPcIsw</t>
  </si>
  <si>
    <t>S63YFScfSUSEiu18E6lpGw</t>
  </si>
  <si>
    <t>Generative AI, Google Gemini, Multimodal Prompts, LLM Application, Performance Tuning, Prompt Engineering, Prototyping, Google Cloud Platform, AI Workflows, Model Deployment</t>
  </si>
  <si>
    <t>Generative AI Agents, AI Personalization, AI Orchestration, Workflow Management, Responsible AI, Agentic systems, AI Enablement, AI Product Strategy, Tool Calling, Automation, Prompt Engineering, Business Process Automation, Agentic Workflows, Emerging Technologies, Artificial Intelligence, Generative AI</t>
  </si>
  <si>
    <t>Organizational Strategy with Generative AI &amp; AI Agents; Generative AI Strategic Leader; Prompt Engineer; Agentic AI and AI Agents for Leaders</t>
  </si>
  <si>
    <t>https://www.coursera.org/specializations/organizational-strategy-generative-ai</t>
  </si>
  <si>
    <t>Spanish, German, Arabic, French, Hungarian, Kazakh, Uzbek, English</t>
  </si>
  <si>
    <t>AOCDpV8FT-q49Dn2K2rTeQ; -2TofyLDQaqp804mElZgOw; wIlsSSsbSdeiR05FSnaC6Q; W4Eg6e6LSB-X2Y9MvdsxSg</t>
  </si>
  <si>
    <t>Microsoft Azure, Responsible AI, Computer Vision, Natural Language Processing, Machine Learning, Model Deployment, No-Code Development, AI Workflows, Artificial Intelligence, Predictive Modeling</t>
  </si>
  <si>
    <t>Italian, Turkish, Dutch, Korean, Arabic, French, Chinese (China), Greek, Kazakh, Portuguese (Brazil), Hindi, Indonesian, English, Spanish, Swedish, Thai, German, Polish, Japanese, Ukrainian, Russian</t>
  </si>
  <si>
    <t>Italian, Turkish, Dutch, Vietnamese, Arabic, Korean, French, Chinese (China), Greek, Kazakh, Portuguese (Brazil), Hindi, Indonesian, Spanish, Swedish, Thai, German, Polish, Japanese, Ukrainian, Russian</t>
  </si>
  <si>
    <t>Intro to Model Context Protocol (MCP)</t>
  </si>
  <si>
    <t>https://www.coursera.org/learn/intro-to-model-context-protocol-mcp</t>
  </si>
  <si>
    <t>MCP (Model Context Protocol) lets developers securely connect tools, APIs, and data sources to AI models like Claude, GPT, or Gemini. With MCP, your AI isn’t just a chatbot—it becomes a powerful, action-taking agent that can interact with the outside world.
MCP is an open protocol by Anthropic that bridges the gap between language models and real-world context. It standardizes how models access resources, tools, and prompts.
Whether you’re building local dev tools or production AI apps, MCP ensures your model always has the right context at the right time.
MCP is perfect for developers who want to build AI agents that take meaningful actions, fetch live data from APIs, files, or databases, connect LLM models to IDE plugins or command-line tools, develop composable, multi-server AI workflows, and debug and inspect AI integrations with ease.
What you'll build:
In this hands-on course, you’ll build your own Weather MCP Server in Node.js/TypeScript and add Tools, Resources, and Prompts. You'll also connect your server to MCP Client (Claude Desktop and MCP Inspector) and see your AI agent fetch live responses in real time!</t>
  </si>
  <si>
    <t>Model Context Protocol, Servers, Anthropic Claude, Server Side, Tool Calling, Generative AI, AI Security, AI Workflows, Artificial Intelligence and Machine Learning (AI/ML), Data Access, Middleware, Debugging, Real Time Data, Artificial Intelligence</t>
  </si>
  <si>
    <t>Model Context Protocol, Servers, Server Side, Tool Calling, Generative AI, AI Security, AI Workflows, Artificial Intelligence and Machine Learning (AI/ML), Data Access, Middleware, Debugging, Real Time Data, Artificial Intelligence</t>
  </si>
  <si>
    <t>Vibe Coding Essentials - Build Apps with AI; AI Engineering</t>
  </si>
  <si>
    <t>sovalHOQEfCRIxJx5RaBQw</t>
  </si>
  <si>
    <t>child~9CU8_W1eSheznUldaiTupw; child~sj8u8gi3QxWKXPppKwL2zw</t>
  </si>
  <si>
    <t>Responsible AI, Artificial Intelligence, Organizational Strategy, Business Ethics, AI Product Strategy</t>
  </si>
  <si>
    <t>Korean, English</t>
  </si>
  <si>
    <t>Style Guides, Branding, Canva (Software), Marketing Materials, Marketing Design, Business, File Management, Logo Design, Marketing, Organizational Skills, Digital Marketing, Graphic Design, Brand Management</t>
  </si>
  <si>
    <t>Introduction to Machine Learning and Algorithmic Bias</t>
  </si>
  <si>
    <t>https://www.coursera.org/learn/introduction-to-machine-learning-and-algorithmic-bias</t>
  </si>
  <si>
    <t>This course explores the intersection of artificial intelligence (AI), machine learning (ML), and responsible business practice in our increasingly AI-driven economy. Participants establish foundational understanding of AI and ML concepts, their real-world applications, and factors driving their widespread adoption across industries. The course presents the machine learning process—from data collection and preparation through model development and evaluation—providing practical insights into how data transforms into actionable business insights.
Significant attention is dedicated to algorithmic bias, a critical challenge that can undermine system effectiveness and create unintended disparities in AI applications. Through examination of real-world cases across sectors such as recruitment, healthcare, and financial services, participants learn to identify different types of bias—historical bias, representation bias, and measurement bias—and understand their business implications.
The course concludes with practical strategies for bias detection and mitigation, along with governance frameworks for AI deployment. Participants gain the knowledge needed to build AI systems that work effectively for diverse populations while delivering reliable business value, preparing future leaders to harness AI's transformative potential while managing its risks and ensuring broad accessibility.
This course is best suited for individuals seeking to advance their careers through skill-building, industry application, and network expansion. Whether aiming for a promotion, transitioning to a new career, or growing one’s professional skills, learners will gain valuable insights into how they can contribute to their organizations and articulate those ideas with peers, recruiters, and other stakeholders.</t>
  </si>
  <si>
    <t>Machine Learning, Data Collection, Model Evaluation, Responsible AI, Data Preprocessing, Data Governance, Business Planning, Risk Mitigation, Business Ethics, AI Enablement, Business Strategy, Business, Algorithms, Governance, Artificial Intelligence and Machine Learning (AI/ML), Regulatory Requirements</t>
  </si>
  <si>
    <t>sh8RTD-7EfCseQ7q_2K0iw</t>
  </si>
  <si>
    <t>LLM Application, Cloud API, Google Gemini, Gemini, Google Cloud Platform, Context Management, Generative AI</t>
  </si>
  <si>
    <t>LLM Benchmarking and Evaluation Training</t>
  </si>
  <si>
    <t>https://www.coursera.org/learn/llm-benchmarking-and-evaluation-training</t>
  </si>
  <si>
    <t>This comprehensive course on Evaluating and Applying LLM Capabilities equips you with the skills to analyze, implement, and assess large language models in real-world scenarios. Begin with core capabilities, learn summarization, translation, and how LLMs power industry-relevant content generation. Progress to interactive and analytical applications—explore chatbots, virtual assistants, and sentiment analysis with hands-on demos using LangChain and ChromaDB. Conclude with benchmarking and evaluation—master frameworks like ROUGE, GLUE, SuperGLUE, and BIG-bench to measure model accuracy, relevance, and performance.
To be successful in this course, you should have a basic understanding of LLMs, Python, and NLP fundamentals.
By the end of this course, you will be able to:
- Explore LLM Capabilities: Understand summarization, translation, and their applications
- Build LLM Applications: Create chatbots and sentiment analysis tools using real-world tools
- Evaluate Model Performance: Use ROUGE, GLUE, and BIG-bench to benchmark LLMs
- Analyze Use Cases: Assess benefits, limitations, and deployment of LLM-powered solutions
Ideal for AI developers, ML engineers, and GenAI professionals.</t>
  </si>
  <si>
    <t>Large Language Modeling, LLM Application, Model Evaluation, LangChain, Generative AI, Benchmarking, Analytics, Natural Language Processing, Application Development, ChatGPT, Prompt Engineering</t>
  </si>
  <si>
    <t>LLM Application Engineering and Development Certification</t>
  </si>
  <si>
    <t>https://www.coursera.org/specializations/llm-application-engineering-and-development-certification</t>
  </si>
  <si>
    <t>seePiDI6EfCxwxJQM9bC_Q</t>
  </si>
  <si>
    <t>Q5JbK3CxTKWNysd1t48otw</t>
  </si>
  <si>
    <t>Content Marketing, Responsible AI, Data Ethics, AI Product Strategy, Marketing Automation, Marketing Analytics, Generative AI, AI Personalization</t>
  </si>
  <si>
    <t>OpenAI API, SQL, LangChain, Natural Language Processing, Microsoft Azure, Retrieval-Augmented Generation, AI Orchestration, OpenAI, Tool Calling, Database Development, LLM Application, Query Languages</t>
  </si>
  <si>
    <t>Machine Learning, AI Enablement, Responsible AI, Artificial Intelligence, Data Ethics, Artificial Intelligence and Machine Learning (AI/ML), digital literacy</t>
  </si>
  <si>
    <t>Responsible AI, Governance, Business Ethics, Information Privacy, Generative AI, Social Studies, Data Ethics, Regulatory Requirements, Data Security</t>
  </si>
  <si>
    <t>Responsible AI, Governance, Business Ethics, Information Privacy, Generative AI, Data Ethics, Regulatory Requirements, Data Security</t>
  </si>
  <si>
    <t>생성형 AI: 기본 개념 이해</t>
  </si>
  <si>
    <t>https://www.coursera.org/learn/gen-ai-unlock-foundational-concepts-ko</t>
  </si>
  <si>
    <t>생성형 AI: 기본 개념 이해'는 생성형 AI 리더 학습 과정의 두 번째 과정입니다. 이 과정에서는 생성형 AI의 기본 개념을 이해하기 위해 AI, ML, 생성형 AI의 차이점을 살펴보고 다양한 데이터 유형에서 생성형 AI로 어떻게 비즈니스 과제를 해결할 수 있는지 알아봅니다. 파운데이션 모델의 제한사항과 책임감 있고 안전한 AI 개발 및 배포의 주요 과제를 해결할 수 있도록 Google Cloud 전략에 관한 인사이트도 제공합니다.</t>
  </si>
  <si>
    <t>Responsible AI, Unstructured Data, Large Language Modeling, Generative AI, Artificial Intelligence and Machine Learning (AI/ML), Data Access, Google Cloud Platform, Deep Learning, Business Logic, Data Ethics</t>
  </si>
  <si>
    <t>생성형 AI 리더 (Generative AI Leader)</t>
  </si>
  <si>
    <t>https://www.coursera.org/specializations/genaileader-ko</t>
  </si>
  <si>
    <t>sUq5sFvoEfCekhJDthqyWw</t>
  </si>
  <si>
    <t>1Ahd_PiORjqMxJZlCzs26w</t>
  </si>
  <si>
    <t>Prompt Engineering, Large Language Modeling, Business Strategy, Generative AI, AI Product Strategy, Business Leadership, Strategic Decision-Making, AI Enablement, Communication, Business Transformation, Strategic Leadership</t>
  </si>
  <si>
    <t>Italian, Azerbaijani, Turkish, Dutch, Vietnamese, Korean, Arabic, French, Chinese (China), Hungarian, Greek, Portuguese (Brazil), Kazakh, Hindi, Uzbek, Indonesian, English, Spanish, Pushto, Swedish, Thai, German, Polish, Japanese, Ukrainian, Russian</t>
  </si>
  <si>
    <t>Italian, Turkish, Dutch, Korean, Arabic, French, Chinese (China), Hungarian, Greek, Portuguese (Brazil), Kazakh, Hindi, Indonesian, Spanish, Swedish, Thai, German, Polish, Japanese, Ukrainian, Russian</t>
  </si>
  <si>
    <t>Using GenAI in Modern Software Development</t>
  </si>
  <si>
    <t>https://www.coursera.org/learn/using-genai-in-modern-software-development</t>
  </si>
  <si>
    <t>In today’s fast-evolving software landscape, success increasingly relies on the ability to integrate AI tools strategically throughout the development lifecycle. This course teaches developers how to use generative AI to analyze, enhance, and streamline software workflows. 
Building on foundational coding and AI concepts, you’ll learn to use generative AI as both a decision-making aid and a practical coding assistant. The course emphasizes real-world applications, guiding you to analyze unfamiliar code, evaluate frameworks, and create documentation with the support of AI tools. Through hands-on experience with platforms like GitHub Copilot and ChatGPT, you’ll gain the skills to integrate AI tools into everyday development tasks. 
This course is designed for developers who want to improve coding practices using generative AI tools. By the end of the course, you’ll be equipped to apply AI-powered solutions that elevate your coding practices and development processes.  
Enroll today to gain valuable, future-ready development insights.</t>
  </si>
  <si>
    <t>Prompt Engineering, Debugging, Generative AI, Code Review, AI Workflows, Application Development, ChatGPT, OpenAI API, Microsoft Copilot</t>
  </si>
  <si>
    <t>sShGziWFEfC81Ar_zAZhPw</t>
  </si>
  <si>
    <t>Model Evaluation, Tensorflow, Logistic Regression, Artificial Neural Networks, Probability &amp; Statistics, Statistical Methods, Regression Analysis, PyTorch (Machine Learning Library), Data Preprocessing</t>
  </si>
  <si>
    <t>Italian, Turkish, Azerbaijani, Dutch, Vietnamese, Arabic, Korean, French, Chinese (China), Hungarian, Greek, Portuguese (Brazil), Kazakh, Hindi, Uzbek, Indonesian, Spanish, Swedish, Thai, German, Polish, Japanese, Ukrainian, Russian</t>
  </si>
  <si>
    <t>npjdd85-EemphArdzWLJyg; child~X0aR2c4UEeuEhhLKgO18hw; child~nXHjIAoGSgyqYse7IsLGBw; TyJtMpDVQUOuKd220GNZRw; cbueaYMPEeme0Q6mGz36ig</t>
  </si>
  <si>
    <t>Responsible AI, AI Security, Risk Management, Business Analysis, Threat Detection, Threat Modeling, Risk Management Framework, Generative AI</t>
  </si>
  <si>
    <t>AI Foundations for Creativity</t>
  </si>
  <si>
    <t>https://www.coursera.org/learn/ai-foundations-for-creativity</t>
  </si>
  <si>
    <t>Whether you're a designer, educator, or business professional, this course offers a practical and inclusive introduction to AI-enhanced creativity. You’ll explore how generative AI differs from traditional machine learning, how tools like Adobe Firefly are trained, and how to use them responsibly and effectively. Through real-world examples and hands-on demos, you’ll learn to apply AI across design, video, writing, and more.
Discover how AI can support every stage of the creative process, from brainstorming and ideation to refinement and scaling, while enabling you to maintain your unique voice and vision. You’ll learn to use AI to generate content across formats, make informed creative decisions, and guide outputs with precision. The course also covers key ethical considerations including model transparency, content safety, and ownership.
By the end, you’ll be equipped to integrate AI into your creative process with confidence, integrity, and impact.</t>
  </si>
  <si>
    <t>Generative AI, AI Workflows, Design Thinking, Ideation, Adobe Firefly, Innovation, Content Strategy, Responsible AI, Storytelling, Visual Design, Artificial Intelligence, Prompt Engineering, Creativity, Content Creation, Brainstorming, AI Enablement, Multimedia</t>
  </si>
  <si>
    <t>Generative AI, AI Workflows, Design Thinking, Ideation, Innovation, Content Strategy, Responsible AI, Storytelling, Visual Design, Artificial Intelligence, Prompt Engineering, Creativity, Content Creation, Brainstorming, AI Enablement, Multimedia</t>
  </si>
  <si>
    <t>sMfJzHD_EfCRIxJx5RaBQw</t>
  </si>
  <si>
    <t>Generative AI, Artificial Intelligence, Google Gemini, Machine Learning</t>
  </si>
  <si>
    <t>Natural Language Processing, Recurrent Neural Networks (RNNs), AI Enablement, Deep Learning, Unsupervised Learning, Prompt Engineering, Supervised Learning, Machine Learning, Artificial Neural Networks, Oracle Cloud, Artificial Intelligence, Generative AI, Computer Vision, Large Language Modeling</t>
  </si>
  <si>
    <t>Natural Language Processing, Recurrent Neural Networks (RNNs), AI Enablement, Deep Learning, Unsupervised Learning, Prompt Engineering, Supervised Learning, Machine Learning, Artificial Neural Networks, Artificial Intelligence, Generative AI, Computer Vision, Large Language Modeling</t>
  </si>
  <si>
    <t>Innovation, Public Relations, Branding, Business Leadership, Leadership, Corporate Communications, Media Relations, Stakeholder Communications, Storytelling, Crisis Management, Communication, Strategic Communication</t>
  </si>
  <si>
    <t>Azerbaijani, Turkish, Dutch, Vietnamese, Urdu, Korean, Arabic, Hungarian, Greek, Portuguese (Brazil), Hindi, Uzbek, English, Thai, Japanese, Italian, French, Chinese (China), Kazakh, Indonesian, Spanish, Bengali, Pushto, Swedish, German, Polish, Ukrainian, Russian</t>
  </si>
  <si>
    <t>Italian, Azerbaijani, Turkish, Dutch, Vietnamese, Korean, French, Arabic, Chinese (China), Hungarian, Greek, Portuguese (Brazil), Kazakh, Hindi, Uzbek, Indonesian, Spanish, Swedish, Thai, German, Polish, Japanese, Ukrainian, Russian</t>
  </si>
  <si>
    <t>Generative AI, Responsible AI, Socioeconomics, Information Privacy, Accountability, Data Ethics, AI Security, Business Ethics, Legal Risk, Social Impact</t>
  </si>
  <si>
    <t>Italian, Turkish, Azerbaijani, Dutch, Vietnamese, Arabic, Korean, French, Chinese (China), Hungarian, Greek, Kazakh, Portuguese (Brazil), Hindi, Uzbek, Indonesian, Spanish, Pushto, Swedish, Thai, German, Polish, Japanese, Ukrainian, Russian</t>
  </si>
  <si>
    <t>AI Generatif: Memahami Konsep Dasar</t>
  </si>
  <si>
    <t>https://www.coursera.org/learn/gen-ai-unlock-foundational-concepts-id</t>
  </si>
  <si>
    <t>Gen AI: Mengungkap Konsep-konsep Dasar adalah kursus kedua dari jalur pembelajaran Pemimpin AI Generatif. Dalam kursus ini, Anda akan mempelajari konsep dasar AI generatif dengan mengeksplorasi perbedaan antara AI, ML, dan AI generatif, serta memahami bagaimana berbagai jenis data memungkinkan AI generatif mengatasi tantangan bisnis. Anda juga akan mendapatkan insight tentang strategi Google Cloud untuk mengatasi keterbatasan model dasar dan tantangan utama dalam pengembangan dan deployment AI yang bertanggung jawab dan aman.</t>
  </si>
  <si>
    <t>AI Security, Responsible AI, Machine Learning, Large Language Modeling, Generative AI, Artificial Intelligence, Unstructured Data, Google Cloud Platform, Business Intelligence, Data Ethics, Data Literacy</t>
  </si>
  <si>
    <t>https://www.coursera.org/specializations/alur-pembelajaran-generative-leader</t>
  </si>
  <si>
    <t>s7dp7JVBEfC0whK_moloMQ</t>
  </si>
  <si>
    <t>f6XREI2NTYibGVXWH1OUVw</t>
  </si>
  <si>
    <t>Manage Abrasive Workplace Behavior With Backbone</t>
  </si>
  <si>
    <t>https://www.coursera.org/learn/manage-abrasive-workplace-behavior-with-backbone</t>
  </si>
  <si>
    <t>Abrasive employees rub their coworkers the wrong way, with behaviors ranging from mild offense to open attack. Their bullying behaviors cause interpersonal friction that grates on subordinates, peers, and often superiors, eroding motivation and disrupting the smooth flow of work. Employees in leadership roles can inflict especially deep wounds and intense suffering in coworkers, customers, clients, patients and/or students, disrupting productivity. Managing abrasive workplace behavior is no easy task, and doing it ineptly, or failing to do it altogether can have disastrous consequences for your organization, your employees, and you. 
What does it take to successfully manage abrasive workplace behavior? It takes courageous intervention paired with psychological insight, otherwise known as Management Backbone. This course provides step-by-step guidance on how to confidently and compassionately intervene to stop the individual suffering and organizational disruption caused by abrasive workplace behavior.</t>
  </si>
  <si>
    <t>Conflict Management, Workplace Bullying Intervention, Compassion, Emotional Intelligence, Disciplinary Procedures, Business Leadership, Employee Retention, Leadership and Management, Organizational Leadership, People Management, Employee Engagement, Communication Strategies, Employee Performance Management, Human Resource Strategy, Self-Awareness</t>
  </si>
  <si>
    <t>Conflict Management, Compassion, Emotional Intelligence, Disciplinary Procedures, Business Leadership, Employee Retention, Leadership and Management, Organizational Leadership, People Management, Employee Engagement, Communication Strategies, Employee Performance Management, Human Resource Strategy, Self-Awareness</t>
  </si>
  <si>
    <t>Italian, Azerbaijani, Turkish, Dutch, Vietnamese, Korean, Arabic, French, Chinese (China), Hungarian, Greek, Portuguese (Brazil), Kazakh, Hindi, Uzbek, Indonesian, Spanish, Pushto, Swedish, Thai, German, Chinese (Traditional), Polish, Japanese, Ukrainian, Russian</t>
  </si>
  <si>
    <t>s715FOV0Ee6s9Qr_2Qjvdw</t>
  </si>
  <si>
    <t>Generative AI, Care Coordination, Case Management, No-Code Development, Prompt Engineering, Patient Communication, Patient Flow, Technology Roadmaps, Healthcare Project Management, Decision Making, Health Technology, ChatGPT, Patient Coordination, Health Information Management and Medical Records, Health Administration, Health Informatics, Practice Management Software</t>
  </si>
  <si>
    <t>Generative AI, Care Coordination, No-Code Development, Prompt Engineering, Patient Communication, Healthcare Project Management, Decision Making, Health Technology, ChatGPT, Health Information Management and Medical Records, Health Administration, Health Informatics</t>
  </si>
  <si>
    <t>Responsible AI, Ethical Standards And Conduct, Data Ethics, Data Security, Data Governance, AI Security, Personally Identifiable Information, Complex Problem Solving, Critical Thinking, Artificial Intelligence, Information Privacy, Governance</t>
  </si>
  <si>
    <t>Italian, Turkish, Dutch, Korean, French, Arabic, Chinese (China), Hungarian, Greek, Kazakh, Portuguese (Brazil), Hindi, Indonesian, English, Spanish, Swedish, Thai, German, Polish, Japanese, Ukrainian, Russian</t>
  </si>
  <si>
    <t>Italian, Turkish, Dutch, Korean, French, Arabic, Chinese (China), Hungarian, Greek, Kazakh, Portuguese (Brazil), Hindi, Indonesian, Spanish, Swedish, Thai, German, Polish, Japanese, Ukrainian, Russian</t>
  </si>
  <si>
    <t>Build and Deploy Chatbots and Recommender Systems</t>
  </si>
  <si>
    <t>https://www.coursera.org/learn/build-and-deploy-chatbots-and-recommender-systems</t>
  </si>
  <si>
    <t>Advance your AI application skills by designing high-impact chatbots and recommendation engines—without coding expertise. Explore real-world integration with business channels, optimize for customer engagement, and ensure ethical, measurable deployment. Participants will leverage active case studies to build and refine solutions suited for high-growth sectors in India, the USA, and Spanish-speaking regions. By the end of the course, learners will be able to implement, evaluate, and continuously improve operational AI tools that drive business performance and innovation.</t>
  </si>
  <si>
    <t>No-Code Development, Continuous Improvement Process, Natural Language Processing, Responsible AI, Customer experience improvement, Data Ethics, Return On Investment, Cross Platform Development, Large Language Modeling, AI Product Strategy, Artificial Intelligence, Product Improvement, ChatGPT, Business Metrics, Language Interpretation, Translation, and Studies, Performance Measurement, Model Deployment, LLM Application, AI Enablement, AI Personalization</t>
  </si>
  <si>
    <t>Build AI Apps with No-Code Tools</t>
  </si>
  <si>
    <t>https://www.coursera.org/specializations/build-ai-apps-with-no-code-tools</t>
  </si>
  <si>
    <t>s1rMuJMPEfCghgr__zRXCw</t>
  </si>
  <si>
    <t>qVYFfsS4SjC7JrHikwt4bg</t>
  </si>
  <si>
    <t>AI Generatif: Lebih dari sekadar Chatbot</t>
  </si>
  <si>
    <t>https://www.coursera.org/learn/gen-ai-beyond-the-chatbot-id</t>
  </si>
  <si>
    <t>Gen AI: Lebih dari Sekadar Chatbot adalah kursus pertama dari jalur pembelajaran Pemimpin AI Generatif dan tidak memiliki prasyarat. Kursus ini bertujuan untuk melampaui pemahaman dasar tentang chatbot guna mengeksplorasi potensi sebenarnya dari AI generatif untuk organisasi Anda. Anda akan mempelajari konsep seperti model dasar dan rekayasa perintah, yang penting untuk memanfaatkan kekuatan AI generatif. Kursus ini juga menjelaskan beberapa pertimbangan penting yang harus Anda pikirkan saat mengembangkan strategi AI generatif yang sukses untuk organisasi Anda.</t>
  </si>
  <si>
    <t>Generative AI, Google Cloud Platform, AI Workflows, Artificial Intelligence, Google Workspace, Responsible AI, Service Improvement, Natural Language Processing, Product Improvement, AI Product Strategy, Prompt Engineering</t>
  </si>
  <si>
    <t>Generative AI, Google Cloud Platform, AI Workflows, Artificial Intelligence, Google Workspace, Responsible AI, Natural Language Processing, Product Improvement, AI Product Strategy, Prompt Engineering</t>
  </si>
  <si>
    <t>s1HusZSeEfCMGg5tbt5J0w</t>
  </si>
  <si>
    <t>Automate, Analyze, and Evaluate ML Experiments</t>
  </si>
  <si>
    <t>https://www.coursera.org/learn/automate-analyze-and-evaluate-ml-experiments</t>
  </si>
  <si>
    <t>Did you know that a large percentage of machine learning models underperform in production because their experiments are not properly automated, tracked, or statistically validated?
This short course was created to help ML and AI professionals efficiently automate, analyze, and evaluate machine learning experiments to improve accuracy, reliability, and business impact.
By completing this course, you will be able to streamline your experimentation workflow, detect model biases, validate model updates through A/B testing, and measure the real-world value of your ML solutions—skills you can immediately apply to enhance your model development pipeline.
By the end of this course, you will be able to:
• Analyze experimental results to determine feature importance and identify model biases.
• Evaluate the impact of model updates on business KPIs using A/B testing.
• Create an experimentation framework to automate hypothesis tracking and statistical analysis.
This course is unique because it bridges technical experimentation and business evaluation, empowering you to connect ML model performance with measurable organizational outcomes through automation and data-driven validation.
To be successful in this project, you should have:
• Basic ML/AI fundamentals
• Python programming experience
• Understanding of statistical concepts (significance testing, confidence intervals)
• Familiarity with model evaluation metrics</t>
  </si>
  <si>
    <t>MLOps (Machine Learning Operations), Business Metrics, Data Ethics, Machine Learning, Cost Benefit Analysis, Responsible AI, Content Performance Analysis, Test Automation, Quantitative Research, Performance Metric, Research Design, Model Evaluation, Test Execution Engine, Feature Engineering, Verification And Validation, Performance Measurement, Quality Assessment, Gap Analysis, Performance Analysis, Key Performance Indicators (KPIs)</t>
  </si>
  <si>
    <t>Optimizing and Governing AI Systems; AI Systems Reliability &amp; Security</t>
  </si>
  <si>
    <t>https://www.coursera.org/specializations/optimizing-and-governing-ai-systems</t>
  </si>
  <si>
    <t>rzOz96muEfC7FAr_15dkeQ</t>
  </si>
  <si>
    <t>XDO88JBDTnyFKNkD-v30aA; 7ARbeXz9Tt6IdZh8kvZu7Q</t>
  </si>
  <si>
    <t>Generative AI for Customer Service Automation</t>
  </si>
  <si>
    <t>https://www.coursera.org/learn/generative-ai-for-customer-service-automation</t>
  </si>
  <si>
    <t>This course explores how AI transforms customer service operations, empowering professionals to design, automate, and manage intelligent, ethical, and efficient support systems. You’ll learn to combine strategic AI planning, no-code automation, and responsible AI governance to deliver personalized and proactive customer experiences at scale.
You’ll begin by understanding how AI aligns with business goals through strategic planning, customer journey mapping, and ROI measurement using tools like Miro AI and Notion AI. Next, you’ll move into no-code AI automation, learning to build and manage workflows for onboarding, feedback, and complaint resolution with Zapier and Flowise. Finally, you’ll explore ethical and privacy-first AI practices, using Claude and Replit to ensure transparency, fairness, and compliance in AI-driven interactions.
By the end of this course, you will be able to:
- Explain how AI supports strategic customer service planning and relationship management.
- Build automated workflows using no-code AI tools to enhance customer engagement and efficiency.
- Apply ethical AI principles to ensure fairness, transparency, and data privacy in automation.
- Design a comprehensive AI-driven customer service transformation strategy.
This course is designed for customer service managers, automation specialists, and business leaders seeking to integrate AI into customer operations. A basic understanding of service workflows or digital tools will help you get the most from the course.
Join us to master the art of AI-powered customer service automation—where intelligent systems, human insight, and ethical design come together to create exceptional customer experiences.</t>
  </si>
  <si>
    <t>Customer Engagement, Automation, Responsible AI, No-Code Development, Generative AI, Artificial Intelligence, Customer Service, Customer and Client Support, Customer Analysis, Email Automation, Workflow Management, Customer Relationship Management (CRM) Software, Agentic systems, Customer Data Management, Customer experience improvement, Customer Communications Management, Miro AI, Customer Support, AI Product Strategy, Ethical Standards And Conduct</t>
  </si>
  <si>
    <t>Mastering Generative AI for Customer Service Excellence</t>
  </si>
  <si>
    <t>https://www.coursera.org/specializations/mastering-generative-ai-for-customer-service-excellence</t>
  </si>
  <si>
    <t>Hungarian, Kazakh, Uzbek</t>
  </si>
  <si>
    <t>rzKxwrCmEfCsnQ73ldDVQw</t>
  </si>
  <si>
    <t>XCfwIbPIQE2LzvQQWSdPOw</t>
  </si>
  <si>
    <t>Prompt Engineering, Multimodal Prompts, Context Management, Responsible AI</t>
  </si>
  <si>
    <t>Italian, Turkish, Dutch, Arabic, French, Korean, Portuguese (Brazil), English, Indonesian, Spanish, Swedish, German, Polish, Japanese, Ukrainian</t>
  </si>
  <si>
    <t>Italian, Turkish, Spanish, Arabic, French, Korean, German, Portuguese (Brazil), Japanese, Ukrainian, Indonesian</t>
  </si>
  <si>
    <t>Generative AI, Data Ethics, Machine Learning Methods, Responsible AI, Exploratory Data Analysis, AI Enablement, Data Quality, Data Strategy, Machine Learning, Applied Machine Learning</t>
  </si>
  <si>
    <t>Spanish, Arabic, German, French, Chinese (China), Hungarian, Kazakh, Portuguese (Brazil), Uzbek, Russian, Indonesian, English</t>
  </si>
  <si>
    <t>Spanish, Arabic, German, French, Chinese (China), Hungarian, Kazakh, Portuguese (Brazil), Uzbek, Russian, Indonesian</t>
  </si>
  <si>
    <t>In Course 4 of the Google Project Management Certificate program, you will delve into the execution and closing phases of the project life cycle. You will learn what aspects of a project to track and how to track them. You will also learn how to effectively manage and communicate changes, dependencies, and risks. As you explore quality management, you will learn how to measure customer satisfaction and implement continuous improvement and process improvement techniques. Next, you will examine how to prioritize data, how to use data to inform your decision-making, and how to effectively present that data. Then, you will strengthen your leadership skills as you study the stages of team development and how to manage team dynamics. After that, you will discover tools that provide effective project team communication, how to organize and facilitate meetings, and how to effectively communicate project status updates. Finally, you will examine the steps of the project closing process and how to create and share project closing documentation. Current Google project managers will continue to instruct you in how to accomplish all of these tasks, describing the right tools and resources for the job at hand.
Learners who complete this program should be equipped to apply for introductory-level jobs as project managers. No previous experience is necessary.
By the end of this course, you will be able to: 
 - Identify what aspects of a project to track and compare different tracking methods.
 - Discuss how to effectively manage and communicate changes, dependencies, and risks.
 - Explain the key quality management concepts of quality standards, quality planning, quality assurance, and quality control.
 - Describe how to create continuous improvement and process improvement and how to measure customer satisfaction.
 - Explain the purpose of a retrospective and describe how to conduct one. 
 - Demonstrate how to prioritize and analyze data and how to communicate a project’s data-informed story. 
 - Identify tools that provide effective project team communication and explore best practices for communicating project status updates.
 - Describe the steps of the closing process for stakeholders, the project team, and project managers.
- Explore best practices for leverage generative AI tools for communication.</t>
  </si>
  <si>
    <t>Project Documentation, Data Storytelling, Risk Management, Quality Management, Process Improvement, Meeting Facilitation, Team Management, Project Management, Continuous Improvement Process, Project Closure, Data-Driven Decision-Making, Project Risk Management, Strategic Thinking, Project Implementation, Stakeholder Communications, Quality Assurance, Team Leadership, Project Management Life Cycle, Project Controls</t>
  </si>
  <si>
    <t>Turkish, Spanish, Korean, German, Arabic, French, Portuguese (Brazil), Japanese, Ukrainian, Indonesian, English</t>
  </si>
  <si>
    <t>Turkish, Spanish, Korean, German, Arabic, French, Portuguese (Brazil), Japanese, Ukrainian, Indonesian</t>
  </si>
  <si>
    <t>AI Enablement, Financial Planning, Business Ethics, Generative AI, Relationship Building, Artificial Intelligence, Compensation Management, Ethical Standards And Conduct, Technology Strategies, Customer experience improvement, FinTech</t>
  </si>
  <si>
    <t>Japan Deep Learning Association, DeepLearning.AI</t>
  </si>
  <si>
    <t>Artificial Intelligence, Data Science, Responsible AI, Machine Learning, Artificial Neural Networks, Data Ethics, AI Product Strategy, Deep Learning, Technical Management, Digital Transformation</t>
  </si>
  <si>
    <t>Artificial Intelligence, Artificial Intelligence and Machine Learning (AI/ML), Generative AI, Machine Learning, Algorithms, Deep Learning, Technical Design, Applied Machine Learning, Data-Driven Decision-Making, AI Enablement</t>
  </si>
  <si>
    <t>Generative AI, Responsible AI, AI Enablement, Accountability, Business Ethics, Ethical Standards And Conduct, Stakeholder Engagement, Data Ethics, Artificial Intelligence</t>
  </si>
  <si>
    <t>運用 Google Vids 製作精彩影片</t>
  </si>
  <si>
    <t>https://www.coursera.org/learn/create-engaging-video-with-google-vids-zhtw</t>
  </si>
  <si>
    <t>本課程將帶您認識 Google Vids，這是一款線上影片製作與編輯應用程式，僅提供部分 Google Workspace 使用者使用。完成本課程的教學與示範後，您將瞭解如何在工作場合製作出動人的影片。此外，本課程也將說明如何在影片中融入媒體、音訊與影像片段、自訂樣式，以及輕鬆分享作品。
部分 Vids 功能採用生成式 AI 技術，可協助您更有效率地完成工作。提醒您，Gemini 等生成式 AI 工具提供的資訊可能不正確或不適當。請勿將 Gemini 功能提供的資訊視為醫療、法律、財務或其他專業建議。也請留意，Gemini 功能提供的建議並不代表 Google 觀點，Google 對此概不負責。</t>
  </si>
  <si>
    <t>Video Editing, Google Workspace, Generative AI, Data Sharing, Multimedia, Content Creation, Google Gemini, Video Production</t>
  </si>
  <si>
    <t>rprEFYcQEfC2OhKwGgKtJw</t>
  </si>
  <si>
    <t>Canva (Software), ChatGPT, Content Creation, Graphic and Visual Design, Prompt Engineering, Social Media Content, Digital Content, Writing, Generative AI, Target Audience, Content Marketing</t>
  </si>
  <si>
    <t>Offensive Cyber Operations</t>
  </si>
  <si>
    <t>https://www.coursera.org/learn/offensive-cyber-operations</t>
  </si>
  <si>
    <t>Understanding offensive cyber operations is no longer optional—it's essential for any cybersecurity professional aiming to proactively defend systems in today’s high-stakes digital environment. This course equips you with a strategic, ethical understanding of attacker behavior, helping you move beyond reactive security and into informed, adversary-aware defense.
You’ll explore core offensive concepts such as attack surfaces, exploitation techniques, and adversary tactics using frameworks like MITRE ATT&amp;CK. Real-world scenarios and modern threats—including AI-driven attacks and deepfake-enabled social engineering—are examined through a defender’s lens, giving you practical insights into how and why breaches occur.
Designed for professionals in cybersecurity, risk management, or IT leadership, this course helps you develop the adversarial mindset needed to identify vulnerabilities before they're exploited. If you're serious about strengthening your organization’s security posture, this course gives you the tools to think like an attacker—ethically and effectively.</t>
  </si>
  <si>
    <t>Exploitation techniques, Cyber Operations, Cybersecurity, MITRE ATT&amp;CK Framework, Vulnerability Assessments, Security Awareness, Cyber Threat Intelligence, Cyber Attacks, Penetration Testing, Security Testing, Threat Modeling, Network Security, Cyber Security Strategy, AI Security, Human Factors (Security), Threat Management</t>
  </si>
  <si>
    <t>Arabic, French, German, Kazakh, Uzbek</t>
  </si>
  <si>
    <t>rn4Fm4yMEfCz9Q76dM5E5Q</t>
  </si>
  <si>
    <t>Email Automation, Generative AI, Application Programming Interface (API), Automation, Data Integration, Organizational Skills, Prompt Engineering, Calendar Management, Document Management, ChatGPT</t>
  </si>
  <si>
    <t>Artificial Neural Networks, Artificial Intelligence, Classification Algorithms, Generative Adversarial Networks (GANs), Artificial Intelligence and Machine Learning (AI/ML), Regression Analysis, Convolutional Neural Networks, Deep Learning, Machine Learning, Responsible AI, Law, Regulation, and Compliance, Business Ethics, Generative AI, Governance, Applied Machine Learning, Data Ethics</t>
  </si>
  <si>
    <t>Prompt Engineering, Large Language Modeling, Generative AI, Google Cloud Platform, Google Gemini, Gemini</t>
  </si>
  <si>
    <t>Social Media Strategy, Public Relations, Content Marketing, Branding, Brand Management, Communication Strategies, Corporate Communications, Target Audience, Strategic Communication, Media Relations, Stakeholder Management, Advertising, Internal Communications, Social Media Management, Customer Communications Management, Press Releases, Social Media, Marketing and Public Relations, Stakeholder Communications, Marketing Communications</t>
  </si>
  <si>
    <t>Social Media Strategy, Public Relations, Content Marketing, Branding, Brand Management, Communication Strategies, Corporate Communications, Target Audience, Strategic Communication, Media Relations, Stakeholder Management, Advertising, Internal Communications, Social Media Management, Customer Communications Management, Press Releases, Social Media, Stakeholder Communications, Marketing Communications</t>
  </si>
  <si>
    <t>Spanish, Arabic, German, French, Kazakh, Uzbek, English</t>
  </si>
  <si>
    <t>Spanish, Arabic, German, French, Kazakh, Uzbek</t>
  </si>
  <si>
    <t>Generative AI, Prompt Engineering, Data Analysis, Google Gemini, Predictive Modeling, Big Data, SQL, Artificial Intelligence and Machine Learning (AI/ML), Customer Relationship Management, Google Cloud Platform, Advanced Analytics, Python Programming</t>
  </si>
  <si>
    <t>Content Creation, Writing, User Feedback, Target Audience, Product Knowledge, Copywriting, Generative AI Agents, Digital Content, Blogs, Prompt Engineering, Editing</t>
  </si>
  <si>
    <t>Project Management, No-Code Development, LLM Application, Generative AI, Prompt Engineering, Application Deployment, AI Product Strategy, AI Enablement, OpenAI</t>
  </si>
  <si>
    <t>Spanish, German, French, Arabic, Chinese (China), Hungarian, Portuguese (Brazil), Russian, English, Indonesian</t>
  </si>
  <si>
    <t>Spanish, German, Arabic, French, Chinese (China), Hungarian, Portuguese (Brazil), Russian, Indonesian</t>
  </si>
  <si>
    <t>Prompt Engineering, Data Visualization, Responsible AI, Data Presentation, Data Storytelling, Oral Expression, AI Enablement, Data Analysis</t>
  </si>
  <si>
    <t>Italian, Turkish, Spanish, Arabic, Korean, German, French, Portuguese (Brazil), Japanese, Ukrainian, Indonesian</t>
  </si>
  <si>
    <t>Tensorflow, Natural Language Processing, Keras (Neural Network Library), Deep Learning, Applied Machine Learning, Recurrent Neural Networks (RNNs), Text Mining</t>
  </si>
  <si>
    <t>Turkish, English</t>
  </si>
  <si>
    <t>Business Writing, Concision, Grammar, Proofreading, Writing, Persuasive Communication, Editing, Technical Communication, Target Audience, Productivity, AI Enablement, Business Communication, Report Writing, Technical Writing, Writing and Editing</t>
  </si>
  <si>
    <t>Executive Communication &amp; Data Leadership; Global Business Communication; Complete Executive Leadership; Strategic Sales Leadership; Executive Communication Excellence</t>
  </si>
  <si>
    <t>Spanish, Arabic, French, German, Kazakh, Uzbek</t>
  </si>
  <si>
    <t>MIOkl2AXTbyqCiOYGdHH9A; DoTdVd_0TDSBf-66NxjUTw; 7RwvO2YJTzilhV7hP-JL2A; 1trIc8hUSHat6lxotYK7Bg; vm8IOf8rS8aPOGzuHjFE7A</t>
  </si>
  <si>
    <t>Generative AI, Data Analysis, Python Programming, Statistical Analysis, Query Languages, Data Storytelling, Dashboard, Data Cleansing, OpenAI, Data Visualization Software, Prompt Engineering Tools, Data Ethics, Data Manipulation, Analytics, Responsible AI</t>
  </si>
  <si>
    <t>Generative AI, Data Analysis, Python Programming, Statistical Analysis, Query Languages, Data Storytelling, Dashboard, Data Cleansing, OpenAI, Data Visualization Software, Data Ethics, Data Manipulation, Analytics, Responsible AI</t>
  </si>
  <si>
    <t>Generative AI for Data Analysts; IBM Data Analyst</t>
  </si>
  <si>
    <t>https://www.coursera.org/specializations/generative-ai-for-data-analysts</t>
  </si>
  <si>
    <t>Italian, Turkish, Dutch, Vietnamese, Arabic, Korean, French, Chinese (China), Hungarian, Greek, Kazakh, Portuguese (Brazil), Hindi, Uzbek, Indonesian, English, Spanish, Swedish, Thai, German, Polish, Japanese, Ukrainian, Russian</t>
  </si>
  <si>
    <t>Italian, Turkish, Dutch, Vietnamese, Arabic, Korean, French, Chinese (China), Hungarian, Greek, Kazakh, Portuguese (Brazil), Hindi, Uzbek, Indonesian, Spanish, Swedish, Thai, German, Polish, Japanese, Ukrainian, Russian</t>
  </si>
  <si>
    <t>S78b9n86Soahj5JwJ7Pl9w; child~WMfC4MMFTQCplwR80lzVuw</t>
  </si>
  <si>
    <t>Model Deployment, Feature Engineering, Machine Learning, Responsible AI, Data Preprocessing, Microsoft Azure, Cloud Deployment, Applied Machine Learning, Model Evaluation, Cloud Management, Scalability, Machine Learning Algorithms, Data Management, Performance Tuning, MLOps (Machine Learning Operations)</t>
  </si>
  <si>
    <t>Prompt Engineering for AI Image Generation</t>
  </si>
  <si>
    <t>Logical Operations</t>
  </si>
  <si>
    <t>https://www.coursera.org/learn/prompt-engineering-ai-image-generation-lo095035</t>
  </si>
  <si>
    <t>Artificial intelligence (AI) tools can be used in a business setting to create images that are unique, high quality, and cost effective. In response to your written prompt describing what you require in an image, these tools can quickly produce art, illustrations, diagrams, sketches, graphical concepts, and a wide range of other images, enabling you to save time and money designing and developing new graphic concepts, custom images, and product designs.
This course is designed for people who want to develop the skills needed to put generative AI–based image-generation tools to work in their own tasks and workflows.
In this course, you will: select and use a generative AI tool to create images from text prompts, describe your desired content and style sufficiently for a generative AI tool to produce the image you want, and use AI image-generation tools effectively and ethically within a business context.</t>
  </si>
  <si>
    <t>Prompt Engineering, Photo Editing, Multimodal Prompts, Generative AI, Marketing, Creativity, Prompt Engineering Tools, Customer Service, Prompt Patterns, Design, Responsible AI, Presentations, Artificial Intelligence, Promotional Materials, Photo/Video Production and Technology, Business Ethics, Image Quality, Graphic and Visual Design, Data Ethics</t>
  </si>
  <si>
    <t>Prompt Engineering, Photo Editing, Multimodal Prompts, Generative AI, Marketing, Creativity, Customer Service, Prompt Patterns, Design, Responsible AI, Presentations, Artificial Intelligence, Photo/Video Production and Technology, Business Ethics, Image Quality, Graphic and Visual Design, Data Ethics</t>
  </si>
  <si>
    <t>rWAVg9U6EfCvVwr_9L3Zkw</t>
  </si>
  <si>
    <t>According to Gartner, digital channels now represent nearly 80% of marketing budgets, creating high demand for skilled digital marketers and growth hackers. Whether you’re pursuing a marketing career or are a small business owner, startup founder, or freelancer, this course provides the essentials to launch your digital marketing journey. 
You’ll explore core elements of digital strategy—target audiences, channels, and analytics—and learn to align them with business goals for measurable results. Real-world insights and practitioner tips reveal why digital marketing is vital today and how strong strategies drive growth. 
The course covers major channels such as social media (LinkedIn, Facebook, Instagram), email marketing, PPC advertising, and content marketing. Through interactive exercises and scenarios, you’ll practice selecting channels, aligning strategies, and applying analytics. 
You’ll analyze audiences using demographic and psychographic data, create personas with tools like Semrush, and evaluate metrics including traffic, conversions, ROI, and engagement. Additional resources—podcasts and day-in-the-life examples—offer career guidance, trends, and opportunities for freelancers and small business owners. 
Step confidently into the world of digital marketing and growth hacking—enroll today!</t>
  </si>
  <si>
    <t>Digital Marketing, Digital Media Strategy, Pay Per Click Advertising, Social Media, Business Strategies, Digital Advertising, Market Analysis, Growth Strategies</t>
  </si>
  <si>
    <t>IBM Digital Marketing and Growth Hacking with GenAI</t>
  </si>
  <si>
    <t>child~XsYjcT2OQ46Pb-iARkp4OA; XZyNPfvcS0KnHrJbtV9f7A</t>
  </si>
  <si>
    <t>AI for Brand Visibility</t>
  </si>
  <si>
    <t>https://www.coursera.org/learn/ai-for-brand-visibility</t>
  </si>
  <si>
    <t>This course teaches learners how to use generative AI to create brand-consistent, SEO-ready marketing visuals that boost visibility across digital platforms. By focusing on the AI inference pipeline, prompt engineering, and accessibility best practices, participants will learn to generate on-brand images, write SEO-optimized alt text, and publish assets that meet professional marketing standards. Through hands-on labs, interactive discussions, and a final project, learners will combine AI-assisted creation with human judgment to produce visuals that are impactful, inclusive, and campaign-ready. By the end of the course, participants will be able to confidently design and deploy AI-powered marketing content that enhances brand recognition, discoverability, and audience engagement.</t>
  </si>
  <si>
    <t>Search Engine Optimization, Prompt Engineering, Branding, Web Content Accessibility Guidelines, Marketing Design, Generative AI Agents, Advertising Campaigns, Generative AI, Marketing, Marketing Analytics, AI Workflows, Brand Awareness, Large Language Modeling, Marketing Materials</t>
  </si>
  <si>
    <t>rTVUarPTEfCVOAr_-ssqDQ</t>
  </si>
  <si>
    <t>Search Engine Optimization, Content Strategy, Content Marketing, Digital Marketing, Search Engine Marketing, Content Creation, Web Analytics and SEO, Web Analytics, Social Media Marketing, Marketing Strategy and Techniques, Blogs, Growth Strategies, Market Research</t>
  </si>
  <si>
    <t>SEO Mastery: From Fundamentals to GenAI and GEO Strategies; IBM Digital Marketing and Growth Hacking with GenAI</t>
  </si>
  <si>
    <t>https://www.coursera.org/specializations/seo-mastery-from-fundamentals-to-genai-and-geo-strategies</t>
  </si>
  <si>
    <t>F2JPmLnOTWGvC8StKiwTYQ; child~XsYjcT2OQ46Pb-iARkp4OA; XZyNPfvcS0KnHrJbtV9f7A</t>
  </si>
  <si>
    <t>Generative AI, Google Cloud Platform, Unstructured Data, AI Personalization, User Experience Design, Web Content, Prompt Engineering</t>
  </si>
  <si>
    <t>Architect Resilient LLM Microservices for Scale</t>
  </si>
  <si>
    <t>https://www.coursera.org/learn/architect-resilient-llm-microservices-for-scale</t>
  </si>
  <si>
    <t>This course is designed for intermediate-level software developers, cloud engineers, and system architects responsible for building and scaling LLM applications. As AI systems become more complex, a resilient and scalable architecture is no longer a luxury—it's a necessity. This course provides a focused, practical guide to designing robust, cloud-native microservices that can withstand failure and scale on demand.
You will learn to apply the proven 12-factor app methodology to create services that are portable, maintainable, and ready for continuous deployment. Through expert instruction and real-world case studies, you will master the principles of stateless design, externalized configuration, and dependency management. The course then moves from theory to practice, challenging you to evaluate multi-region deployment strategies for fault tolerance and high availability. You will learn to analyze failover mechanisms, assess data replication strategies, and identify architectural risks before they impact production. By the end of this course, you will be equipped to design and document resilient microservice architectures that ensure your LLM applications are not just powerful, but also reliable and built for the future. To successfully complete this course, a working knowledge of core cloud concepts (regions, zones, and elasticity) and microservice basics (services, APIs, and containers) is recommended.</t>
  </si>
  <si>
    <t>Microservices, Scalability, Service Recovery, Failure Analysis, Cloud-Native Computing, Solution Architecture, Cloud Computing Architecture, Reliability, LLM Application, Software Development, Software Architecture, Dependency Analysis, Maintainability, Cloud Deployment, Systems Architecture, Data Storage Technologies, Service Management, Configuration Management, Site Reliability Engineering, Application Deployment</t>
  </si>
  <si>
    <t>Microservices, Scalability, Failure Analysis, Cloud-Native Computing, Solution Architecture, Cloud Computing Architecture, Reliability, LLM Application, Software Development, Software Architecture, Dependency Analysis, Maintainability, Cloud Deployment, Systems Architecture, Data Storage Technologies, Service Management, Configuration Management, Site Reliability Engineering, Application Deployment</t>
  </si>
  <si>
    <t>rPP9sqWqEfCpzgr_4yIONQ</t>
  </si>
  <si>
    <t>Retrieval-Augmented Generation, Large Language Modeling, Technical Management, Model Deployment, Solution Architecture, Model Evaluation, Design, LLM Application, Hugging Face, Analysis, System Design and Implementation, Prompt Engineering, AI Enablement</t>
  </si>
  <si>
    <t>Agentic systems, Artificial Intelligence, Prompt Engineering, AI Orchestration, Generative AI, Innovation, Responsible AI, AI Workflows, Algorithms</t>
  </si>
  <si>
    <t>Organizational Leadership, AI Personalization, Generative AI, ChatGPT, Digital Transformation, Content Management, Language Interpretation, Translation, and Studies, Business Leadership, Culture Transformation, AI Enablement, Training and Development, Productivity</t>
  </si>
  <si>
    <t>Generative AI, Large Language Modeling, AI Enablement, Prompt Engineering Tools, Google Cloud Platform</t>
  </si>
  <si>
    <t>Generative AI, Large Language Modeling, AI Enablement, Google Cloud Platform</t>
  </si>
  <si>
    <t>Financial Market, ChatGPT, Performance Measurement, Portfolio Management, Financial Trading, Performance Analysis, Benchmarking, Prompt Engineering, Technical Analysis, Artificial Intelligence</t>
  </si>
  <si>
    <t>Responsible AI, Risk Management, Governance, Data Ethics, Risk Management Framework, Regulatory Compliance, Compliance Management, Business Risk Management, Artificial Intelligence, Risk Analysis, Governance Risk Management and Compliance, Mitigation, Risk Mitigation, Generative AI, Continuous Monitoring, Enterprise Risk Management (ERM), AI Enablement</t>
  </si>
  <si>
    <t>Image Analysis, Application Programming Interface (API), Computer Vision, Generative AI, ChatGPT, OpenAI API, OpenAI, LLM Application, Multimodal Prompts, Natural Language Processing, Large Language Modeling, Artificial Intelligence</t>
  </si>
  <si>
    <t>Design Ethical AI Rewards and Policies</t>
  </si>
  <si>
    <t>https://www.coursera.org/learn/design-ethical-ai-rewards-and-policies</t>
  </si>
  <si>
    <t>"Design Ethical AI Rewards and Policies" is an engaging course for professionals, data scientists, AI practitioners, and decision-makers seeking to implement responsible AI practices in their organizations. In an era where AI systems significantly impact business operations, understanding how to balance performance metrics with ethical considerations is crucial. This course provides a comprehensive foundation in the principles of reinforcement learning, focusing on creating effective reward functions that align with business goals while ensuring compliance with ethical standards. Through hands-on labs, interactive dialogues, and real-world case studies, you will learn to identify and mitigate biases in AI policies, including adherence to global regulatory frameworks like GDPR. By integrating theory with practical application, this program equips you with the skills to lead initiatives that prioritize fairness and accountability in AI development. Whether your goal is to enhance customer interactions or ensure ethical governance, this course lays the groundwork for building trustworthy AI systems that deliver value without compromising integrity.</t>
  </si>
  <si>
    <t>Due Diligence, Regulatory Compliance, Risk Analysis, Artificial Intelligence and Machine Learning (AI/ML), Policy Analysis, Policy Development, Reinforcement Learning, Algorithms</t>
  </si>
  <si>
    <t>Building Trustworthy AI; Agentic AI Development &amp; Security</t>
  </si>
  <si>
    <t>r23idqWrEfCpzgr_4yIONQ</t>
  </si>
  <si>
    <t>8XCAJOheRQejSdFAfxu9lw; gtvClrloSMm_O8PqVo2UxQ</t>
  </si>
  <si>
    <t>IT Service Management, Control Objectives for Information and Related Technology (COBIT), Risk Management, Responsible AI, Governance Risk Management and Compliance, Compliance Management, Payment Card Industry (PCI) Data Security Standards, Cybersecurity, ISO/IEC 27001, General Data Protection Regulation (GDPR), Information Technology Infrastructure Library, Regulatory Compliance, NIST 800-53, Artificial Intelligence, Information Technology, Open Web Application Security Project (OWASP), Security Controls, Auditing</t>
  </si>
  <si>
    <t>IT Service Management, Control Objectives for Information and Related Technology (COBIT), Risk Management, Responsible AI, Governance Risk Management and Compliance, Compliance Management, Payment Card Industry (PCI) Data Security Standards, Cybersecurity, ISO/IEC 27001, General Data Protection Regulation (GDPR), Information Technology Infrastructure Library, Regulatory Compliance, Artificial Intelligence, Information Technology, Open Web Application Security Project (OWASP), Security Controls, Auditing</t>
  </si>
  <si>
    <t>IT Fundamentals for Cybersecurity; IBM Cybersecurity Analyst</t>
  </si>
  <si>
    <t>https://www.coursera.org/specializations/it-fundamentals-cybersecurity</t>
  </si>
  <si>
    <t>Azerbaijani, Turkish, Dutch, Oriya, Urdu, Arabic, Vietnamese, Korean, Hungarian, Greek, Portuguese (Brazil), Hindi, Uzbek, English, Thai, Japanese, Italian, French, Chinese (China), Kazakh, Indonesian, Spanish, Bengali, Pushto, Swedish, German, Polish, Ukrainian, Russian</t>
  </si>
  <si>
    <t>Italian, Azerbaijani, Turkish, Dutch, Vietnamese, Arabic, French, Korean, Chinese (China), Hungarian, Greek, Kazakh, Portuguese (Brazil), Hindi, Uzbek, Indonesian, Spanish, Pushto, Swedish, Thai, German, Polish, Japanese, Ukrainian, Russian</t>
  </si>
  <si>
    <t>BmvywlfcEemhORKUyd0AzA; child~lT6-h5CdRjm1hGmNxH5tOw; pofy9I8EEeqAihIVddil_w</t>
  </si>
  <si>
    <t>Generative AI, Artificial Intelligence, ChatGPT, Prompt Engineering, Responsible AI, Ethical Standards And Conduct, LLM Application, AI Personalization, Digital pedagogy</t>
  </si>
  <si>
    <t>Prompt Engineering, Programming Principles, GitHub, AI Workflows, Computer Programming, Software Installation, Integrated Development Environments, Microsoft Copilot</t>
  </si>
  <si>
    <t>User Interface (UI) Design, PHP (Scripting Language), ChatGPT, Application Security, Web Development, Cascading Style Sheets (CSS), Data Management, SQL, Microsoft Visual Studio, Web Applications, Application Development, Generative AI, Debugging, Prompt Engineering</t>
  </si>
  <si>
    <t>Spanish, Arabic, French, German, English</t>
  </si>
  <si>
    <t>Foundations of No-Code AI for Real-World Applications</t>
  </si>
  <si>
    <t>https://www.coursera.org/learn/foundations-of-no-code-ai-for-real-world-applications</t>
  </si>
  <si>
    <t>Unlock the essentials of AI development without programming. Learn to use no-code platforms to build, configure, and launch AI applications that solve real business problems in diverse sectors. Explore fundamental machine learning principles, ethical data practices, and methods for creating user-centric interfaces. Designed for ambitious learners in India, the USA, and Spanish-speaking markets, this course provides actionable skills for workplace transformation, regardless of technical background. Gain confidence to plan and deploy secure, scalable AI solutions and articulate their impact in measurable business terms.</t>
  </si>
  <si>
    <t>Data Cleansing, Scalability, Regulation and Legal Compliance, No-Code Development, User Experience Design, Data Preprocessing, Data Ethics, Artificial Intelligence, Machine Learning, Data Validation, Stakeholder Engagement, Data Storytelling, Business Analytics, Model Deployment, Automation, AI Workflows, Dashboard, Business Metrics, Generative AI</t>
  </si>
  <si>
    <t>German, French, Arabic, Hungarian, Kazakh, Uzbek</t>
  </si>
  <si>
    <t>qt3rGnhcEfCZ7xKgSlPh4Q</t>
  </si>
  <si>
    <t>Python Programming, OpenAI API, Prompt Engineering, OpenAI, ChatGPT, LLM Application</t>
  </si>
  <si>
    <t>Python Programming, OpenAI API, Prompt Engineering, Machine Learning, Test Case, Application Programming Interface (API), Application Development, Generative AI, Software Engineering, Scripting</t>
  </si>
  <si>
    <t>Automate Data Onboarding, Validate, and Govern</t>
  </si>
  <si>
    <t>https://www.coursera.org/learn/automate-data-onboarding-validate-and-govern</t>
  </si>
  <si>
    <t>Transform your approach to enterprise data governance in AI-driven environments. In today's data-intensive landscape, organizations struggle with metadata chaos, compliance gaps, and manual onboarding bottlenecks that slow AI innovation. This course empowers ML and AI professionals to tackle these critical challenges head-on.
This Short Course was created to help machine learning and artificial intelligence professionals accomplish systematic data governance that enables scalable AI operations.
By completing this course, you'll be able to eliminate data redundancy through systematic metadata analysis, ensure bulletproof compliance with GDPR and industry regulations while optimizing storage costs, and implement automated workflows that transform manual data chaos into streamlined, validated pipelines.
By the end of this course, you will be able to:
• Analyze metadata catalogs to identify redundant or stale datasets
• Evaluate data retention policies for regulatory compliance and storage cost optimization
• Create standardized processes to automate data onboarding, validation, and classification
This course is unique because it bridges the gap between data governance theory and practical AI operations, providing hands-on experience with real-world tools like DataHub workflows and GDPR compliance frameworks that you'll encounter in enterprise environments.
To be successful in this course, you should have a background in data management concepts, basic understanding of regulatory frameworks, and familiarity with enterprise data systems.</t>
  </si>
  <si>
    <t>Data Storage Technologies, Data Processing, Data Storage, Analytics, General Data Protection Regulation (GDPR), Data Architecture, MLOps (Machine Learning Operations), Information Privacy, Expense Management, Metadata Management, Data Integration, Data Quality, Data Maintenance, AI Enablement, Compliance Management, Cost Reduction, Data Management, Extract, Transform, Load, Data Strategy, Data Governance</t>
  </si>
  <si>
    <t>Optimizing AI System Operations and Costs; GenAI Deployment &amp; Governance</t>
  </si>
  <si>
    <t>https://www.coursera.org/specializations/optimizing-ai-system-operations-and-costs</t>
  </si>
  <si>
    <t>qpXDgrDGEfCClw5zFfN0pQ</t>
  </si>
  <si>
    <t>lcrvwjS4QmibEygrqM8sPg; A6Kho3ESQAu6AIV-E3WBfg</t>
  </si>
  <si>
    <t>GitHub, Git (Version Control System), Version Control, Collaborative Software, DevOps, Web Applications, Open Source Technology, Command-Line Interface</t>
  </si>
  <si>
    <t>IBM Java Developer; IBM JavaScript Backend Developer; IBM iOS and Android Mobile App Developer; Applied Software Engineering Fundamentals; IBM Front-End Developer; IBM Back-End Development; IBM DevOps and Software Engineering; IBM Full Stack Software Developer; IBM Full-Stack JavaScript Developer</t>
  </si>
  <si>
    <t>child~yQENaMAMSCCO278h_Om0Sw; child~1tKxy4CaQl2fzwhLpnMwoQ; DwDux8AASFW7gmcmra7jUQ; -wRN5Od6SduyASmOwkxaUQ; child~M87AMcC-RwC6wjEWWkg0xg; 7ERwSQnXEe23EhLnQryuGw; Xk5jdSFeTAOktBHrjY0Kdw; child~28zK1Tc9Sh2VIvPAdwjdfA; 8xjb0SjZT32EQ_gU2mscFw; child~uZEuRFPmTFyX0lx8b23DPw; PfbRUmwSEe25uA4dnx38NQ; child~xtKp1NX3R7u6ZNrbmWEdFQ; child~tur5WQWQSAyh-k1uQP4qxw; child~j5ACG-k9R9q4RaBcJ5ND8w; XZeuiy7pR5qeZeOfWIzqXg; child~prwf1Ri_QsG9Ztpr-du8OQ; child~iwqamEi8Sma7S8JgkIhgWg; child~pH7s22XeEe2pFQ6-5MoF5Q; child~0CMCUCw5SFOxTSd4SsJWiQ; kxXLY1kfEey5Tg6Gr7s2bQ; child~61XX8Y3TEey4CgqSbzoP7Q</t>
  </si>
  <si>
    <t>AI Personalization, Consumer Behaviour, Marketing, ChatGPT, Customer Engagement, Artificial Intelligence, Responsible AI, Marketing Analytics, Algorithms, Personalized Service, Marketing Psychology, Customer Service, Customer experience improvement, Business-To-Consumer, Content Management, Automation</t>
  </si>
  <si>
    <t>Spanish, Arabic, French, German, Kazakh, Uzbek, English</t>
  </si>
  <si>
    <t>Data Validation, Prompt Engineering, Analytical Skills, Natural Language Processing, Exploratory Data Analysis, OpenAI, LLM Application, Applied Machine Learning, AI Product Strategy, ChatGPT, Data-Driven Decision-Making, Data Analysis</t>
  </si>
  <si>
    <t>AI-Powered Business Analysis: Excel, KPIs &amp; GenAI; Modern Data Analytics with Python, Excel &amp; Generative AI</t>
  </si>
  <si>
    <t>https://www.coursera.org/specializations/ai-powered-business-analysis-excel-kpis-and-genai</t>
  </si>
  <si>
    <t>TSjb_Vf8ReehfQM-3_1xJQ; Dm_zd2WUT5CJfKwOrVIt_A</t>
  </si>
  <si>
    <t>The Chief AI Officer's Handbook</t>
  </si>
  <si>
    <t>https://www.coursera.org/learn/packt-the-chief-ai-officers-handbook</t>
  </si>
  <si>
    <t>This course is a comprehensive guide for professionals looking to lead AI initiatives in their organizations. It combines strategic thinking with practical applications, helping you understand how to integrate AI into business growth, tackle challenges, and innovate using AI technologies.
Throughout the course, you’ll learn to develop an AI strategy as a Chief AI Officer (CAIO), ensure ethical AI implementation, and build agile AI project management frameworks. You will also dive into real-world case studies that demonstrate how organizations successfully leverage AI to drive transformation.
The course stands out by blending theory with real-world applications, providing actionable frameworks for team building, innovation, and AI project execution. It emphasizes ethical considerations and regulatory compliance, empowering you to make informed decisions that align with your company’s strategic goals.
This course is perfect for chief AI officers, business leaders, and AI professionals who want to expand their understanding of AI’s strategic role in business. A foundational knowledge of AI concepts and business strategy is recommended for participants.</t>
  </si>
  <si>
    <t>Responsible AI, Strategic Leadership, Business Strategies, Artificial Intelligence, Compliance Management, Data Strategy, Agile Project Management, AI Security, Data Management, Artificial Intelligence and Machine Learning (AI/ML), Data Ethics, Business Leadership, AI Product Strategy, Strategic Thinking, Technology Roadmaps, Team Building, AI Orchestration, Milestones (Project Management), Compliance Training, AI Enablement</t>
  </si>
  <si>
    <t>Responsible AI, Strategic Leadership, Business Strategies, Artificial Intelligence, Compliance Management, Data Strategy, Agile Project Management, AI Security, Data Management, Artificial Intelligence and Machine Learning (AI/ML), Data Ethics, Business Leadership, AI Product Strategy, Strategic Thinking, Team Building, AI Orchestration, Milestones (Project Management), Compliance Training, AI Enablement</t>
  </si>
  <si>
    <t>qkzp87ikEfCnbRJpx2OfDQ</t>
  </si>
  <si>
    <t>Artificial Intelligence, Deep Learning, Machine Learning, AI Product Strategy, Data Science, Artificial Neural Networks, AI Enablement, Project Management, Data Ethics, Team Building, Sales, Technical Management, Discussion Facilitation, Recruitment</t>
  </si>
  <si>
    <t>Spanish, Dutch, Vietnamese, Thai, Arabic, French, German, Chinese (China), Chinese (Traditional), Japanese, Russian, English</t>
  </si>
  <si>
    <t>Predictive Modeling, Decision Tree Learning, Machine Learning, Artificial Intelligence, Predictive Analytics, Social Justice, Business Ethics, Data Science, Data-Driven Decision-Making, Business Analytics, Applied Machine Learning, Responsible AI, Technical Management, Data Preprocessing, Model Evaluation</t>
  </si>
  <si>
    <t>Italian, Turkish, Dutch, Vietnamese, Arabic, French, Korean, Chinese (China), Greek, Portuguese (Brazil), Kazakh, Hindi, Indonesian, English, Spanish, Swedish, Thai, German, Polish, Japanese, Ukrainian, Russian</t>
  </si>
  <si>
    <t>Large Language Modeling, Deep Learning, Natural Language Processing, Generative Model Architectures, OpenAI, Generative AI, Artificial Neural Networks, Prompt Engineering, Vision Transformer (ViT), Transfer Learning, Artificial Intelligence, ChatGPT</t>
  </si>
  <si>
    <t>Large Language Modeling, Deep Learning, Natural Language Processing, Generative Model Architectures, OpenAI, Generative AI, Artificial Neural Networks, Prompt Engineering, Transfer Learning, Artificial Intelligence, ChatGPT</t>
  </si>
  <si>
    <t>Generative AI Models and Transformer Networks Certification</t>
  </si>
  <si>
    <t>https://www.coursera.org/specializations/generative-ai-models-and-transformer-networks-certification</t>
  </si>
  <si>
    <t>Spanish, Arabic, German, French, Hungarian</t>
  </si>
  <si>
    <t>eWd8dkC0Sve5bZkMtAFcfA</t>
  </si>
  <si>
    <t>Python Programming, OpenAI API, Real Time Data, Performance Metric, OpenAI, Large Language Modeling, Model Evaluation, Unstructured Data, JSON, Machine Learning, Data Preprocessing, Data Manipulation, Generative AI</t>
  </si>
  <si>
    <t>Orchestrate, Evaluate, and Release GenAI Systems</t>
  </si>
  <si>
    <t>https://www.coursera.org/learn/orchestrate-evaluate-and-release-genai-systems</t>
  </si>
  <si>
    <t>The difference between GenAI systems that fail in production and those that scale reliably? Systematic deployment orchestration and evaluation practices that prevent costly failures before they impact users.
This Short Course was created to help ML and AI professionals accomplish robust, production-ready GenAI deployments with built-in reliability and automated recovery mechanisms.
By completing this course, you'll be able to proactively identify deployment compatibility issues through manifest analysis, make data-driven release decisions using observability dashboards and regression test results, and implement sophisticated canary deployment workflows that automatically rollback when performance metrics degrade—skills you can apply immediately in your next GenAI production deployment. 
By the end of this course, you will be able to:
• Analyze deployment manifests and dependencies to ensure runtime compatibility
• Evaluate release readiness using regression test results and observability dashboards
• Create an orchestrated deployment workflow with integrated canary releases and automated rollbacks
This course is unique because it combines hands-on deployment analysis with real-world production scenarios, teaching you to build the resilient deployment systems that modern GenAI operations demand.
To be successful in this course, you should have a background in machine learning systems, containerization technologies, and basic understanding of production deployment practices.</t>
  </si>
  <si>
    <t>Application Deployment, Release Management, Model Evaluation, Model Deployment, Software Technical Review, AI Orchestration, Application Performance Management, Generative AI, System Requirements, CI/CD, Continuous Deployment, Kubernetes, Site Reliability Engineering, Verification And Validation, Dependency Analysis, Cloud Deployment, Data-Driven Decision-Making, Continuous Delivery, Regression Testing, MLOps (Machine Learning Operations)</t>
  </si>
  <si>
    <t>Deploying and Maintaining Production AI Systems; GenAI Deployment &amp; Governance</t>
  </si>
  <si>
    <t>https://www.coursera.org/specializations/deploying-and-maintaining-production-ai-systems</t>
  </si>
  <si>
    <t>qPJmO6m4EfC7FAr_15dkeQ</t>
  </si>
  <si>
    <t>_AUA_2WnQAuE0as9fc90yw; A6Kho3ESQAu6AIV-E3WBfg</t>
  </si>
  <si>
    <t>Data Integrity, Databases, PostgreSQL, Database Design, SQL, Data Modeling, IBM DB2, Database Management Systems, Data Manipulation, Data Import/Export, Data Management, Database Architecture and Administration, Command-Line Interface, MySQL, Relational Databases, Data Security</t>
  </si>
  <si>
    <t>Data Integrity, Databases, PostgreSQL, Database Design, SQL, Data Modeling, Database Management Systems, Data Manipulation, Data Management, Database Architecture and Administration, Command-Line Interface, MySQL, Relational Databases, Data Security</t>
  </si>
  <si>
    <t>IBM Data Architecture; IBM Business Intelligence (BI) Analyst; IBM Relational Database Administrator with GenAI; IBM Data Management; IBM Data Engineering; IBM Data Warehouse Engineer; Data Engineering Foundations</t>
  </si>
  <si>
    <t>Azerbaijani, Turkish, Dutch, Urdu, Vietnamese, Arabic, Korean, Hungarian, Greek, Portuguese (Brazil), Hindi, Uzbek, English, Thai, Japanese, Italian, French, Chinese (China), Kazakh, Indonesian, Spanish, Pushto, Bengali, Swedish, German, Polish, Ukrainian, Russian</t>
  </si>
  <si>
    <t>JLR4RpDVSa2MQ87dYBb62Q; child~QbC-SPRnSfK8a7oO8xsOFw; 9gaPvqSpRneGVu4pg_048w; child~3kZIXZk8REeI1fbdB0lAUw; UimQ2YbKSeWCuMARGuQN0g; child~lH24zXzSRF6ZNkV2MU_WhA; QQ5c1Vt_TuSo7yidEbTkPw; child~U6N80FgzR9GfgZBtDJyxfw; child~fenB-rcTQnOaLfTYAjI2-w; child~judCEIdOQQyfJNPGmpx8SQ; 4ZGJDStjEeupVg7HH9ybXQ; tnAsTVN7Eeyw9wpa5mWM_w; aDZV7StjEeu8FgroulzDIw</t>
  </si>
  <si>
    <t>Building intelligent agent workflows</t>
  </si>
  <si>
    <t>https://www.coursera.org/learn/microsoft-building-intelligent-agent-workflows</t>
  </si>
  <si>
    <t>This course is designed for developers who have already built basic agents and are ready to create sophisticated, domain-specific AI solutions. You'll move from visual development to code, learning to build context-aware agents for sensitive domains like healthcare. 
By the end of this course, you will be able to:
- Create a medical information agent with appropriate safety boundaries and disclaimers.
- Transition from UI-based agents to programmatic development using Azure Functions.
- Implement enterprise-grade automation and approval workflows with Logic Apps.
- Configure advanced language understanding and conversation management.
- Build comprehensive test suites for production AI systems, including compliance and security considerations.</t>
  </si>
  <si>
    <t>Agentic Workflows, Context Management, Performance Testing, Functional Testing, AI Security, AI Workflows, Test Script Development, System Testing, AI Orchestration, Health Informatics, API Testing, Business Logic</t>
  </si>
  <si>
    <t>Microsoft AI Agents: From Foundations to Applications</t>
  </si>
  <si>
    <t>https://www.coursera.org/specializations/microsoft-ai-agents</t>
  </si>
  <si>
    <t>qLZICIIuEfCqDA6gG2SQ8w</t>
  </si>
  <si>
    <t>_c2SM9ITRtGRiyxXZPtAjQ</t>
  </si>
  <si>
    <t>Web Applications, Prompt Engineering, LangChain, LLM Application, Web Development, Generative AI, Python Programming, Large Language Modeling, OpenAI, Application Development, User Interface (UI)</t>
  </si>
  <si>
    <t>Prompt Engineering for AI Text Generation</t>
  </si>
  <si>
    <t>https://www.coursera.org/learn/prompt-engineering-ai-text-generation-lo095034</t>
  </si>
  <si>
    <t>Artificial intelligence (AI) tools can be used in a business setting to generate text that is unique, thorough, and highly effective at communication. In response to your written prompt describing what you require, these tools can quickly summarize information, generate ideas, solve problems, participate in conversations, and engage in a wide range of other purposes, enabling you to save time and money designing and developing text-based content. In order to achieve these goals, you must learn how to tell AI tools what you want in the right ways through prompt engineering.
This course is designed for people who want to develop the skills needed to put generative AI–based text-generation tools to work in their own tasks and workflows.
In this course, you will: select and use a generative AI tool to create text from prompts, use prompt-engineering techniques to optimize text generation for your specific needs, and implement text generation in a business setting.</t>
  </si>
  <si>
    <t>Generative AI, Prompt Engineering, Customer Service, Artificial Intelligence, Data Ethics, Prompt Engineering Tools, Responsible AI, Prompt Patterns, Business Communication, AI Enablement, LLM Application, Large Language Modeling, Marketing</t>
  </si>
  <si>
    <t>Generative AI, Prompt Engineering, Customer Service, Artificial Intelligence, Data Ethics, Responsible AI, Prompt Patterns, Business Communication, AI Enablement, LLM Application, Large Language Modeling, Marketing</t>
  </si>
  <si>
    <t>qBcoH9U4EfCrjxJceMwO8Q</t>
  </si>
  <si>
    <t>Large Language Modeling, Prompt Engineering, LLM Application, Machine Learning, Generative AI, Program Development, Code Review, Software Development Methodologies, Artificial Intelligence and Machine Learning (AI/ML)</t>
  </si>
  <si>
    <t>Spanish, Vietnamese, German, French, Arabic, Chinese (China), Hungarian, Portuguese (Brazil), Kazakh, Hindi, Uzbek, Russian, Indonesian</t>
  </si>
  <si>
    <t>Data-Driven Decision-Making, Responsible AI, Employee Performance Management, Workforce Management, Process Optimization, AI Product Strategy, Human Resource Strategy, Operational Efficiency, Resource Management, Strategic Planning, Workforce Planning, AI Enablement, Strategic Decision-Making, Business Ethics, Performance Improvement, Human Resources Management and Planning</t>
  </si>
  <si>
    <t>Data-Driven Decision-Making, Responsible AI, Employee Performance Management, Process Optimization, AI Product Strategy, Human Resource Strategy, Operational Efficiency, Resource Management, Strategic Planning, Workforce Planning, AI Enablement, Strategic Decision-Making, Business Ethics, Performance Improvement, Human Resources Management and Planning</t>
  </si>
  <si>
    <t>Human Resources Management and GenAI; Business Execution: Ops, Team Management &amp; Communication</t>
  </si>
  <si>
    <t>https://www.coursera.org/specializations/human-resources-management-and-genai</t>
  </si>
  <si>
    <t>dvK2zbeDT-mA0N-obNNyKg; ihjzxiLsTFCQEf0U4czeqA</t>
  </si>
  <si>
    <t>Virtual Machines, Cloud Platforms, Cloud Computing, Enterprise Resource Planning, Oracle Cloud Applications, Software As A Service, Supply Chain Management, Cloud Security, Cloud Solutions, Oracle Cloud, Customer experience strategy (CX), Human Resources Software, Cloud Applications, Cloud Infrastructure, Virtual Networking</t>
  </si>
  <si>
    <t>Virtual Machines, Cloud Platforms, Cloud Computing, Enterprise Resource Planning, Software As A Service, Supply Chain Management, Cloud Security, Cloud Solutions, Cloud Applications, Cloud Infrastructure, Virtual Networking</t>
  </si>
  <si>
    <t>Prompt Engineering, Generative AI, Google Workspace, Image Quality, Gemini</t>
  </si>
  <si>
    <t>Optimize &amp; Interface LLM Apps Effectively</t>
  </si>
  <si>
    <t>https://www.coursera.org/learn/optimize--interface-llm-apps-effectively</t>
  </si>
  <si>
    <t>Ever wondered why your AI app sometimes “sounds smart” but fails when it matters? This course teaches you how to turn unpredictable Large Language Model (LLM) behavior into reliable, production-ready performance.This course is a fast, hands-on journey from prompt to production. You’ll learn to transform vague model outputs into precise, structured responses using advanced prompt engineering including role prompting, JSON-formatted replies, and self-critique loops. Then, you’ll build a robust API layer with caching, rate-limit handling, retries, and token budgeting for stability and cost efficiency. Finally, you’ll design an interface that gathers real user feedback ratings, flags, and clarifications turning every interaction into a learning loop. You’ll work with real tools like OpenAI API, FastAPI, React, Vercel AI SDK, and Postman, completing guided labs and an end-to-end project.
This course is for Developers, AI engineers, and UX designers seeking to optimize and integrate Large Language Model (LLM) applications for scalable, reliable, and user-centered solutions.
Basic Python or JavaScript skills, familiarity with APIs, and a general understanding of Large Language Model (LLM) concepts and their practical applications.
By the end, you’ll have built and optimized your own mini LLM app structured, reliable, and user-centered ready for real-world deployment.</t>
  </si>
  <si>
    <t>LLM Application, OpenAI API, Frontend Integration, UI/UX Research, Middleware</t>
  </si>
  <si>
    <t>LLM Application, OpenAI API, UI/UX Research, Middleware</t>
  </si>
  <si>
    <t>q-fZervSEfCNdQ7gvcgaGw</t>
  </si>
  <si>
    <t>AI agents and creator tools for management professionals</t>
  </si>
  <si>
    <t>https://www.coursera.org/learn/ai-agents-creator-tools-for-management-professionals</t>
  </si>
  <si>
    <t>Welcome to the “AI agents and creator tools for management professionals” — the final step in your AI learning journey. This course is built for management professionals who are ready to go beyond using AI and start creating with it. 
You’ll gainYou will be able to:
- Understand AI-related productivity essentials and the productivity impact of cutting-edge technologies
- Differentiate cutting-edge technologies, apps and concepts like Agentic Workflows, autonomous AI Agents, and Agent Swarms
- Understand how to create management-specific AI tools by leveraging modern creator tools 
- Start creating no-code AI apps, agentic workflows and agents and customize them to your specific job requirements
- Develop your skills from AI user to AI innovator and creator, leading AI adoption and transformation within management and management support
Welcome to the unique “AI agents and creator tools for sales professionals” course. Just start your AI journey and get hands-on experience building custom AI tools, workflows, and agents that directly enhance your job performance and help drive productivity in your team and organization.</t>
  </si>
  <si>
    <t>Agentic Workflows, AI Enablement, Productivity, Responsible AI, ChatGPT, Operational Efficiency, Innovation, Risk Analysis, Business Analysis, AI Workflows, AI Orchestration, AI Personalization, Business Technologies</t>
  </si>
  <si>
    <t>Spanish, Arabic, French, German, Hungarian, Portuguese (Brazil), Indonesian, English</t>
  </si>
  <si>
    <t>Spanish, Arabic, French, German, Hungarian, Portuguese (Brazil)</t>
  </si>
  <si>
    <t>pxfWx446EfC89Q5MWnPFrw</t>
  </si>
  <si>
    <t>The Machine Learning and NLP Basics course is a learning resource designed for individuals interested in developing foundational knowledge of machine learning (ML) and natural language processing (NLP).
This course is ideal for students, data scientists, software engineers, and anyone seeking to build or strengthen their skills in machine learning and natural language processing. 
Whether you are starting your journey or seeking to reinforce your foundation, this course provides practical skills and real-world applications.
Throughout this course, participants will gain a solid understanding of machine learning fundamentals, explore various ML types, work with classification and regression techniques, and engage in practical assessments.
By the end of this course, you will be able to:
- Understand and apply core concepts of machine learning and NLP.
- Differentiate between various types of machine learning and when to use them.
- Implement classification, regression, and optimization techniques in ML.
- Utilize deep learning models for complex problem-solving.
- Navigate TensorFlow for building and training models.
- Explore CNNs and RNNs for image and sequence data processing.
- Explore NLP techniques for text analysis and classification.
Learners are expected to have a basic understanding of programming. Familiarity with Python and AI fundamentals is helpful but not required.
It is designed to equip learners with the skills and confidence necessary to navigate the evolving landscape of AI and data science, laying a strong foundation for further learning and professional growth.</t>
  </si>
  <si>
    <t>Natural Language Processing, Tensorflow, Machine Learning, Predictive Modeling, Supervised Learning, Deep Learning, Artificial Intelligence, Text Mining, Convolutional Neural Networks, Applied Machine Learning, Classification Algorithms, Data Science, Recurrent Neural Networks (RNNs), Data Preprocessing</t>
  </si>
  <si>
    <t>Leading Creative Projects with AI</t>
  </si>
  <si>
    <t>https://www.coursera.org/learn/leading-creative-projects-with-ai</t>
  </si>
  <si>
    <t>Whether you're new to design or looking to reignite your creative spark, this course gives you practical ways to explore, create, and grow with AI. You’ll learn how to use generative AI as a creative partner that supports experimentation, accessibility, and personal expression. Through real-world examples and hands-on practice, you’ll discover how AI can help you overcome creative blocks, build confidence, and design more inclusively. Tools like Adobe Firefly and Adobe Express will help you ideate, iterate, and bring your vision to life across formats and platforms.</t>
  </si>
  <si>
    <t>Adobe Firefly, AI Workflows, Adobe Creative Cloud, Adobe Express, Creativity, Responsible AI, Problem Solving, Communication, Content Creation, Prompt Engineering, Storytelling, Adaptability, Visual Design, Generative AI, Design Software, Creative Thinking, Collaboration, Innovation, Artificial Intelligence</t>
  </si>
  <si>
    <t>AI Workflows, Adobe Express, Creativity, Responsible AI, Problem Solving, Communication, Content Creation, Prompt Engineering, Storytelling, Adaptability, Visual Design, Generative AI, Design Software, Creative Thinking, Collaboration, Innovation, Artificial Intelligence</t>
  </si>
  <si>
    <t>pvqZocZbEfC1kQr_0Wnm-w</t>
  </si>
  <si>
    <t>Prompt Engineering, Multimodal Prompts, Google Gemini, Generative AI, AI Workflows, Application Development, Model Deployment, Google Cloud Platform, Prototyping</t>
  </si>
  <si>
    <t>The next generation of cloud applications is powered by intelligent systems—and AWS Tools and Services for AI is your gateway into building them. This course takes you from the core foundations of Generative AI into the technologies that drive modern innovation. 
You’ll explore diffusion models for content generation, transformer-based Large Language Models (LLMs) behind conversational AI, and multi-modal models that unify text, images, and data into a single intelligent pipeline. 
You’ll then step into enterprise-grade AI development using foundation models with Amazon Bedrock, master high-impact prompt creation through structured prompt engineering, and accelerate productivity with AI-powered assistance from Amazon Q. 
The journey advances into Retrieval-Augmented Generation (RAG), where models learn from real-time data—along with its strengths and limitations. You’ll work with AWS AI managed services, select the right AWS databases for embedding storage, apply model evaluation techniques, and learn how to continuously evaluate and refine models after deployment.
By the end, you won’t just learn AI—you’ll be ready to deploy it with confidence at scale</t>
  </si>
  <si>
    <t>Retrieval-Augmented Generation, Generative AI, Amazon Bedrock, Prompt Engineering, Model Evaluation, Model Deployment, Embeddings</t>
  </si>
  <si>
    <t>AWS AI Practitioner Certification Prep</t>
  </si>
  <si>
    <t>Cyber Security Assessment, Test Planning, Security Testing, Cybersecurity</t>
  </si>
  <si>
    <t>Italian, Turkish, Dutch, Vietnamese, Arabic, French, Korean, Chinese (China), Hungarian, Greek, Portuguese (Brazil), Kazakh, Hindi, Uzbek, Indonesian, Spanish, Pushto, Swedish, Thai, German, Polish, Japanese, Ukrainian, Russian</t>
  </si>
  <si>
    <t>Get ready to put your generative AI engineering skills into practice! In this hands-on guided project, you’ll apply the knowledge and techniques gained throughout the previous courses in the program to build your own real-world generative AI application.
You’ll begin by filling in key knowledge gaps, such as using LangChain’s document loaders to ingest documents from various sources. You’ll then explore and apply text-splitting strategies to improve model responsiveness and use IBM watsonx to embed documents. These embeddings will be stored in a vector database, which you’ll connect to LangChain to develop an effective document retriever.
As your project progresses, you’ll implement retrieval-augmented generation (RAG) to enhance retrieval accuracy, construct a question-answering bot, and build a simple Gradio interface for interactive model responses.
By the end of the course, you’ll have a complete, portfolio-ready AI application that showcases your skills and serves as compelling evidence of your ability to engineer real-world generative AI solutions. If you're ready to elevate your career with hands-on experience, enroll today and take the next step toward becoming a confident AI engineer.</t>
  </si>
  <si>
    <t>Retrieval-Augmented Generation, Document Management, Embeddings, LLM Application, User Interface (UI), Vector Databases, Natural Language Processing, Generative AI</t>
  </si>
  <si>
    <t>Generative AI Engineering with LLMs; IBM Generative AI Engineering; IBM AI Engineering</t>
  </si>
  <si>
    <t>https://www.coursera.org/specializations/generative-ai-engineering-with-llms</t>
  </si>
  <si>
    <t>Spanish, Vietnamese, German, French, Arabic, Chinese (China), Hungarian, Kazakh, Portuguese (Brazil), Hindi, Uzbek, Russian, Indonesian</t>
  </si>
  <si>
    <t>tOSiFHwTTP6CzMnPXSTBIw; FKdStbCPR16Ga6G64hBdFg; child~nXHjIAoGSgyqYse7IsLGBw</t>
  </si>
  <si>
    <t>Claude AI and Prompting for Everyone</t>
  </si>
  <si>
    <t>https://www.coursera.org/learn/claude-ai-and-prompting-for-everyone</t>
  </si>
  <si>
    <t>This course introduces you to Claude, Anthropic’s AI assistant, and teaches you how to interact with it effectively through clear, structured, and responsible prompting.
Designed for learners who are new to Claude or want to improve the quality of their AI interactions, the course focuses on understanding how Claude interprets instructions, applies safety principles, and generates responses across everyday tasks such as summarization, reasoning, comparison, and content creation.
Through guided lessons and hands-on demonstrations, you will explore Claude’s core capabilities, learn how it processes prompts, and understand the role of Constitutional AI in shaping safe and reliable outputs. You will also practice working with long documents using artifacts and observe how prompt clarity directly impacts response quality.
The course then moves into effective prompting techniques, covering prompt structure, context setting, role-based instructions, tone control, and methods for reducing ambiguity. You’ll learn how to guide Claude more precisely to get accurate, consistent, and useful results.
In the final part of the course, you will apply these skills to everyday work scenarios, including creative tasks, decision-making, reasoning exercises, and basic coding and debugging using Claude Code.
By the end of this course, you will be able to:
- Explain how Claude interprets instructions and generates responses
- Understand why Claude may refuse certain requests and how safety principles guide its behavior
- Work effectively with long documents using artifacts
- Write clear, structured prompts using context, roles, and tone
- Improve response quality through better prompt design
- Apply Claude to common professional and productivity tasks
This course is ideal for students, professionals, educators, and anyone interested in using Claude effectively for daily work and problem-solving.
No prior AI or programming experience is required.
Join this course to build a strong foundation in Claude usage and effective prompting, and learn how to communicate with AI clearly, responsibly, and confidently.</t>
  </si>
  <si>
    <t>Prompt Engineering, Prompt Engineering Tools, Artificial Intelligence, Prompt Patterns, Generative AI</t>
  </si>
  <si>
    <t>Prompt Engineering, Artificial Intelligence, Prompt Patterns, Generative AI</t>
  </si>
  <si>
    <t>Mastering Claude AI: Prompting, APIs, RAG, and MCP</t>
  </si>
  <si>
    <t>https://www.coursera.org/specializations/mastering-claude-ai-prompting-apis-rag-and-mcp</t>
  </si>
  <si>
    <t>psNSMNPyEfC0DRIFHjAuTw</t>
  </si>
  <si>
    <t>GF3EmfJtQ5CkU0To_TxKnA</t>
  </si>
  <si>
    <t>Generative AI for Code Generation Training</t>
  </si>
  <si>
    <t>https://www.coursera.org/learn/generative-ai-for-code-generation-training</t>
  </si>
  <si>
    <t>This beginner-friendly course explores how Generative AI transforms code generation across the software development lifecycle. Learn to automate code completion, script creation, test cases, documentation, and architecture using tools like GitHub Copilot. Get hands-on with real-world demos building apps, refactoring code, and structuring React projects. Understand the challenges of GenAI, such as quality and adoption, and compare top tools like Copilot, Amazon Q, and ChatGPT through real use cases from Thoughtworks and Accenture.
No prior AI knowledge is required. Basic understanding of programming or software development is recommended.
By the end of this course, you will be able to:
- Use GenAI tools like GitHub Copilot to accelerate coding tasks
- Automate script creation, documentation, and test case generation
- Refactor legacy code and build structured application architectures
- Understand the limitations and challenges of AI in real-world dev environments
- Compare and evaluate the performance of leading GenAI coding tools
Ideal for developers, software engineers, and tech professionals exploring AI-driven development workflows.</t>
  </si>
  <si>
    <t>Generative AI, Code Review, Software Documentation, Automation, Natural Language Processing, Application Development, Test Case, Prompt Engineering, Responsible AI, Software Development Tools</t>
  </si>
  <si>
    <t>prunb14XEfCOWgr_7NA_mw</t>
  </si>
  <si>
    <t>AI Personalization, Search Engine Optimization, Email Marketing, Generative AI, Advertising Campaigns, Digital Advertising, Keyword Research, Prompt Engineering, Responsible AI, Marketing Automation, Social Media Marketing, Marketing Strategies, AI Enablement, E-Commerce, Content Creation, Copywriting, Marketing, Data Ethics</t>
  </si>
  <si>
    <t>Generative AI for Digital Marketing; IBM Digital Marketing and Growth Hacking with GenAI</t>
  </si>
  <si>
    <t>https://www.coursera.org/specializations/generative-ai-for-digital-marketing</t>
  </si>
  <si>
    <t>child~Q3KvG0S9QpW9VGHfwr4cFg; child~XsYjcT2OQ46Pb-iARkp4OA; XZyNPfvcS0KnHrJbtV9f7A; afIdOIqTTXG1hBnSenyrQA</t>
  </si>
  <si>
    <t>Artificial Intelligence, Google Cloud Platform, Machine Learning, Data Quality, Business Transformation, Responsible AI, Natural Language Processing, Computer Vision, Business Intelligence, Analytics, AI Enablement</t>
  </si>
  <si>
    <t>ChatGPT, Automation, Process Optimization, Generative AI, OpenAI API, AI Workflows, Business Process Automation, Scalability, Content Creation, Application Programming Interface (API), Marketing Automation, Social Media Content, Performance Tuning, Real Time Data, Email Automation, Workflow Management, Operational Efficiency</t>
  </si>
  <si>
    <t>生成式 AI：瞭解基礎概念</t>
  </si>
  <si>
    <t>https://www.coursera.org/learn/gen-ai-unlock-foundational-concepts-zhtw</t>
  </si>
  <si>
    <t>「生成式 AI：瞭解基礎概念」是生成式 AI 領導者學習路徑的第二門課程。在本課程中，您將瞭解 AI、機器學習和生成式 AI 的差異，以及各種資料類型如何協助生成式 AI 解決業務難題，進而掌握生成式 AI 的基本概念。您還能深入瞭解 Google Cloud 應對基礎模型限制的策略，以及開發、部署安全且負責任的 AI 技術時面臨的主要挑戰。</t>
  </si>
  <si>
    <t>Responsible AI, AI Security, Machine Learning, Data Ethics, Generative AI, Artificial Intelligence, Google Cloud Platform, Large Language Modeling, Data Quality</t>
  </si>
  <si>
    <t>https://www.coursera.org/specializations/generative-ai-leader-zhtw</t>
  </si>
  <si>
    <t>pkodGZVcEfCghgr__zRXCw</t>
  </si>
  <si>
    <t>mX2hiLKzS1KrhyoTAtqGwA</t>
  </si>
  <si>
    <t>SQL, Prompt Engineering, Debugging, Big Data, Gemini, Google Cloud Platform, Code Review</t>
  </si>
  <si>
    <t>Generative AI, Google Cloud Platform, Content Management, User Experience, AI Personalization, Information Architecture, Prompt Engineering, Web Content</t>
  </si>
  <si>
    <t>Apply Personalized AI Coaching with ChatGPT</t>
  </si>
  <si>
    <t>https://www.coursera.org/learn/apply-personalized-ai-coaching-chatgpt</t>
  </si>
  <si>
    <t>By the end of this course, learners will be able to apply prompt engineering techniques, analyze ethical considerations, evaluate AI-driven coaching challenges, and design personalized coaching interactions using ChatGPT Generative AI.
This course empowers learners to confidently use ChatGPT as a personalized coaching assistant for personal growth, life planning, and continuous improvement. Learners will explore how to configure ChatGPT efficiently, craft effective prompts, and leverage real-time feedback to produce meaningful, adaptive coaching conversations. The course also addresses responsible AI use by examining how ChatGPT handles sensitive topics, manages limitations, and supports ethical decision-making.
What makes this course unique is its balanced approach—combining practical hands-on strategies with critical thinking around ethics, bias, and future AI coaching trends. Rather than treating AI as a replacement for human judgment, the course positions ChatGPT as a collaborative tool that enhances reflection, goal-setting, and informed decision-making.
By completing this course, learners gain a future-ready skillset to responsibly apply generative AI in coaching contexts, improve self-development workflows, and stay ahead in the evolving landscape of AI-powered personalized learning.</t>
  </si>
  <si>
    <t>Responsible AI, AI Personalization, Prompt Engineering, Ethical Standards And Conduct, Emotional Intelligence, LLM Application, ChatGPT, Coaching, Empathy, Constructive Feedback</t>
  </si>
  <si>
    <t>pgGOjdpkEfCZihIC4LWgUw</t>
  </si>
  <si>
    <t>Practical AI and prompting for finance professionals</t>
  </si>
  <si>
    <t>https://www.coursera.org/learn/practical-ai-and-prompting-for-finance-professionals</t>
  </si>
  <si>
    <t>Welcome to the “Practical AI and prompting for finance professionals” — a unique, hands-on course designed to help you get practically trained on various job-specific AI use cases and technologies across various modalities. You will discover AI-powered tools to enhance your daily tasks, gaining immediate hands-on experience. 
You will: 
- Intensively practice and apply AI-driven finance-specific use cases—making AI a daily companion in your workflows and daily job routines. 
- Start to use AI technologies into your daily sales activities with hands-on exercises in interactive playgrounds and sandbox environments, increasing your confidence to experiment, iterate, and optimize AI-driven tools and technologies right in the course. 
- Master prompting techniques &amp; discover prompting libraries for different Generative AI models  for example to craft high-impact financial forecasts, investor presentations, and risk assessments—unlocking new ways to derive data-driven insights and make informed strategic decisions.
- Get inspired by participating in a project to conceptualize a personalized AI use case for your job role.
Welcome to the unique “Practical AI and prompting for finance professionals” course. Just start your AI journey and discover all the fascinating opportunities opened up for you by Artificial Intelligence.</t>
  </si>
  <si>
    <t>Generative AI, Prompt Engineering, AI Personalization, Artificial Intelligence, Ideation, Responsible AI, AI Product Strategy, ChatGPT, Sales, Business Transformation, Financial Forecasting, Sales Enablement, AI Workflows, Risking, LLM Application, Large Language Modeling, Innovation, AI Enablement, Finance</t>
  </si>
  <si>
    <t>paBjmJYqEfC0whK_moloMQ</t>
  </si>
  <si>
    <t>Seaborn, Data Storytelling, Data-Driven Decision-Making, Data Presentation, Automation, Data Integrity, Data Visualization Software, Data Ethics, Plotly, Interactive Data Visualization, Generative AI, Prompt Engineering, Data Visualization, Matplotlib, Artificial Intelligence, Responsible AI</t>
  </si>
  <si>
    <t>The MOOC deals with  the ethical issues created, aggravated or transformed by AI. It is intended to give students a chance to reflect on the impact of AI on ethical, social and cultural aspects by focusing on the issues faced by and brought about by professionals in AI and information technologies. The MOOC will address these topics by means of case studies and examples analyzed by using the main ethical frameworks.
By actively participating in this MOOC, you will achieve different intended learning outcomes (ILOs).
- Acquire a broad perspective on the ethical impacts and societal implications of AI.
- Learn how to recognize and analyze ethical and social issues inherent in AI.
- Be able to understand how technical problems are connected to a social dimension within a socio-technical perspective.
- Be able to use critical skills in clarifying and ethically analyzing case-studies involving AI technologies.
- Be better prepared for professional life in an ethically and socially responsible way.
This MOOC was produced as part of the Edvance project – Digital Education Hub per la Cultura Digitale Avanzata. The project is funded by the European Union – Next Generation EU, Component 1, Investment 3.4 “Didattica e competenze universitarie avanzate".</t>
  </si>
  <si>
    <t>Social Impact, Social Studies, Responsible AI</t>
  </si>
  <si>
    <t>Social Impact, Responsible AI</t>
  </si>
  <si>
    <t>Italian, Turkish, Dutch, Korean, Arabic, French, Chinese (China), Greek, Portuguese (Brazil), Kazakh, Hindi, Uzbek, Indonesian, Spanish, Swedish, Thai, German, Polish, Japanese, Ukrainian, Russian</t>
  </si>
  <si>
    <t>Google Sheets, Automation, Business Process Automation, Email Automation, Gmail, Productivity Software, Order Fulfillment, Workflow Management, Operations Management, Sales Support</t>
  </si>
  <si>
    <t>Google Sheets, Automation, Business Process Automation, Email Automation, Gmail, Productivity Software, Order Fulfillment, Workflow Management, Operations Management</t>
  </si>
  <si>
    <t>Natural Language Processing, Embeddings, Transfer Learning, Machine Learning Methods, Data Pipelines, Artificial Neural Networks, Data Preprocessing, Unstructured Data, Recurrent Neural Networks (RNNs), Machine Learning</t>
  </si>
  <si>
    <t>Building RAG Systems with Open Models</t>
  </si>
  <si>
    <t>https://www.coursera.org/learn/building-rag-systems-with-open-models</t>
  </si>
  <si>
    <t>The Building RAG Systems with Open Models course is designed for developers, engineers, and technical product builders who are new to Generative AI but already have intermediate machine learning knowledge, basic Python proficiency, and familiarity with development environments such as VS Code, and who want to engineer, customize, and deploy open generative AI solutions while avoiding vendor lock-in.
The course provides learners with the skills to design and implement retrieval-augmented generation (RAG) applications for real-world use cases. Learners start by exploring the fundamentals of RAG architecture, breaking down key components such as retrievers, rankers, generators, and orchestration layers, while learning design patterns for tasks like question answering, summarization, and knowledge synthesis. 
They then dive into embeddings and vector databases, comparing FAISS, ChromaDB, Milvus, and Pinecone, and applying indexing and chunking strategies to improve retrieval efficiency and semantic relevance. The final module brings all elements together to build production-ready RAG pipelines using LangChain and open LLMs, incorporating advanced retrieval methods, hallucination mitigation, and evaluation frameworks for accuracy and reliability. By the end, learners will have built a functional RAG application with configurable components, optimized for performance and equipped with robust evaluation metrics.</t>
  </si>
  <si>
    <t>Embeddings, Vector Databases, LangChain, Information Architecture, Text Mining, Large Language Modeling, LLM Application, Prompt Engineering, Retrieval-Augmented Generation, Generative AI, Model Evaluation</t>
  </si>
  <si>
    <t>pVOTeIOcEfCCSg698sr4dw</t>
  </si>
  <si>
    <t>Content Development and Management, Content Creation, Editing, Content Management Systems, Proofreading, Content Management, Workflow Management, Content Strategy, Writing and Editing, Press Releases, AI Enablement, Blogs, Web Content, Marketing and Public Relations, Social Media Content, Public Relations</t>
  </si>
  <si>
    <t>Content Development and Management, Content Creation, Editing, Content Management Systems, Proofreading, Content Management, Workflow Management, Content Strategy, Writing and Editing, Press Releases, AI Enablement, Blogs, Web Content, Social Media Content, Public Relations</t>
  </si>
  <si>
    <t>Smarter Content and Communications with Microsoft Copilot; Microsoft Public Relations and Communications Associate; GenAI for Marketing and Customer Insights</t>
  </si>
  <si>
    <t>Spanish, Pushto, Kazakh, Uzbek, English</t>
  </si>
  <si>
    <t>Spanish, Pushto, Kazakh, Uzbek</t>
  </si>
  <si>
    <t>7M1jTF7oT8KiiK7bQV0dMg; _A186LQQTba9kEbzCKE47g; Cg0f-8zjRZWM5CTazMb-JA</t>
  </si>
  <si>
    <t>Artificial Intelligence, Machine Learning, Data Science, Responsible AI, Deep Learning, Data Ethics, Artificial Neural Networks, Business Analytics, Data Literacy, AI Enablement, AI Product Strategy</t>
  </si>
  <si>
    <t>Azerbaijani, Turkish, Dutch, Vietnamese, Urdu, Arabic, Korean, Hungarian, Greek, Portuguese (Brazil), Hindi, Uzbek, English, Thai, Chinese (Traditional), Japanese, Italian, French, Chinese (China), Kazakh, Indonesian, Spanish, Bengali, Pushto, Swedish, German, Polish, Ukrainian, Russian</t>
  </si>
  <si>
    <t>Vulnerability Scanning, Development Environment, Amazon Web Services, Integrated Development Environments, Microsoft Visual Studio, Debugging, Web Applications, Software Development, TypeScript, AI Workflows, Code Review, AI Enablement</t>
  </si>
  <si>
    <t>Python Programming, Artificial Intelligence and Machine Learning (AI/ML), SQL, Google Gemini, Model Deployment, Generative AI, Big Data, Workflow Management, Jupyter, Model Evaluation, Google Cloud Platform, Customer Relationship Management</t>
  </si>
  <si>
    <t>Microsoft Copilot, Code Review, Unit Testing, Generative AI, Integrated Development Environments, Web Applications, Python Programming, Data Security, User Interface (UI), Front-End Web Development, Web Development, Flask (Web Framework)</t>
  </si>
  <si>
    <t>Italian, Turkish, Dutch, Oriya, Korean, French, Arabic, Chinese (China), Hungarian, Greek, Portuguese (Brazil), Hindi, English, Indonesian, Spanish, Swedish, Thai, German, Polish, Japanese, Ukrainian, Russian</t>
  </si>
  <si>
    <t>Building multi-agent systems</t>
  </si>
  <si>
    <t>https://www.coursera.org/learn/microsoft-building-multiagent-systems</t>
  </si>
  <si>
    <t>This course is designed to elevate skilled developers into multi-agent system architects. You'll learn to design and implement collaborative AI systems. The course focuses on building scalable, production-ready systems, ensuring responsible AI, and applying enterprise security and integration patterns. You'll complete a project where specialized agents work together to solve a complex business problem.
By the end of this course, you will be able to:
- Design and document sophisticated multi-agent architectures for enterprise applications.
- Build and orchestrate multi-agent systems using the AutoGen framework.
- Implement enterprise-grade security with Azure Entra ID and integrate with SharePoint.
- Deploy and monitor multi-agent systems using Docker and understand Kubernetes requirements.
- Apply Microsoft's responsible AI principles.</t>
  </si>
  <si>
    <t>Azure Active Directory, Agentic systems, AI Orchestration, Coordination, Kubernetes, Responsible AI, Containerization, Microservices, Enterprise Security, Application Deployment, Microsoft Azure, AI Workflows, System Monitoring, AI Security, Generative AI Agents, Microsoft 365, Scalability, Enterprise Architecture, Artificial Intelligence, Role-Based Access Control (RBAC)</t>
  </si>
  <si>
    <t>pHp9LoIvEfCPfgr__lXpzQ</t>
  </si>
  <si>
    <t>Generative AI, Presentations, Software Installation, Prompt Engineering, Gemini, Google Workspace, Infographics</t>
  </si>
  <si>
    <t>Workflow Management, AI Workflows, Outbound Calls, Telephone Skills, Productivity Software, Automation, Customer Service, Operational Efficiency, AI Enablement, Systems Integration, Customer experience improvement</t>
  </si>
  <si>
    <t>Workflow Management, AI Workflows, Telephone Skills, Productivity Software, Automation, Customer Service, Operational Efficiency, AI Enablement, Systems Integration, Customer experience improvement</t>
  </si>
  <si>
    <t>Image Analysis, Generative AI, Google Cloud Platform, Application Development, AI Enablement, Prompt Engineering, LLM Application</t>
  </si>
  <si>
    <t>Master Ethical AI: Analyze, Evaluate &amp; Lead Responsibly</t>
  </si>
  <si>
    <t>https://www.coursera.org/learn/master-ethical-ai-analyze-evaluate-lead-responsibly</t>
  </si>
  <si>
    <t>Learners will analyze emerging AI technologies, evaluate ethical challenges, apply fairness and transparency principles, and design responsible AI strategies that support trustworthy innovation. This comprehensive course equips learners with the critical skills needed to understand how AI shapes industries, influences society, and impacts global decision-making.
Throughout the program, learners explore real-world case studies, uncover sources of bias, interpret regulatory requirements, and practice explainability techniques that strengthen AI accountability. By the end of the course, participants will be able to confidently assess risks, implement ethical frameworks, and lead responsible AI initiatives within their organizations.
What makes this course unique is its holistic blend of technical awareness, ethical reasoning, and practical leadership skills—supported by module-level quizzes, structured assessments, and scenario-based examples derived from real AI applications. Designed for professionals, students, and decision-makers, this course empowers learners not just to understand AI ethics, but to champion ethical AI development and governance in rapidly evolving digital environments.</t>
  </si>
  <si>
    <t>Responsible AI, Business Ethics, Artificial Intelligence, Data Ethics, Strategic Leadership, Regulatory Requirements, Diversity and Inclusion, AI Security, Stakeholder Engagement, Ethical Standards And Conduct, Information Privacy, Accountability, Emerging Technologies</t>
  </si>
  <si>
    <t>AI for Business Ethics &amp; Financial Strategy Mastery</t>
  </si>
  <si>
    <t>https://www.coursera.org/specializations/ai-business-ethics-financial-strategy-specialization</t>
  </si>
  <si>
    <t>p5D7VNHOEfC8rQ6q9eElnw</t>
  </si>
  <si>
    <t>wKT1-hoOT5WRcwC_uJvupg</t>
  </si>
  <si>
    <t>Hugging Face, Deep Learning, Generative Model Architectures, Generative AI, Generative Adversarial Networks (GANs), Large Language Modeling, IBM Cloud, Natural Language Processing, Prompt Engineering, OpenAI</t>
  </si>
  <si>
    <t>Generative AI Fundamentals; IBM AI Product Manager</t>
  </si>
  <si>
    <t>Italian, Azerbaijani, Turkish, Dutch, Vietnamese, Korean, French, Arabic, Chinese (China), Hungarian, Greek, Kazakh, Portuguese (Brazil), Hindi, Uzbek, Indonesian, Spanish, Pushto, Swedish, Thai, German, Polish, Japanese, Ukrainian, Russian</t>
  </si>
  <si>
    <t>dSxE02kGQsOqXAMX5fKCVQ; dVxvpVBzSI2qpyGsH77oMQ</t>
  </si>
  <si>
    <t>Generative AI, Artificial Intelligence, Education Software and Technology, digital literacy, Digital pedagogy, AI Personalization, Responsible AI</t>
  </si>
  <si>
    <t>Content Strategy, Prompt Engineering, Search Engine Optimization, Blogs, Generative AI, Web Content, Keyword Research, ChatGPT, Content Creation</t>
  </si>
  <si>
    <t>Microsoft PowerPoint, Microsoft Copilot, Microsoft Word, Sales Presentations, Prompt Engineering, Presentations, Generative AI, Productivity Software, Microsoft 365, Content Creation, Artificial Intelligence</t>
  </si>
  <si>
    <t>Italian, Turkish, Dutch, Korean, French, Arabic, Chinese (China), Greek, Kazakh, Portuguese (Brazil), Hindi, English, Indonesian, Spanish, Swedish, Thai, German, Polish, Japanese, Ukrainian, Russian</t>
  </si>
  <si>
    <t>Italian, Turkish, Dutch, Korean, French, Arabic, Chinese (China), Greek, Kazakh, Portuguese (Brazil), Hindi, Indonesian, Spanish, Swedish, Thai, German, Polish, Japanese, Ukrainian, Russian</t>
  </si>
  <si>
    <t>ChatGPT for Offensive Security</t>
  </si>
  <si>
    <t>https://www.coursera.org/learn/chatgpt-for-offensive-security</t>
  </si>
  <si>
    <t>The ChatGPT for Offensive Security course is tailored specifically for cybersecurity professionals and students looking to harness the power of ChatGPT in their offensive security strategies. It is designed to bridge the gap between traditional offensive cybersecurity tactics and the applications of ChatGPT, offering a unique blend of Cybersecurity with AI knowledge. The modules will guide you through the foundational concepts of artificial intelligence, including an introduction to Natural Language Processing (NLP), Large Language Models (LLM), and generative AI, setting the stage for a deep dive into the practical applications of ChatGPT within offensive cybersecurity. Whether you're an experienced penetration tester, red teamer, security researcher, or student, this course will equip you with the skills to leverage ChatGPT in crafting more effective, intelligent, and adaptive offensive security methodologies ordinarily aimed at first- and second-year undergraduates interested in engineering or science, along with high school students and professionals with an interest in programming.</t>
  </si>
  <si>
    <t>ChatGPT, Prompt Engineering, Exploitation techniques, Penetration Testing, Large Language Modeling, OpenAI, Vulnerability Scanning, API Testing, OpenAI API, Responsible AI, AI Security, Generative AI, Open Web Application Security Project (OWASP)</t>
  </si>
  <si>
    <t>otoEZFILEfCCkhJtqsu9dw</t>
  </si>
  <si>
    <t>OpenAI API, Generative AI, Application Development, Large Language Modeling, Classification Algorithms, Transfer Learning, Python Programming, Prompt Engineering, Application Programming Interface (API), File Management, ChatGPT, Embeddings</t>
  </si>
  <si>
    <t>Model Evaluation, Generative AI, MLOps (Machine Learning Operations), Scalability, Continuous Monitoring, Google Cloud Platform, Responsible AI, AI Security, Predictive Modeling</t>
  </si>
  <si>
    <t>Understand &amp; Use AI – ChatGPT with Smart Prompting Tips</t>
  </si>
  <si>
    <t>https://www.coursera.org/learn/understand--use-ai--chatgpt-with-smart-prompting-tips</t>
  </si>
  <si>
    <t>Welcome to this course, with me, Kasia Pilch, as your instructor, on AI, ChatGPT and Prompt Engineering! If you want to unlock the full potential of tools like ChatGPT for content creation, social media management, and even business management, you're in the right place.
Here's the deal: The quality of your prompts determines the quality of your results.
It's all about mastering the art of asking the RIGHT questions. Whether you're a content creator looking to level up your game on Instagram, TikTok, YouTube, or Twitter, or a business owner trying to streamline workflows, learning how to craft effective prompts will transform your results.
In this course, we'll dive into prompting techniques that will help you get the best output from ChatGPT or any LLM (Large Language Model). I'll share my exact, proven prompts and strategies that I’ve developed over a decade in marketing and content creation, where AI plays a key role in everything from SEO to creating engaging copy!
We'll cover:
* Breakthrough techniques to generate high-quality, original content
* How to match AI’s writing style to your own voice or brand identity
* Optimizing your daily processes with AI-powered efficiency
* Advanced prompt techniques to get creative, next-level results every time
No need for complicated tools—just an internet connection and curiosity about AI and ChatGPT! This course is designed for everyone, from beginners to seasoned pros, with plenty of insider tips to boost your results.
Are you ready to take your AI prompting skills to the next level? I really hope so! Join me and let's get started!
Instructor bio:
Kasia Pilch is a marketing specialist, online strategist, and creative director with nearly 10 years of experience helping ambitious people turn big dreams into reality. Passionate about personal growth and online opportunities, she teaches practical strategies to grow your business, boost your online presence, and create a fulfilling life you love.
A believer in the power of the digital revolution, Kasia’s mission is to guide others in finding purpose, creativity, and freedom—without the stress and limitations of traditional career paths.</t>
  </si>
  <si>
    <t>Prompt Engineering, ChatGPT, Generative AI, Writing, Business Process, Large Language Modeling, Target Audience, Content Creation, Artificial Intelligence</t>
  </si>
  <si>
    <t>Spanish, German, Arabic, French, Hungarian, Kazakh</t>
  </si>
  <si>
    <t>olRqyHPIEfC6sQ6q3gpOMQ</t>
  </si>
  <si>
    <t>ChatGPT, Adobe Firefly, Prompt Engineering, Canva (Software), Automation, Creativity, Wireframing, Generative AI, User Experience Design, AI Workflows, Artificial Intelligence, Functional Design, Mockups, Prototyping</t>
  </si>
  <si>
    <t>ChatGPT, Prompt Engineering, Canva (Software), Automation, Creativity, Wireframing, Generative AI, User Experience Design, AI Workflows, Artificial Intelligence, Functional Design, Mockups, Prototyping</t>
  </si>
  <si>
    <t>Prompting for Generative AI</t>
  </si>
  <si>
    <t>https://www.coursera.org/learn/prompting-for-generative-ai</t>
  </si>
  <si>
    <t>Unlock your creative potential by learning to communicate fluently with generative AI tools like Adobe Firefly. This course helps you develop “prompting for generative AI”, the art of crafting clear, expressive instructions that guide AI to produce high-quality, visually compelling results. 
Through hands-on exercises, you’ll experiment with text-to-image generation, refine your prompts for clarity and style, and analyze real-world examples to understand how wording shapes output. Along the way, you’ll strengthen your creative direction, storytelling, and visual communication skills. Whether you’re designing for clients or pursuing personal projects, you’ll learn to collaborate with AI confidently and purposefully, using prompts as your new creative medium.</t>
  </si>
  <si>
    <t>Prompt Engineering, Storytelling, Adobe Illustrator, Adobe Firefly, Graphic and Visual Design, Style Guides, Adobe Photoshop, Visualization (Computer Graphics), Creativity, Generative AI</t>
  </si>
  <si>
    <t>Prompt Engineering, Storytelling, Adobe Illustrator, Graphic and Visual Design, Style Guides, Adobe Photoshop, Visualization (Computer Graphics), Creativity, Generative AI</t>
  </si>
  <si>
    <t>oi7pgp6eEfCYXxKh-O6sjQ</t>
  </si>
  <si>
    <t>Business Analysis, Google Cloud Platform, Responsible AI, Innovation, Data Ethics, Applied Machine Learning, Data Strategy, Image Analysis, Model Evaluation, Feasibility Studies, Machine Learning, Data Governance, Model Deployment, AI Enablement</t>
  </si>
  <si>
    <t>Italian, Spanish, Korean, French, Arabic, German, Chinese (China), Portuguese (Brazil), Japanese, English, Indonesian</t>
  </si>
  <si>
    <t>Italian, Spanish, Korean, French, Arabic, German, Chinese (China), Portuguese (Brazil), Japanese, Indonesian</t>
  </si>
  <si>
    <t>Generative AI Using SAS</t>
  </si>
  <si>
    <t>https://www.coursera.org/learn/generative-ai-using-sas</t>
  </si>
  <si>
    <t>Generative Artificial Intelligence (GenAI) is a rapidly developing area of machine learning, with application across business, government, and academia. In this course, you will learn about different types of GenAI and see examples of how SAS can enhance your efforts to make the most of these techniques. 
Learn How To:
1. Explain what generative AI is and how it fits into the broader AI landscape. 
2. Describe several types of GenAI systems. 
3. Name some of the key challenges and opportunities in making a trustworthy AI system. 
4. Generate synthetic data with Synthetic Minority Oversampling Technique (SMOTE) and Generative Adversarial Networks (GANs). 
5. Explain how Large Language Models (LLMs) generate meaningful text. 
6. Classify text for LLMs using Bidirectional Encoder Representations from Transformers (BERT). 
7. Improve the accuracy and relevance of LLM output using Retrieval Augmented Generation (RAG). 
Who Should Attend: 
Learners who want to know more about the techniques that comprise GenAI and how to make use of them with SAS 
Prerequisites: 
Before taking this course, you should have some background in statistics and machine learning using SAS. You can gain this knowledge by taking the following courses: 
1. Statistics You Need to Know for Machine Learning 
2. Machine Learning Using SAS Viya</t>
  </si>
  <si>
    <t>Generative Adversarial Networks (GANs), Generative AI, Embeddings, SAS (Software), Retrieval-Augmented Generation, Text Mining, Responsible AI, Natural Language Processing, Large Language Modeling, Data Synthesis</t>
  </si>
  <si>
    <t>AI Literacy: Responsible, Trustworthy, Effective</t>
  </si>
  <si>
    <t>https://www.coursera.org/specializations/ai-literacy</t>
  </si>
  <si>
    <t>o_xA3oj4EfCtHRIwkM9_qw</t>
  </si>
  <si>
    <t>UAr6dOhsSzyfRceS9Tn4cw</t>
  </si>
  <si>
    <t>Multimodal Prompts, Google Gemini, Prompt Engineering, Generative AI, Performance Tuning, Prototyping, Interactive Design, Product Lifecycle Management, Google Cloud Platform, MLOps (Machine Learning Operations), Model Deployment</t>
  </si>
  <si>
    <t>IA generativa: conceitos básicos</t>
  </si>
  <si>
    <t>https://www.coursera.org/learn/gen-ai-unlock-foundational-concepts-ptbr</t>
  </si>
  <si>
    <t>IA generativa: conceitos básicos é o segundo curso do programa de aprendizado de líderes em IA generativa. Neste curso, você conhece os conceitos básicos da IA generativa, analisa as diferenças entre IA, ML e IA generativa, e aprende como vários tipos de dados possibilitam que a IA generativa lide com desafios de negócios. Além disso, aprende sobre as estratégias do Google Cloud para lidar com as limitações dos modelos de fundação e os principais desafios para o desenvolvimento e a implantação seguros e responsáveis da IA.</t>
  </si>
  <si>
    <t>Generative AI, Machine Learning, Data Quality, Responsible AI, Large Language Modeling, Unstructured Data, Data-Driven Decision-Making, Google Cloud Platform, Artificial Intelligence, Business Logic</t>
  </si>
  <si>
    <t>https://www.coursera.org/specializations/genaileader-ptbr</t>
  </si>
  <si>
    <t>oXxFG1cZEfCsFw6FoIz2Lw</t>
  </si>
  <si>
    <t>PfJTiUJMROyTsPWAYQalQw</t>
  </si>
  <si>
    <t>PySpark, Dimensionality Reduction, Embeddings, Applied Machine Learning, Data Transformation, Machine Learning, Pandas (Python Package), Data Manipulation, Data Processing, Data Pipelines, Predictive Modeling, Unsupervised Learning, Apache Spark, Scatter Plots, OpenAI API, AI Personalization</t>
  </si>
  <si>
    <t>Unlock the fundamental design and AI skills behind high-impact digital content. In this introductory course, you’ll learn how to bring your ideas to life using Adobe Express, the design app that makes it quick and easy to ideate and create with features powered by Adobe Firefly generative AI. 
You’ll also explore design principles from typography and layout to color theory and composition, and you’ll learn how to use these principles in real-world applications such as social media posts, brand assets, and visual storytelling. 
By the end of this design fundamentals course, you’ll be ready to transform your creative concepts into polished and engaging content. Start building your foundation in content creation that supports your personal and professional goals!</t>
  </si>
  <si>
    <t>Adobe Express, Logo Design, Color Theory, Typography, Content Creation, Graphic Design, Digital Design, Graphic and Visual Design Software, Responsible AI, Layout Design, Generative AI Agents, Adobe Firefly, User Interface and User Experience (UI/UX) Design, Creative Design, Visual Design</t>
  </si>
  <si>
    <t>Adobe Express, Logo Design, Color Theory, Typography, Content Creation, Graphic Design, Digital Design, Graphic and Visual Design Software, Responsible AI, Layout Design, Generative AI Agents, User Interface and User Experience (UI/UX) Design, Creative Design, Visual Design</t>
  </si>
  <si>
    <t>Adobe Content Creator: Launching Your Creative Career; Adobe Graphic Designer: Design that Demands Attention; Adobe Marketing Specialist</t>
  </si>
  <si>
    <t>Italian, Turkish, Dutch, Arabic, Korean, French, Chinese (China), Hungarian, Kazakh, Portuguese (Brazil), Uzbek, Indonesian, Spanish, Pushto, Thai, German, Polish, Japanese, Russian</t>
  </si>
  <si>
    <t>Critical Thinking, Decision Making, ChatGPT, Problem Solving, Cognitive flexibility, Anthropic Claude, Multimodal Prompts, Game Design, Prompt Engineering, Creative Thinking, Generative AI, Brainstorming</t>
  </si>
  <si>
    <t>Critical Thinking, Decision Making, ChatGPT, Problem Solving, Cognitive flexibility, Multimodal Prompts, Game Design, Prompt Engineering, Creative Thinking, Generative AI, Brainstorming</t>
  </si>
  <si>
    <t>Spanish, Pushto, Arabic, French, German, Chinese (China), Hungarian, Portuguese (Brazil), Kazakh, Uzbek, Russian, English, Indonesian</t>
  </si>
  <si>
    <t>Spanish, Pushto, Arabic, French, German, Chinese (China), Hungarian, Portuguese (Brazil), Kazakh, Uzbek, Russian, Indonesian</t>
  </si>
  <si>
    <t>Welcome to AI-Driven Attribution Testing course an engaging and comprehensive course designed to guide you through the fundamental concepts and practical applications of attribution testing powered by artificial intelligence.
This course is most suitable for marketers, data analysts, data scientists, and business leaders who aim to leverage data-driven insights for decision-making. It's also beneficial for students and professionals with a keen interest in the convergence of AI, data analysis, and marketing.
In Module 1: Attribution Testing - Fundamentals, we will introduce you to AI-Driven Attribution Testing, explaining its purpose and significance in today's data-driven world. The module will further equip you with a strong understanding of the fundamentals of Attribution Modeling, essential for anyone venturing into this field.
Next, in Module 2: AI-Driven Attribution Testing - Implementation, you will apply your understanding to real-world scenarios, learning how to implement AI-Driven Attribution Testing effectively. You'll also explore best practices and case studies to solidify your learning. The course concludes with a glimpse into the future trends in attribution testing and an important discussion about ethical considerations in the field.
By the end of this course, you'll have a thorough understanding of AI-Driven Attribution Testing, know how to implement it effectively and be familiar with ethical guidelines that govern this field. Your newly gained knowledge and skills in AI-Driven Attribution Testing can empower you to make data-informed decisions and bring considerable value to your organization or future career. Second-year undergraduates interested in engineering or science, along with high school students and professionals interested in programming.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</si>
  <si>
    <t>Business Ethics, AI Enablement, Trend Analysis, Strategic Decision-Making, Artificial Intelligence, Marketing Strategies, Strategic Planning, Marketing Analytics, Data-Driven Decision-Making, Data Ethics, Case Studies</t>
  </si>
  <si>
    <t>Italian, Turkish, Dutch, Korean, French, Arabic, Chinese (China), Hungarian, Greek, Portuguese (Brazil), Hindi, Indonesian, English, Spanish, Swedish, Thai, German, Polish, Japanese, Ukrainian, Russian</t>
  </si>
  <si>
    <t>ChatGPT for Creatives: AI for SEO, Marketing &amp; Workflow</t>
  </si>
  <si>
    <t>https://www.coursera.org/learn/chatgpt-for-creatives-ai-for-seo-marketing--workflow</t>
  </si>
  <si>
    <t>Learn how to give the right prompts to ChatGPT with detailed examples, understand how you can reinforce the desired output, and build skills so you can correct the undesired output. Join me, Peggy Dean, as your instructor as I share the ins and outs of how to integrate AI into your workflow with examples of prompt engineering, commands and requests to use, as well as tips and best practices for using ChatGPT effectively so you actually get the results you want.
In this AI crash course, you'll learn:
- How to craft ChatGPT prompts that are tailored to your specific needs and objectives
- How to identify which prompts are most likely to be successful
- How to evaluate the quality of prompts
- How to pivot your prompts when you’re not getting the right results
- And best of all, how to apply all of these tools to exactly what you need in your creative workflow.
A common issue users encounter is having difficulty maintaining a clear purpose and focus throughout a ChatGPT conversation. This can lead to unproductive interactions and wasted time. This course will teach creatives of all kinds--artists, makers, bloggers, instructors, and content creators--how to craft the ideal prompt recipes that result in more productive conversations and a higher return. I’m an artist and fellow creative, myself, so I’m going to break this stuff down in a way that's easy to understand and even easier to implement.
We'll cover everything you need to know, from the basics of ChatGPT and how it works, to advanced techniques for crafting compelling prompts and troubleshooting common issues. With real-world examples and expert insights tailored specifically to the needs of creative entrepreneurs and artists, you'll gain the confidence and expertise you need to maximize the potential of ChatGPT as a tool for your creative business.
I'm about to show you how AI can transform the way you work and bring your creative pursuits to new heights.
And what I think you’ll find MOST exciting about this class: You’re getting a fully customizable template stack FILLED with formulas to use for high-quality results. Plus, I’ll show you the behind-the-scenes of how to AI will write for you so you know exactly how to use AI to craft content that sounds like you, in YOUR own voice.
Ready to join the AI revolution and take your creative workflow to an untapped level? If so, grab a notebook or 5 and let's dive in.
A common issue users encounter is having difficulty maintaining a clear purpose and focus throughout a ChatGPT conversation. This can lead to unproductive interactions and wasted time. This course will teach you how to craft the ideal prompt recipes that result in more productive conversations and a higher return. I’m an artist and fellow creative, myself, so I’m going to break this stuff down in a way that's easy to understand and even easier to implement.
We'll cover everything you need to know, from the basics of ChatGPT and how it works, to advanced techniques for crafting compelling prompts and troubleshooting common issues. With real-world examples and expert insights tailored specifically to the needs of creative entrepreneurs and artists, you'll gain the confidence and expertise you need to maximize the potential of ChatGPT as a tool for your creative business.
I'm about to show you how AI can transform the way you work and bring your creative pursuits to new heights.
And what I think you’ll find MOST exciting about this class: You’re getting a fully customizable template stack FILLED with formulas to use for high-quality results. Plus, I’ll show you the behind-the-scenes of how to AI will write for you so you know exactly how to use AI to craft content that sounds like you, in YOUR own voice.
Instructor bio:
Peggy Dean is an artist, educator, and best-selling author with a passion for sparking creativity in others. Native to the Pacific Northwest, Peggy has explored nearly every artistic avenue—from ballet and fire dancing to calligraphy, hand lettering, painting, illustration, and beyond. Her curiosity and love for learning fuel her teaching, where she shares approachable techniques to help others find joy in the creative process.
Peggy is the founder of The Pigeon Letters and the author of the best-selling books Nature Drawing &amp; Watercolor, The Ultimate Brush Lettering Guide, and Botanical Line Drawing. Through her classes, blog, and social platforms, she continues to inspire a global community of artists and makers to embrace their own unique style and creative journey.
Find daily inspiration on Instagram @thepigeonletters or visit her blog for curated tutorials and resources.</t>
  </si>
  <si>
    <t>ChatGPT, Business Research, Blogs, Prompt Engineering, Social Media Content, Copywriting, AI Workflows, Target Audience, Content Creation, Writing and Editing</t>
  </si>
  <si>
    <t>oG7XVT--EfCO_gr_yN6pEQ</t>
  </si>
  <si>
    <t>Generative AI, Environmental Social And Corporate Governance (ESG), Responsible AI, Retrieval-Augmented Generation, Prompt Engineering, Sustainable Business, Corporate Sustainability, Sustainability Standards, AI Enablement, Environmental Issue, Sustainability Reporting, Business Ethics, Regulatory Compliance, Regulatory Requirements, Law, Regulation, and Compliance, Data Ethics, Environmental Regulations</t>
  </si>
  <si>
    <t>SQL, Encryption, Database Management, Data Security, NoSQL, Relational Databases, Secure Coding, Application Security, Data Manipulation, Databases, Role-Based Access Control (RBAC), User Accounts, Database Architecture and Administration, Vulnerability Scanning</t>
  </si>
  <si>
    <t>Vietnamese, Arabic, French, Chinese (China), Kazakh, Portuguese (Brazil), Hindi, Uzbek, English, Indonesian, Spanish, Pushto, German, Ukrainian, Russian</t>
  </si>
  <si>
    <t>Vietnamese, Arabic, French, Chinese (China), Kazakh, Portuguese (Brazil), Hindi, Uzbek, Indonesian, Spanish, Pushto, German, Ukrainian, Russian</t>
  </si>
  <si>
    <t>Google Gemini, Prompt Engineering, Google Sheets, Data Manipulation, AI Product Strategy, Generative AI, Google Workspace</t>
  </si>
  <si>
    <t>Large Language Modeling, AI Security, Prompt Engineering, Cyber Security Strategy, Threat Modeling, Vulnerability Assessments, Cyber Security Assessment, Risk Analysis, Application Security, Cybersecurity, Network Security</t>
  </si>
  <si>
    <t>Data Privacy, Ethics, and Responsible AI</t>
  </si>
  <si>
    <t>ydzc-TL2SQCeX-uOTmayqg</t>
  </si>
  <si>
    <t>Generative AI in Support and Maintenance Training</t>
  </si>
  <si>
    <t>https://www.coursera.org/learn/generative-ai-in-support-and-maintenance-training</t>
  </si>
  <si>
    <t>This beginner-friendly course explores how generative AI is transforming software maintenance and support across key areas like bug fixing, repetitive task automation, and log analysis. Learn to compare traditional and AI-driven support models, understand maintenance types, and apply GenAI tools for enhanced efficiency and security. Discover how AI automates issue resolution, supports pattern recognition, and improves knowledge management through hands-on demos and real-world use cases.
Basic understanding of software support or maintenance practices is recommended.
By the end of this course, you will be able to:
- Identify software maintenance types and their challenges
- Use GenAI to automate repetitive tasks and bug fixes
- Analyze system logs using GenAI for faster issue resolution
- Improve knowledge management with AI-driven support tools
- Apply hands-on demos to enhance long-term system reliability
Ideal for developers, software engineers, and support teams enhancing maintenance workflows with AI.</t>
  </si>
  <si>
    <t>Software Documentation, Generative AI, Anomaly Detection, AI Security, Technical Support, Software Quality (SQA/SQC), System Monitoring, Debugging, Maintainability, System Support, Information Management, AI Enablement, Automation</t>
  </si>
  <si>
    <t>Software Documentation, Generative AI, Anomaly Detection, AI Security, Technical Support, Software Quality (SQA/SQC), System Monitoring, Debugging, Maintainability, Information Management, AI Enablement, Automation</t>
  </si>
  <si>
    <t>o2pPHGFLEfC0aBLgb0yDNQ</t>
  </si>
  <si>
    <t>Refactor and Test LLM Microservices</t>
  </si>
  <si>
    <t>https://www.coursera.org/learn/refactor-and-test-llm-microservices</t>
  </si>
  <si>
    <t>As AI applications are built at record speed, many teams are accumulating significant "technical debt," leading to brittle, unpredictable, and expensive systems. "Refactor and Test LLM Microservices" is an intermediate course designed for software developers and ML engineers who want to build production-grade AI applications that last. This course moves beyond notebooks and scripts to instill the software engineering discipline required for robust microservices. 
You will master Test-Driven Development (TDD), learning to write failing unit tests before implementing new API endpoints to ensure correctness from the start. You will also learn to act on code-review feedback by systematically refactoring complex code, breaking down monolithic functions into clean, readable, and maintainable modules. Through hands-on labs in a VS Code environment, you will refactor a legacy service and build a new, fully tested API endpoint, ensuring your work is not just functional, but also scalable and reliable.</t>
  </si>
  <si>
    <t>Microservices, Maintainability, Microsoft Visual Studio, Software Engineering, Quality Assessment, LLM Application, Software Technical Review, Code Review, API Design, API Testing, Program Development, Test Driven Development (TDD), Engineering Software, Peer Review, Unit Testing, Application Lifecycle Management</t>
  </si>
  <si>
    <t>Microservices, Maintainability, Microsoft Visual Studio, Software Engineering, Quality Assessment, LLM Application, Software Technical Review, Code Review, API Testing, Program Development, Test Driven Development (TDD), Peer Review, Unit Testing, Application Lifecycle Management</t>
  </si>
  <si>
    <t>o25bwaWpEfCCTxLWd1jmDw</t>
  </si>
  <si>
    <t>Content Creation, Facebook, Social Media Content, Instagram, LinkedIn, Digital Marketing, Content Marketing, Social Media Marketing, Graphic Design, Social Media, Presentations</t>
  </si>
  <si>
    <t>Creative Content Creation Toolkit</t>
  </si>
  <si>
    <t>8lUc_V7dRUWd919z2loLSw</t>
  </si>
  <si>
    <t>Master Responsible AI with AWS: A Security and Governance Learning Experience.  
In today's AI-driven world, creating intelligent systems is not enough; they must also be secure, ethical, and accountable. This course teaches you how to master responsible AI techniques with AWS technologies geared for governance, fairness, and compliance. 
Through real-life situations and hands-on activities, you'll learn about the fundamental concepts of responsible AI, the legal risks associated with generative AI, and how to apply model guardrails to ensure explainability and fairness.  
But this course doesn't just teach responsible AI in theory—it shows you how to secure it in practice. You'll work with key AWS services like Amazon Guardrails, Macie, and A2I, and implement IAM policies, data encryption, and compliance frameworks to protect your AI models at every stage. 
Designed for learners preparing for the AWS Certified AI Practitioner exam, this course is ideal for those with prior knowledge of AI/ML and AWS Cloud Fundamentals. 
By the end, you'll be equipped to design AI solutions that are not only smart but also safe, ethical, and trusted.</t>
  </si>
  <si>
    <t>Data Security, AWS Identity and Access Management (IAM), Data Governance, Identity and Access Management, AWS SageMaker, MLOps (Machine Learning Operations), AI Security, Artificial Intelligence, Generative AI, General Data Protection Regulation (GDPR), Data Ethics, Encryption, Amazon Web Services, Cloud Security, Public Cloud</t>
  </si>
  <si>
    <t>Design AI Agents with OpenAI AgentKit</t>
  </si>
  <si>
    <t>https://www.coursera.org/learn/design-ai-agents-openai-agentkit</t>
  </si>
  <si>
    <t>This course explores how to design and build intelligent, reasoning-based AI agents using OpenAI tools, combining structured reasoning, function calling, memory, and communication to create dynamic, context-aware systems. 
Designed for developers and AI enthusiasts who want to go beyond prompt engineering, it demonstrates how modern agent frameworks like AgentKit and the Model Context Protocol (MCP) enable agents to reason, plan, and act autonomously using context, tools, and collaboration.
Through guided lessons and hands-on demonstrations, you’ll learn to set up your development environment, integrate OpenAI’s APIs, and design reasoning-driven workflows that mimic human-like problem solving. 
You will explore how agents use planning, reflection, and self-correction, implement function calling and tool use, manage short- and long-term memory, and establish agent-to-agent communication for collaborative decision-making. 
The course culminates in building a fully functional reasoning agent system with a Streamlit-based UI, integrating prompts, memory, tools, and communication into one cohesive framework.
By the end of this course, you will be able to:
- Explain the anatomy of intelligent agents, including reasoning, memory, tools, and context.
- Set up the OpenAI API, configure environment variables, and initialize AgentKit for agent development.
- Design and implement structured reasoning workflows using prompts and reflection-based logic.
- Integrate function calling and tool registration for agents to perform dynamic tasks autonomously.
- Add short-term and contextual memory for improved continuity and understanding across sessions.
- Build multi-agent communication systems using the Model Context Protocol (MCP).
- Develop and deploy an interactive reasoning agent application using Streamlit.
This course is ideal for software developers, data scientists, and AI practitioners who want to build autonomous, reasoning-powered applications using OpenAI’s ecosystem.
A working knowledge of Python and basic familiarity with APIs or AI models will be helpful, but no prior experience with agent frameworks is required.
Join us to master the next generation of AI development — and learn how to transform models into intelligent, context-aware agents that think, plan, and communicate like real collaborators!</t>
  </si>
  <si>
    <t>Agentic systems, Tool Calling, Prompt Engineering, Context Management, User Interface (UI), Generative AI Agents, Large Language Modeling, Application Deployment, AI Workflows, Artificial Intelligence, OpenAI API, Python Programming, OpenAI, Model Context Protocol, LLM Application, ChatGPT, Application Programming Interface (API), Debugging, Development Environment</t>
  </si>
  <si>
    <t>Building AI Agents with OpenAI</t>
  </si>
  <si>
    <t>https://www.coursera.org/specializations/building-ai-agents-openai</t>
  </si>
  <si>
    <t>nkDDarPMEfCpBw53-hOn1w</t>
  </si>
  <si>
    <t>-fNLsyRXRZqL-yTOa26zJQ</t>
  </si>
  <si>
    <t>Prompt Engineering, Application Development, Hugging Face, Application Deployment, LLM Application, Generative AI, Application Security, Data Ethics, AI Security, Responsible AI, Continuous Monitoring, Model Deployment</t>
  </si>
  <si>
    <t>Systems Integration, Data Ethics, Customer experience improvement, AI Enablement, Customer Engagement, Customer Success Management, Customer Service, Generative AI Agents, AI Personalization, Business Ethics, Information Privacy, Customer Support, Personalized Service, Automation</t>
  </si>
  <si>
    <t>AI-Powered Customer Success</t>
  </si>
  <si>
    <t>https://www.coursera.org/specializations/ai-powered-customer-success</t>
  </si>
  <si>
    <t>Spanish, Arabic, French, German, Hungarian, Kazakh, Japanese, Uzbek</t>
  </si>
  <si>
    <t>gSyUCEAdQKCYhqD37JWsXw</t>
  </si>
  <si>
    <t>https://www.coursera.org/learn/generative-ai-for-hr-professionals</t>
  </si>
  <si>
    <t>Imagine spending your days having meaningful conversations with employees instead of drowning in paperwork. Picture yourself providing truly personalized career guidance instead of rushing through generic development plans. Envision leading strategic initiatives that transform your workplace culture rather than being buried under administrative tasks.
This is the promise of AI augmentation - not replacing human judgment, but amplifying your capacity to do the work that only humans can do well.
You weren't hired to be a document processor or form filler. You were hired to understand people, solve complex human problems, and create environments where everyone can thrive. But too often, the administrative burden of HR work steals time from these higher-value activities.
This course teaches you to use AI as a force multiplier that gives you entirely new capabilities. You'll be able to analyze complex situations from multiple perspectives simultaneously, create personalized solutions at scale, and tackle challenges that would be impossible to handle manually. AI doesn't just handle your routine work - it expands what you can accomplish, letting you provide deeper insights, more comprehensive analysis, and truly customized support while still having time for the face-to-face interactions and strategic thinking that drive real organizational change.
What You'll Master:
These aren't theoretical concepts - they're practical prompting patterns that will immediately free up hours of your time every week while improving the quality of everything you produce.
The Accessible Explanation Pattern: Transform dense technical jargon into crystal-clear insights. Never again struggle to understand complex resumes, job descriptions, or technical documents. Make any expert-level content accessible to your level of understanding.
The Transformer Pattern: Take one piece of information and instantly reshape it into multiple formats. Turn performance reviews into timelines, emails, and action plans. Transform policies into clear communications for different audiences.
The Question Generator Pattern: Never walk into an interview or meeting unprepared again. Generate targeted, insightful questions that reveal exactly what you need to know about candidates, policies, or situations.
The Fusion with Citations Pattern: Combine information from multiple sources while maintaining complete traceability. Create comprehensive reports that you can confidently stand behind with proper documentation.
The Standardization Pattern: Compare apples to apples even when dealing with completely different formats. Evaluate candidates fairly by extracting and organizing their qualifications in consistent, comparable ways.
The Persona Pattern: See through other people's eyes before they even respond. Anticipate reactions, questions, and concerns from different employee groups to craft better policies and communications.
Real-World Applications That Will Amaze Your Colleagues
Performance Reviews: Fuse feedback from multiple sources into comprehensive evaluations with full citation trails. Create personalized development plans that account for individual backgrounds and company training catalogs.
Hiring Excellence: Transform incomprehensible technical resumes into  interview questions tailored to specific roles and candidates. Create standardized comparison frameworks that ensure fair evaluation.
Policy Communication: Use virtual focus groups to anticipate employee reactions before rollout. Transform complex policies into clear, stress-reducing communications for different audiences.
Document Intelligence: Extract key information from lengthy policies to answer specific questions with direct quotations and page references. Filter documents to show only relevant sections for decision-making.
Dynamic Planning: Create professional development trajectories that update automatically as employees progress. Predict resource availability and capacity based on training completion rates.
Most people use AI like a better search engine. You'll use it like having a team of expert consultants who handle all the administrative heavy lifting while you focus on what humans do best - building relationships, making nuanced decisions, and creating personalized solutions.
You'll learn not just what to ask AI, but how to structure conversations that build on themselves, creating increasingly sophisticated outputs that would take you hours to produce manually.
You'll transform from someone who processes information to someone who orchestrates intelligence, freeing yourself to spend more time on strategic thinking, one-on-one employee development, and the complex interpersonal work that drives organizational success.
Who This Course Is For:
HR professionals who want to reclaim their time for meaningful human interaction and strategic work. People who are tired of being buried under administrative tasks and want to focus on personalized employee support and organizational development. 
No technical background required. No programming needed. Just the willingness to learn patterns that will give you back hours every week to focus on the work that truly matters.</t>
  </si>
  <si>
    <t>Human Resources, Analysis, Technical Communication, People Development, AI Enablement, Document Management, Prompt Engineering, Generative AI, Persona Development, Performance Review, Interviewing Skills, Employee Surveys, Human Resource Strategy</t>
  </si>
  <si>
    <t>Generative AI HR Professional</t>
  </si>
  <si>
    <t>https://www.coursera.org/specializations/generative-ai-hr-professional</t>
  </si>
  <si>
    <t>German, Arabic, French, Hungarian, Kazakh, Uzbek</t>
  </si>
  <si>
    <t>nhrngkrYEfC-nhKAhlSEHQ</t>
  </si>
  <si>
    <t>k3eANt_ZQV2CicTk1XYDCA</t>
  </si>
  <si>
    <t>Artificial Intelligence, Workforce Development, Prompt Engineering, Employee Engagement, Digital Transformation, Data Ethics, Generative AI, AI Enablement, Responsible AI, Strategic Thinking</t>
  </si>
  <si>
    <t>Artificial Intelligence, Prompt Engineering, Employee Engagement, Digital Transformation, Data Ethics, Generative AI, AI Enablement, Responsible AI, Strategic Thinking</t>
  </si>
  <si>
    <t>Italian, Turkish, Dutch, Korean, French, Arabic, Chinese (China), Hungarian, Greek, Portuguese (Brazil), Kazakh, Hindi, English, Indonesian, Spanish, Swedish, Thai, German, Polish, Japanese, Ukrainian, Russian</t>
  </si>
  <si>
    <t>Italian, Turkish, Dutch, Korean, French, Arabic, Chinese (China), Hungarian, Greek, Portuguese (Brazil), Kazakh, Hindi, Uzbek, Indonesian, Spanish, Pushto, Swedish, Thai, German, Polish, Japanese, Ukrainian, Russian</t>
  </si>
  <si>
    <t>Prompt Engineering, Performance Review, Human Resource Strategy, Employee Performance Management, People Development, AI Personalization, Trend Analysis, Automation, Constructive Feedback, Employee Coaching, Coaching, AI Enablement, Workforce Development, Smart Goals, Analysis, Responsible AI, HR Tech, Performance Analysis, Generative AI</t>
  </si>
  <si>
    <t>Prompt Engineering, Performance Review, Human Resource Strategy, Employee Performance Management, People Development, AI Personalization, Trend Analysis, Automation, Constructive Feedback, Employee Coaching, Coaching, AI Enablement, Smart Goals, Analysis, Responsible AI, HR Tech, Performance Analysis, Generative AI</t>
  </si>
  <si>
    <t>Human Resources Management and GenAI</t>
  </si>
  <si>
    <t>dvK2zbeDT-mA0N-obNNyKg</t>
  </si>
  <si>
    <t>In today’s fast-paced digital landscape, multichannel content marketing strategies are essential. This course prepares you to design and manage cross-channel campaigns that reach audiences across platforms with consistency and impact.
In this multichannel content marketing course, you’ll learn to plan, execute, and optimize strategies that align with audience needs and business goals. Explore key concepts, analyze behavior across channels, and build hands-on skills using Adobe Express and Firefly AI.
By the end of the course, you’ll be ready to lead multichannel content marketing efforts that drive engagement and deliver measurable results.</t>
  </si>
  <si>
    <t>Content Strategy, Data-Driven Decision-Making, Market Research, Emerging Technologies, Content Marketing, Marketing Effectiveness, Adobe Express, Social Media, Personalized Service, AI Personalization, Cross-Channel Marketing, Marketing Analytics, Trend Analysis, Marketing Automation, Advertising Campaigns, Data Ethics, Driving engagement, Marketing Strategies</t>
  </si>
  <si>
    <t>Adobe Marketing Specialist; AI-Powered Content Marketing and Strategy; Adobe Digital Marketing Strategy; Social and Multimedia Content Creation</t>
  </si>
  <si>
    <t>Pushto, Arabic, French, German, Kazakh, Uzbek</t>
  </si>
  <si>
    <t>hmt6ByajQkq0WApEMeOfrA; LKbf13q_SBSiIUy4zEgM0A; 30fMKnYbSiWUL-yLpObrrQ; a1Z_-6maRjazuQYxHLbbig</t>
  </si>
  <si>
    <t>Job Analysis, AI Enablement, Marketing, Artificial Intelligence, Critical Thinking, Education and Training, Marketing Analytics, Responsible AI, Journalism, Automation, Generative AI, Economics</t>
  </si>
  <si>
    <t>Spanish, German, Arabic, French, Hungarian, Kazakh, Japanese, Uzbek</t>
  </si>
  <si>
    <t>AI-Driven HR Strategy, Operations, and Regulatory Compliance</t>
  </si>
  <si>
    <t>https://www.coursera.org/learn/ai-driven-hr-strategy-operations-and-regulatory-compliance</t>
  </si>
  <si>
    <t>Are you leveraging AI to transform your HR function from a cost center into a strategic powerhouse? In today's rapidly evolving workplace, manual processes and reactive compliance are no longer enough. Artificial Intelligence is reshaping HR, offering unprecedented opportunities to enhance efficiency, predict workforce trends, and mitigate risks—but only if you know how to implement it strategically and ethically. This intensive, intermediate-level course is designed for HR leaders and professionals ready to harness the power of AI. 
Over four modules, you will move from theory to practice, learning how to: 
1. Build a Foundation: Understand the core concepts of AI in HR, identify high-value opportunities, and grasp the critical ethical and data considerations. 
2. Optimize Core Operations: Implement AI to streamline recruitment and onboarding, boost employee engagement with sentiment analysis, and use predictive analytics for strategic workforce planning. 
3. Automate Compliance: Strengthen your defense against risk by using AI tools to monitor regulations, automate reporting, and proactively identify compliance issues. 
4. Lead with Ethics: Design a responsible AI governance framework for your organization that ensures fairness, transparency, and trust in every AI-driven decision. 
You won't just learn concepts—you'll apply them. Through practical demos and hands-on labs using free tools like ChatGPT, Power BI, Tableau, KNIME, and Orange Data Mining, you'll gain experience in drafting policies, analyzing HR data, building dashboards, and creating scoring models. 
The future of HR is intelligent, predictive, and human-centric. Stop being left behind. Enroll in "AI in Strategic HR Operations and Compliance" today and gain the knowledge and skills to lead your organization's HR transformation, drive measurable results, and build a future-ready workforce. 
This course is designed for HR managers, directors, and professionals who want to use AI to strengthen people operations and compliance. It is also well-suited for compliance and risk officers, HR analysts, organizational development specialists, and business leaders responsible for driving HR transformation and strategic workforce initiatives.
Learners should have a basic understanding of HR processes and policies, along with some familiarity with HRIS or HR data. Prior experience using AI tools such as ChatGPT or Gemini is recommended so learners can comfortably follow demos and hands-on activities, though no technical background is required.
By the end of the course, learners will be able to evaluate how AI is reshaping HR strategy and identify high-impact use cases across HR operations. They will apply AI tools to improve recruitment, onboarding, engagement, and workforce planning, strengthen compliance through automation and risk monitoring, and design ethical, responsible AI frameworks that promote fairness, transparency, and trust in HR decision-making.</t>
  </si>
  <si>
    <t>Responsible AI, Workforce Planning, Governance, Employee Engagement, Human Resource Strategy, Compliance Management, Recruitment Strategies, AI Enablement, Dashboard, Recruitment, Data Ethics, ChatGPT, People Analytics, Human Resource Policies, Employee Retention, Ethical Standards And Conduct, Regulatory Compliance</t>
  </si>
  <si>
    <t>nRiQUeoZEfCNCQr_98rv0Q</t>
  </si>
  <si>
    <t>Responsible AI, Ethical Standards And Conduct, Systems Integration, Performance Tuning, Model Deployment, AI Enablement, MLOps (Machine Learning Operations), Machine Learning, Continuous Monitoring, AI Product Strategy, Performance Metric, Business Operations, Applied Machine Learning, Risk Mitigation, Data Ethics, Model Evaluation, Stakeholder Communications, Business Strategy, Operational Analysis, Data Maintenance</t>
  </si>
  <si>
    <t>Azerbaijani, Turkish, Dutch, Urdu, Vietnamese, Korean, Arabic, Hungarian, Greek, Portuguese (Brazil), Hindi, Uzbek, English, Thai, Japanese, Italian, French, Chinese (China), Kazakh, Indonesian, Spanish, Pushto, Bengali, Swedish, German, Polish, Ukrainian, Russian</t>
  </si>
  <si>
    <t>Object Oriented Programming with C++</t>
  </si>
  <si>
    <t>https://www.coursera.org/learn/c-plus-plus-object-oriented-programming</t>
  </si>
  <si>
    <t>This course focuses on object-oriented programming (OOP) principles in C++. Learners will understand classes, objects, inheritance, polymorphism, and encapsulation. The course also covers memory management with pointers and references, and introduces error handling and debugging techniques. Students will learn to use GenAI tools for code review to improve code quality and reliability.
By the end of this course, you will be able to:
- Design and implement C++ classes that encapsulate data and behavior using principles of object-oriented programming.
- Apply inheritance and polymorphism to create flexible, reusable, and maintainable code structures.
- Manage dynamic memory in C++ using pointers, smart pointers, and memory management best practices.
- Implement robust error handling and debugging strategies to identify and resolve issues in C++ programs.
- Apply effective testing methodologies to ensure code reliability and correctness.
- Leverage Generative AI tools to enhance code quality, accelerate development, and support professional C++ programming workflows.</t>
  </si>
  <si>
    <t>nMxoXKgQEfCp9xJchxv4PQ</t>
  </si>
  <si>
    <t>Generative AI, Software Engineering, Responsible AI, Engineering Management, Agile Methodology, Team Oriented, Software Development Methodologies, Cross-Functional Collaboration, AI Workflows, AI Enablement, Software Development Tools</t>
  </si>
  <si>
    <t>Spanish, Arabic, French, German, Chinese (China), Portuguese (Brazil), Kazakh, Uzbek, Russian, Indonesian, English</t>
  </si>
  <si>
    <t>Spanish, Arabic, French, German, Chinese (China), Portuguese (Brazil), Kazakh, Uzbek, Russian, Indonesian</t>
  </si>
  <si>
    <t>Mediation, Conflict Management, Empathy &amp; Emotional Intelligence, Empathy, Collaboration, Team Management, Active Listening, Team Building, Emotional Intelligence, De-escalation Techniques, Root Cause Analysis, Constructive Feedback, Communication, Discussion Facilitation, Negotiation</t>
  </si>
  <si>
    <t>German, Arabic, French, Kazakh, Uzbek</t>
  </si>
  <si>
    <t>As generative AI (GenAI) reshapes workplaces and job roles, using it effectively is now essential. Prompt engineering is the key to directing GenAI models and refining their output for desired results. 
This course is for professionals, executives, students, and AI enthusiasts ready to harness prompt engineering to unlock tools like ChatGPT. 
You’ll learn practical techniques, structured methods, and best practices for crafting strong prompts. Explore zero-shot and few-shot prompting to boost reliability and output quality. Discover advanced methods such as the Interview Pattern, Chain-of-Thought, and Tree-of-Thought to produce accurate, context-aware responses. 
Hands-on labs and projects provide experience with multimodal prompting, the playoff method, and image generation. You’ll practice blending text and visuals and evaluating AI outputs for precision and usefulness. 
Podcasts, dialogues, and discussions link theory to real-world scenarios, while expert insights highlight strategies for effective prompt use. A final project and graded assessments ensure you can apply these techniques with confidence, leaving you with practical, job-ready skills. 
Hear from practitioners about the techniques and artistry behind writing impactful prompts. Enroll today to master prompt engineering and unlock GenAI’s potential.</t>
  </si>
  <si>
    <t>Prompt Engineering, Generative AI, Context Management, AI Workflows, Decision Making, Prompt Patterns, ChatGPT</t>
  </si>
  <si>
    <t>Generative AI for Digital Marketing; Generative AI for IT Systems Analysts and Architects; Generative AI for Product Managers; Generative AI for Business Intelligence (BI) Analysts; Generative AI for Growth Marketing; Generative AI Fundamentals; Generative AI for Data Scientists; IBM Generative AI Engineering; Generative AI for Project Managers; Generative AI for Human Resources (HR) Professionals; AI Foundations for Everyone; Generative AI for Software Developers; IBM AI Developer; Generative AI for Data Analysts; Generative AI for Business Analysts; IBM Generative AI for Cybersecurity Professionals; IBM AI Product Manager; Generative AI for UI UX Design; Generative AI for Sales Professionals; Generative AI for Product Owners; Generative AI for Java and Spring Developers; Generative AI for Program Managers; Generative AI for Educators; Generative AI for Customer Support; Generative AI for Mobile App Developers; Generative AI for Data Engineers</t>
  </si>
  <si>
    <t>Italian, Azerbaijani, Turkish, Dutch, Vietnamese, Korean, French, Arabic, Chinese (China), Hungarian, Greek, Portuguese (Brazil), Kazakh, Hindi, Uzbek, Indonesian, Spanish, Pushto, Swedish, Thai, German, Polish, Japanese, Ukrainian, Russian</t>
  </si>
  <si>
    <t>child~Q3KvG0S9QpW9VGHfwr4cFg; zbjNCWQoQhSvoLw5vnck9g; yLWri3gYQT2PG5269iZ82w; TKHDQVp8SeC9MvH7Ure8-w; -wDBzJNFQnOdce1HqXCRXA; dSxE02kGQsOqXAMX5fKCVQ; 0ze2VRAEQL-hrMmGeKPGsw; FKdStbCPR16Ga6G64hBdFg; Ql2UlKBzRaeF5PNMZ2a_Yw; pzSrxPr-TReZueI13Nw5gw; child~CeuuuWLoRSqur7RkPoBToQ; E7ZGCiu8ShavMN8aSg9Dzg; child~faDd9OteQi2rEBpQGicyCw; child~W_6RerznEeyfAwpRZwmRnw; S78b9n86Soahj5JwJ7Pl9w; afIdOIqTTXG1hBnSenyrQA; b5ZhttC7S3Gby0HOT1xddw; 5-5dFIPqRHWvPJuzTB56cA; dVxvpVBzSI2qpyGsH77oMQ; SJ-mu03gSumir2j2qZgayA; 4z4vJLL-SEmko3FfqXK8LQ; mp2p7lfUTd-L_rPtNElc1w; Z0jA_e3uReW3VXAQEAr5pg; rYoVrnzGRZezozc8dfda3Q; ETT-SfOeS0u4duHSxRMgkw; HT4T71eFSpyZj6gZNsoaHQ; IQjNqQIVSH6tZDdDflTtWg; raxdLIl_Q7qjf_cgvoc-Eg</t>
  </si>
  <si>
    <t>Google Cloud Platform, Generative AI, AI Personalization, Prompt Engineering Tools, Web Content, Web Development, AI Enablement, Web Analytics and SEO, User Experience</t>
  </si>
  <si>
    <t>Google Cloud Platform, Generative AI, AI Personalization, Web Content, Web Development, AI Enablement, Web Analytics and SEO, User Experience</t>
  </si>
  <si>
    <t>Leveraging GenAI to Develop Critical Thinking Skills</t>
  </si>
  <si>
    <t>https://www.coursera.org/learn/leveraging-genai-to-develop-critical-thinking-skills</t>
  </si>
  <si>
    <t>Our brains process more information each day than any generation in history, making critical thinking one of the most valuable skills we can develop. This course invites you to strengthen your ability to use critical thinking skills and make sound decisions by adopting generative artificial intelligence to support and enhance your reasoning processes. 
By implementing the practical, actionable framework presented in this course, you’ll discover how AI can help unpack complex ideas, highlight hidden assumptions, and facilitate the confidence and clarity of considering multiple perspectives.
This course will help you strengthen your ability to evaluate, assign meaning to, discount, or reject information from a wide range of public and private sources, and better make informed decisions in both your professional and personal life.</t>
  </si>
  <si>
    <t>Critical Thinking, Generative AI, Decision Making, AI Enablement, Information Management</t>
  </si>
  <si>
    <t>nCfrYIHeEfCFkA4C8q11Ww</t>
  </si>
  <si>
    <t>Generative AI for Graphic Designers</t>
  </si>
  <si>
    <t>https://www.coursera.org/learn/generative-ai-for-graphic-designers</t>
  </si>
  <si>
    <t>Generative AI is changing the way designers work—turning ideas into visuals faster than ever. In this course, you’ll learn how to use Adobe Illustrator’s AI-powered features to generate artwork, recolor designs, and create patterns directly from text prompts. You’ll start by generating your first vector graphics and understanding how prompts shape creative output. Then, you’ll refine prompts to create custom patterns and explore how AI can assist with recoloring artwork and developing new design variations. Throughout the course, you’ll gain insight into how AI fits within a designer’s creative process, expanding your ideas, saving time, and enhancing originality. By the end, you’ll know how to confidently integrate AI tools into your Illustrator workflow to generate, adjust, and polish professional design projects that reflect both human creativity and machine innovation.</t>
  </si>
  <si>
    <t>Adobe Illustrator, Generative AI, Prompt Engineering, Creativity, AI Workflows, Branding, Computer Graphics, Digital Design, Color Theory, Content Creation, Visual Design, Creative Design, Graphic Design, Creative Thinking, Adobe Creative Cloud</t>
  </si>
  <si>
    <t>Adobe Illustrator, Generative AI, Prompt Engineering, Creativity, AI Workflows, Branding, Computer Graphics, Digital Design, Color Theory, Content Creation, Visual Design, Creative Design, Graphic Design, Creative Thinking</t>
  </si>
  <si>
    <t>n80Y6qB9EfCLQw4N1vCYjQ</t>
  </si>
  <si>
    <t>Project Planning, Milestones (Project Management), Risk Management, Project Documentation, Budgeting, Communication Planning, Procurement, Project Management, Timelines, Cost Management, Estimation, Strategic Thinking, Project Risk Management, Technical Communication</t>
  </si>
  <si>
    <t>Google Project Management; Google Project Management:; Google Project Management |</t>
  </si>
  <si>
    <t>Turkish, Spanish, Korean, Arabic, French, German, Portuguese (Brazil), Japanese, Ukrainian, Indonesian, English</t>
  </si>
  <si>
    <t>Turkish, Spanish, Korean, Arabic, French, German, Portuguese (Brazil), Japanese, Ukrainian, Indonesian</t>
  </si>
  <si>
    <t>Jira: Map, Analyze and Release</t>
  </si>
  <si>
    <t>https://www.coursera.org/learn/jira-map-analyze--release</t>
  </si>
  <si>
    <t>Jira: Map, Analyze &amp; Release is a beginner-level course designed for aspiring project managers, scrum masters, and team leads seeking to elevate their agile practices. In modern development environments, project success depends on more than just managing a backlog; it requires strategic release planning and a formal process for continuous improvement. This course equips you with the essential techniques to bring clarity, focus, and data-driven decision-making to the forefront of your projects using Jira.
You will receive in-depth instruction on story mapping, a powerful visual method for breaking down complex initiatives into a clear, actionable roadmap. Through hands-on activities, you will learn to construct a two-dimensional story map that organizes user activities and strategically slices work into incremental releases, ensuring each step delivers tangible value. The course will then teach you to harness quantitative data from sprint retrospectives, enabling you to extract and analyze key metrics like story point completion rates and bug counts. This analysis will empower you to uncover the hidden patterns and systemic impediments holding your team back.
By the end of this course, you will be a strategic thinker capable of facilitating collaborative workshops, identifying the root causes of team challenges, and creating actionable implementation plans. You will be able to build a powerful feedback loop where insights from past sprints directly inform future planning, fostering a culture of continuous improvement and predictable delivery.</t>
  </si>
  <si>
    <t>Sprint Retrospectives, Continuous Improvement Process, Team Performance Management, Product Roadmaps, Collaborative Software, Prioritization, Operational Analysis, Performance Analysis, User Story, Sprint Planning, Agile Project Management, Performance Metric, Project Planning, Release Management, Descriptive Analytics, Jira (Software), Root Cause Analysis, Agile Methodology, Backlogs, Data-Driven Decision-Making</t>
  </si>
  <si>
    <t>n1dMi77XEfCXDBKsCHYbwQ</t>
  </si>
  <si>
    <t>Cyber Threat Intelligence, Payment Card Industry (PCI) Data Security Standards, Malware Protection, Fraud detection, Exploitation techniques, Cybersecurity, Email Security, AI Security, Computer Security Incident Management, Network Security, Digital Forensics, Vulnerability Assessments, Cyber Security Assessment, Penetration Testing, Threat Detection, Security Management, Incident Response, Threat Modeling</t>
  </si>
  <si>
    <t>IBM and ISC2 Cybersecurity Specialist; IBM Cybersecurity Analyst; Security Analyst Fundamentals</t>
  </si>
  <si>
    <t>child~sUSog4A5SqmIt4Rljwnvlg; child~lT6-h5CdRjm1hGmNxH5tOw; child~p3xHxdGhRCWSOc7Q0ilmGw; pofy9I8EEeqAihIVddil_w; 6bVyQk3FEeqX-xL9iGobaw</t>
  </si>
  <si>
    <t>Influencing, Leadership, Persuasive Communication, Relationship Building, Public Speaking, People Development, Negotiation, Social Skills, Initiative and Leadership, Decision Making, Organizational Structure, Professional Networking</t>
  </si>
  <si>
    <t>Italian, Turkish, Azerbaijani, Dutch, Vietnamese, Urdu, Korean, French, Arabic, Chinese (China), Hungarian, Greek, Kazakh, Portuguese (Brazil), Hindi, English, Indonesian, Spanish, Bengali, Pushto, Swedish, Thai, German, Polish, Japanese, Ukrainian, Russian</t>
  </si>
  <si>
    <t>Italian, Turkish, Azerbaijani, Dutch, Vietnamese, Korean, French, Arabic, Chinese (China), Hungarian, Greek, Kazakh, Portuguese (Brazil), Hindi, Indonesian, Spanish, Swedish, Thai, German, Polish, Japanese, Ukrainian, Russian</t>
  </si>
  <si>
    <t>Machine Learning, Microsoft Azure, Artificial Intelligence, Responsible AI, AI Enablement, Data Ethics, Computer Vision, Natural Language Processing, Artificial Intelligence and Machine Learning (AI/ML), Anomaly Detection</t>
  </si>
  <si>
    <t>Italian, Turkish, Dutch, Arabic, Korean, French, Chinese (China), Greek, Kazakh, Portuguese (Brazil), Hindi, English, Indonesian, Spanish, Swedish, Thai, German, Polish, Japanese, Ukrainian, Russian</t>
  </si>
  <si>
    <t>CrewAI, AI Workflows, AI Enablement, Process Improvement, Business Process Automation, LLM Application, Decision Making, AI Product Strategy, Performance Improvement, Agentic Workflows, Business Workflow Analysis, Productivity Software, Automation, AI Orchestration, Agentic systems, Solution Design, Generative AI Agents, Workflow Management</t>
  </si>
  <si>
    <t>Metrics that Matter: Improving Product Outcomes</t>
  </si>
  <si>
    <t>Scrum Alliance</t>
  </si>
  <si>
    <t>https://www.coursera.org/learn/metrics-that-matter-improving-product-outcomes</t>
  </si>
  <si>
    <t>In this course, learners will develop the ability to use metrics as a practical tool for alignment and better decision-making. They will explore how metrics support adaptable, impactful ways of working and how the right metrics can help teams understand progress, surface insights, and focus on outcomes that matter.
Completing this course helps product professionals move beyond reporting for the sake of reporting. Learners will practice interpreting data in context, using metrics to guide conversations, and applying insights to real work rather than treating numbers as a control mechanism. The emphasis is on using metrics to support improvement and shared understanding, not compliance.
What makes this course unique is its focus on mindset as much as measurement. Instead of teaching metrics as static indicators, the course shows how they become powerful when used thoughtfully and ethically. Designed by Scrum Alliance, this course helps learners strengthen their ability to guide teams and organizations using evidence, clarity, and agility in modern product environments.</t>
  </si>
  <si>
    <t>Performance Metric, Key Performance Indicators (KPIs), Cross-Functional Team Leadership, Data-Driven Decision-Making, Agile Methodology, Performance Measurement, Product Improvement, Data Storytelling, Agile Product Development, Product Planning, Product Development, Agile Project Management, Continuous Improvement Process, Product Management, Teamwork, Team Management, Business Metrics, Team Performance Management, Technical Communication, Data Visualization</t>
  </si>
  <si>
    <t>Agile for the Modern Product Manager</t>
  </si>
  <si>
    <t>https://www.coursera.org/specializations/agile-for-the-modern-product-manager</t>
  </si>
  <si>
    <t>mjJv-9qeEfCZihIC4LWgUw</t>
  </si>
  <si>
    <t>qAga8C4uR9KviBRE_-tpog</t>
  </si>
  <si>
    <t>AI Image Generation and Content Creation</t>
  </si>
  <si>
    <t>https://www.coursera.org/learn/generative-ai-image-content-generation</t>
  </si>
  <si>
    <t>Experience the future of creativity - AI Image Generation and Content Creation Mastery! In this comprehensive course, you will succeed with three of the best AI weapons—Midjourney, ChatGPT, and Stable Diffusion. Learn to create breathtaking art with advanced image generation, blending, and style customization. Dive deep into key techniques such as using custom prompts, adjusting parameters, and exploring advanced features like outpainting and image weights. 
You’ll also gain hands-on experience with Stable Diffusion, mastering its unique inpainting and outpainting capabilities to refine and perfect your images. Whether you’re generating product photography, designing logos, or crafting surreal art, this course gives you the tools to turn your ideas into reality. 
Beyond artistry, you’ll learn how to monetize your creations by selling on platforms like Etsy, creating t-shirt designs, and developing digital products. No prior experience with AI is required—just a passion for creativity. 
Enroll now to transform your creative skills and turn your AI art into a profitable venture!</t>
  </si>
  <si>
    <t>Content Creation, Prompt Engineering, ChatGPT, Generative AI, Photo Editing, Adobe Firefly, Logo Design, Video Editing, Automation, Multimedia, Online Advertising, Digital Media Strategy, Marketing Materials</t>
  </si>
  <si>
    <t>Content Creation, Prompt Engineering, ChatGPT, Generative AI, Photo Editing, Logo Design, Video Editing, Automation, Multimedia, Online Advertising, Digital Media Strategy, Marketing Materials</t>
  </si>
  <si>
    <t>AI Marketing Mastery</t>
  </si>
  <si>
    <t>https://www.coursera.org/specializations/ai-marketing-mastery</t>
  </si>
  <si>
    <t>mhu26L4aEfCyPA6SAhQZQQ</t>
  </si>
  <si>
    <t>SksPEXLDS1atOUyzG_-wTg</t>
  </si>
  <si>
    <t>GenAI for Loan Officers: Revolutionizing Credit Scoring</t>
  </si>
  <si>
    <t>https://www.coursera.org/learn/genai-for-loan-officers-revolutionizing-credit-scoring</t>
  </si>
  <si>
    <t>The lending industry is undergoing a rapid transformation, with Generative AI (GenAI) at the forefront of innovation. This course, designed specifically for loan officers and lending professionals, provides a hands-on, practical roadmap for integrating GenAI tools across the entire lending workflow—from the first customer interaction to final loan approval and ongoing client management. You’ll learn how to use AI-powered solutions to streamline application intake, automate customer communication, enhance credit risk assessment, review documents for compliance, and optimize workflow automation. The course is structured around real-world scenarios and uses only trial-accessible, user-friendly tools, ensuring that you can immediately apply what you learn without needing a technical or programming background. 
Through a blend of short instructional videos, interactive labs, and real-world case studies, you’ll gain the confidence to leverage GenAI for faster, more accurate, and fairer lending decisions. You’ll see how AI chatbots and virtual assistants can improve customer experience, how AI-driven credit scoring models can enhance risk assessment, and how document review and compliance can be automated for greater efficiency. The course also addresses the importance of ethical AI use, bias detection, and maintaining regulatory compliance, ensuring that your adoption of GenAI is both responsible and effective. 
This course is tailored for professionals across the lending and credit evaluation spectrum, including loan officers, underwriters, credit risk analysts, and operations teams focused on process efficiency. It is also ideal for innovation and digital transformation teams within financial services institutions who are exploring practical applications of AI to enhance the lending lifecycle. Whether working at banks, credit unions, fintech startups, or non-bank lenders, participants will benefit from actionable insights into deploying GenAI in real-world lending environments.
Learners should have a foundational understanding of loan origination processes, credit analysis methods, and basic credit scoring models. Familiarity with everyday digital tools such as Excel, web applications, and CRM platforms is expected. Additionally, learners should possess basic GenAI literacy, such as experience using tools like ChatGPT, Microsoft Copilot, or similar AI assistants, to effectively engage with course content and hands-on labs.
By the end of this course, learners will be able to apply Generative AI tools to streamline loan application intake and enhance customer communication workflows. They will learn how to leverage AI-driven models to support more accurate credit scoring and risk assessments. The course also equips participants to automate and optimize key steps in the lending process while upholding ethical standards, reducing bias, and ensuring regulatory compliance through human-in-the-loop strategies.</t>
  </si>
  <si>
    <t>Responsible AI, Credit Risk, Generative AI, Commercial Lending, Financial Services, Business Process Automation, AI Enablement, Loan Origination, Loan Documentation, Consumer Lending, Customer Communications Management, Regulatory Compliance, Workflow Management</t>
  </si>
  <si>
    <t>Responsible AI, Credit Risk, Generative AI, Commercial Lending, Financial Services, Business Process Automation, AI Enablement, Loan Documentation, Consumer Lending, Customer Communications Management, Regulatory Compliance, Workflow Management</t>
  </si>
  <si>
    <t>mf53kzYREfCxwxJQM9bC_Q</t>
  </si>
  <si>
    <t>Gen AI For Sustainability</t>
  </si>
  <si>
    <t>https://www.coursera.org/learn/gen-ai-for-sustainability</t>
  </si>
  <si>
    <t>Sustainability and artificial intelligence are two of the most transformative forces of our time—and their intersection is shaping the future of business, policy, and society. This course explores how Generative AI (GenAI) can be strategically applied to drive environmental and social impact while addressing its risks and limitations.
Designed for sustainability professionals, social impact leaders, and AI practitioners, the course blends theory with practice. You’ll examine real-world applications such as AI-powered sustainability strategy, supply chain decarbonization, circular economy design, and social inclusion initiatives. At the same time, you’ll critically evaluate AI’s ecological footprint, ethical risks, and potential to reinforce or reduce inequality.
Through case studies, discussions, and applied projects, you’ll gain the tools to design, assess, and implement responsible AI solutions in sustainability contexts. By the end, you’ll not only understand GenAI’s potential—you’ll be prepared to lead informed conversations and drive meaningful, ethical change in your organization or community.</t>
  </si>
  <si>
    <t>Responsible AI, Generative AI, Environmental Social And Corporate Governance (ESG), Artificial Intelligence, Sustainability Reporting, Social Impact, AI Product Strategy, Data Ethics, Business Ethics, Sustainable Development, Climate Change Mitigation, Environmental Issue, Sustainable Systems, Corporate Sustainability, Diversity and Inclusion, Sustainable Business, Problem Solving, Content Strategy</t>
  </si>
  <si>
    <t>AI Innovation &amp; Product Strategy; AI Product &amp; Process Excellence; AI-Powered Business Operations; Digital Transformation Leader</t>
  </si>
  <si>
    <t>https://www.coursera.org/specializations/ai-innovation-and-product-strategy</t>
  </si>
  <si>
    <t>me0NPUhIEfCnugr_-njfqw</t>
  </si>
  <si>
    <t>JG9GfIY4T3OadDFxLXP7Yw; i6uAErHKRA-JorTu54FkyQ; 8jaTLGVXSKm8Vi-WxKJzEA; _iUD9VD_S8q9T4rcVX0MnA</t>
  </si>
  <si>
    <t>Business Ethics, Google Workspace, Productivity Software, Data Ethics, Generative AI, Google Docs, Responsible AI, Google Gemini</t>
  </si>
  <si>
    <t>Microservices, Load Balancing, Cloud Computing Architecture, Serverless Computing, Event-Driven Programming, Infrastructure As A Service (IaaS), Scalability, Cloud Infrastructure, Software Design Patterns, Software Architecture, Cloud Solutions, Cloud Computing, Cloud Applications</t>
  </si>
  <si>
    <t>Building Smarter Data Pipelines: SQL, Spark, Kafka &amp; GenAI</t>
  </si>
  <si>
    <t>https://www.coursera.org/specializations/building-smarter-data-pipelines-sql-spark-kafka-and-genai</t>
  </si>
  <si>
    <t>German, Arabic, French, Kazakh, Uzbek, English</t>
  </si>
  <si>
    <t>kob9UAMxRBiXTUwUzylLhA</t>
  </si>
  <si>
    <t>Data Quality, Microsoft Copilot, Generative Adversarial Networks (GANs), Data Cleansing, Data Ethics, Natural Language Processing, Anomaly Detection, Data Synthesis, Responsible AI, Generative AI, Data Pipelines, Data Validation, Data Preprocessing</t>
  </si>
  <si>
    <t>AI-powered Customer Intelligence with Microsoft Copilot; Generative AI for Data Scientists</t>
  </si>
  <si>
    <t>https://www.coursera.org/specializations/ai-powered-customer-intelligence-with-microsoft-copilot</t>
  </si>
  <si>
    <t>EGuCc4_OSuS-AwoEnJW6Rg; cDyI140TTv28k_z8X2HrSw</t>
  </si>
  <si>
    <t>Requirement Gathering and Analysis with GenAI Training</t>
  </si>
  <si>
    <t>https://www.coursera.org/learn/requirement-gathering-and-analysis-with-genai-training</t>
  </si>
  <si>
    <t>This beginner-friendly course explores how Generative AI transforms requirement gathering, analysis, and prioritization in software development. Learn the core processes to capture, structure, and refine user needs into actionable use cases using GenAI-powered tools like Notion AI and Hugging Face Transformers. Gain hands-on experience creating smart questionnaires, generating multilingual requirements, and crafting Software Requirement Specifications (SRS). Understand how GenAI enhances requirement classification, simplifies complex scenarios, and prioritizes customer feedback to drive maximum impact. Real-world demos, including healthcare and enterprise use cases, bring concepts to life.
No prior AI knowledge is required. Basic understanding of software projects or business analysis is recommended.
By the end of this course, you will be able to:
- Capture and structure user requirements with GenAI tools
- Generate use cases, user stories, and SRS documents
- Prioritize feedback and requirements using Hugging Face
- Streamline requirement workflows and improve project clarity
Ideal for business analysts, project managers, and product owners.</t>
  </si>
  <si>
    <t>Requirements Analysis, Requirements Elicitation, Generative AI, Prioritization, User Story, Workflow Management, Hugging Face, Software Design Documents, Prompt Engineering, Language Interpretation, Translation, and Studies, Customer Insights</t>
  </si>
  <si>
    <t>m_YJpFu7EfCekhJDthqyWw</t>
  </si>
  <si>
    <t>This is the second course in the Google Project Management Certificate program. In this course, you will discover how to set a project up for success in the first phase of the project life cycle: the project initiation phase. As you explore the key components of this phase, you will learn how to determine a project’s benefits and costs, create measurable project goals and deliverables, manage project scope, and measure a project’s success criteria. You will learn how to define project roles and responsibilities, complete a stakeholder analysis, and utilize RACI charts. You will also learn the typical resources needed to manage a project, practice developing a project charter, and evaluate various project management tools. Current Google project managers will continue to instruct you in how to accomplish all of these tasks, describing the right tools and resources for the job at hand.
Learners who complete this program should be equipped to apply for introductory-level jobs as project managers. No previous experience is necessary.
By the end of this course, you will be able to: 
- Understand the significance of the project initiation phase of the project life cycle. 
- Describe the key components of the project initiation phase. 
- Determine a project’s benefits and costs.
- Define and create measurable project goals and deliverables. 
- Define project scope and differentiate among tasks that are in-scope and out-of-scope. 
- Understand how to manage scope creep to avoid impacting project goals.
- Define and measure a project’s success criteria. 
- Complete a stakeholder analysis and explain its significance.
- Utilize RACI charts to define and communicate project team member responsibilities.
- Understand the key components of project charters and develop a project charter for project initiation.
- Evaluate various project management tools to meet project needs, including generative AI.</t>
  </si>
  <si>
    <t>Stakeholder Analysis, Project Scoping, Project Documentation, Scope Management, Project Management, Resource Management, Cost Benefit Analysis, AI Product Strategy, Business Writing, Strategic Thinking, Project Management Life Cycle, Goal Setting, Project Management Software, Stakeholder Management</t>
  </si>
  <si>
    <t>Turkish, Spanish, Korean, German, French, Arabic, Portuguese (Brazil), Japanese, Ukrainian, English, Indonesian</t>
  </si>
  <si>
    <t>Turkish, Spanish, Korean, German, French, Arabic, Portuguese (Brazil), Japanese, Ukrainian, Indonesian</t>
  </si>
  <si>
    <t>Financial Reporting, Prompt Engineering, Generative AI, Financial Analysis, Large Language Modeling, ChatGPT, AI Enablement, Auditing, OpenAI, Data Analysis, Business Process Automation, Google Gemini, LLM Application, Anomaly Detection</t>
  </si>
  <si>
    <t>Artificial Intelligence (AI) is all around us, seamlessly integrated into our daily lives and work. Enroll in this course to understand key AI terminologies and applications, launch your AI career, or transform your existing one. 
This course covers core AI concepts, including deep learning, machine learning, and neural networks. You’ll examine generative AI models, including large language models (LLMs) and their capabilities. Further, you’ll analyze the applications of AI across domains, such as natural language processing (NLP), computer vision, and robotics, uncovering how these advancements drive innovation and use cases. 
 The course will help you discover how AI, especially generative AI, is reshaping business and work environments. You’ll also explore emerging career opportunities in this rapidly evolving field and gain insights into ethical considerations and AI governance that shape responsible innovation. 
The course includes hands-on labs and a project, providing a hands-on opportunity to explore AI’s use cases and applications. You will also hear from expert practitioners about the capabilities, applications, and ethical considerations surrounding AI. 
This course is suitable for everyone, including professionals, enthusiasts, and students interested in learning the fundamentals of AI.</t>
  </si>
  <si>
    <t>Robotics, Generative AI, Natural Language Processing, Business Logic, Responsible AI, Risk Mitigation</t>
  </si>
  <si>
    <t>IBM Generative AI Engineering; IBM AI Foundations for Business; AI Foundations for Everyone; IBM AI Developer; IBM AI Product Manager; IBM &amp; Darden Digital Strategy; IBM Artificial Intelligence; Key Technologies for Business</t>
  </si>
  <si>
    <t>Italian, Azerbaijani, Turkish, Dutch, Vietnamese, Korean, Arabic, French, Chinese (China), Hungarian, Greek, Kazakh, Portuguese (Brazil), Hindi, Uzbek, Indonesian, Spanish, Pushto, Swedish, Thai, German, Polish, Japanese, Ukrainian, Russian</t>
  </si>
  <si>
    <t>FKdStbCPR16Ga6G64hBdFg; zn_b0Y_lEeqE2Q5NANyNFw; 5w9v9Jd_EemkYApdOSqZTg; child~CeuuuWLoRSqur7RkPoBToQ; child~vNdm1K0aEeupbwow02JDpQ; child~faDd9OteQi2rEBpQGicyCw; child~W_6RerznEeyfAwpRZwmRnw; WvWoOoMoEembCA7TjU2XTA; child~2nv6_WWWEeugQAoRedrdKQ; dVxvpVBzSI2qpyGsH77oMQ; lEbibxe6EemaCA6FO7suWg; cbueaYMPEeme0Q6mGz36ig; mF13zqpxEeqDdgqb325wdw</t>
  </si>
  <si>
    <t>Performance Appraisal, Human Resource Strategy, Compensation Strategy, Talent Management, Organizational Development, Workforce Development, Performance Management, Case Studies, Employee Retention, Talent Acquisition, Employee Engagement, Human Resources</t>
  </si>
  <si>
    <t>Performance Appraisal, Human Resource Strategy, Compensation Strategy, Talent Management, Organizational Development, Performance Management, Case Studies, Employee Retention, Talent Acquisition, Employee Engagement, Human Resources</t>
  </si>
  <si>
    <t>Professional HRM Mastery; Human Resources Management and GenAI</t>
  </si>
  <si>
    <t>https://www.coursera.org/specializations/professional-hrm-mastery</t>
  </si>
  <si>
    <t>MbFM9oU9TIOob2r5l8iQKg; dvK2zbeDT-mA0N-obNNyKg</t>
  </si>
  <si>
    <t>Delegation Skills, Constructive Feedback, Team Leadership, Empowerment, Expectation Management, Productivity, Overcoming Obstacles, Leadership Development, Supervision, Leadership, Team Management</t>
  </si>
  <si>
    <t>https://www.coursera.org/specializations/packt-leadership-and-team-management</t>
  </si>
  <si>
    <t>FIDJkC6ZTeWAQZrArf6MWQ</t>
  </si>
  <si>
    <t>Prompt Engineering, Critical Thinking, Large Language Modeling, Python Programming, Object Oriented Programming (OOP), Artificial Neural Networks, Computer Programming, Semantic Web, Debugging, Generative AI, Generative Model Architectures</t>
  </si>
  <si>
    <t>Italian, Turkish, Dutch, Oriya, Korean, French, Arabic, Chinese (China), Hungarian, Greek, Kazakh, Portuguese (Brazil), Hindi, Uzbek, Indonesian, English, Spanish, Swedish, Thai, German, Polish, Japanese, Ukrainian, Russian</t>
  </si>
  <si>
    <t>Ready to get hands-on exploring software, programming, and databases in this comprehensive introduction to the digital technologies transforming today’s workplaces? 
During this course, you’ll build a strong foundation in computing platforms, software lifecycles, application compatibility, and cloud-based deployment. You’ll learn to install, manage, and secure modern web browsers using extensions and plug-ins. You’ll explore programming with coding logic and get hands-on using languages like Python. Plus, you’ll discover data and database fundamentals, including interfaces, backups, and real-world applications. 
 You’ll also dive into cutting-edge concepts such as artificial intelligence (AI), generative AI, chatbots, and modern analytics applications. Additionally, you’ll explore data monetization strategies and gain insight into how organizations are leveraging data as an asset for growth and innovation. 
Throughout, you’ll get hands-on experience in labs. Then, in a final project, you’ll apply your new skills in software, programming, databases, and emerging technologies. 
Enroll today to build core skills you need to kickstart your career in IT!</t>
  </si>
  <si>
    <t>Computer Programming, Cloud Deployment, Data-Driven Decision-Making, Generative AI, Artificial Intelligence</t>
  </si>
  <si>
    <t>Italian, Turkish, Azerbaijani, Dutch, Urdu, Arabic, French, Korean, Chinese (China), Hungarian, Greek, Kazakh, Portuguese (Brazil), Hindi, English, Indonesian, Spanish, Bengali, Pushto, Swedish, Thai, German, Polish, Japanese, Ukrainian, Russian</t>
  </si>
  <si>
    <t>AI Security, Machine Learning, Data Security, Responsible AI, Infrastructure Security, Cybersecurity, Data Ethics, Artificial Intelligence, Risking, Threat Management, Security Management, Security Strategy</t>
  </si>
  <si>
    <t>Generative AI Deep Research: Strategic AI Edge for Leaders</t>
  </si>
  <si>
    <t>https://www.coursera.org/learn/ai-deep-research-for-leaders</t>
  </si>
  <si>
    <t>Transform Your Decision-Making with AI Deep Research.
While your competitors spend weeks gathering information through traditional research methods, you'll master cutting-edge agentic AI tools that conduct comprehensive, autonomous investigations in minutes. This advanced course teaches executives and strategic leaders how to leverage generative AI's most powerful research capabilities to create sustainable competitive advantages.
What is Deep Research? Deep research is an advanced AI capability that works like hiring a team of PhD researchers who autonomously investigate complex topics for 10-15 minutes, gathering information from multiple sources, cross-referencing findings, and producing comprehensive 10-20 page reports with proper linked citations. Unlike standard AI chat where you get instant but limited responses with potentially incorrect citations, deep research agents conduct extended self-dialogue, adapt their search strategies based on what they discover, and synthesize vast amounts of current information into cohesive analysis—delivering the depth and rigor of professional consulting work in a fraction of the time and cost. Best of all, they provide fact checkable citations and links.
What You'll Master:
Instant Strategic Consulting: Deploy AI agents that deliver PhD-level analysis in 15 minutes instead of hiring consultants for weeks. Get comprehensive market assessments, competitive intelligence, and strategic recommendations when traditional consulting isn't feasible, affordable, or fast enough.
Elite Talent Discovery: Systematically identify and evaluate top performers across any domain with AI Deep Research—from "Java AI developers in Nashville" to "automotive specialists for vintage Toyotas." Move beyond superficial LinkedIn searches to evidence-based expertise verification that reveals genuine competence.
Advanced Procurement Intelligence: Generate detailed buying or procurement guides tailored to your specific situation and constraints with AI Deep Research. From HVAC systems for century-old homes to enterprise software for your industry, get expert-level purchasing recommendations with vendor comparisons, pricing strategies, and negotiation tactics.
Cross-Domain Team Assembly: Solve complex problems requiring interdisciplinary expertise by automatically identifying and connecting specialists across multiple fields with AI Deep Research. Perfect for research initiatives, strategic projects, or any challenge that spans technical domains.
Rapid Due Diligence: Compress weeks of research into hours for investment decisions, partnership evaluations, technology assessments, and market entries. Get comprehensive intelligence that traditional research timelines can't accommodate.
Actionable Intelligence Architecture: Design research tasks that deliver immediately implementable recommendations rather than abstract analysis. Learn to structure investigations that produce specific action plans, vendor contact lists, implementation roadmaps, and decision frameworks—transforming research from information gathering into strategic execution guidance that drives immediate business value.
What You Need: All you need is a generative AI account with Deep Research capabilities, such as ChatGPT Deep Research, Claude Research, or Gemini Deep Research. 
The leaders who master these AI research capabilities today will dominate their markets tomorrow. While your competitors are still scheduling meetings to plan their research, you'll already have the intelligence you need to make winning decisions. Information velocity isn't just an advantage anymore—it's the ultimate competitive differentiator.</t>
  </si>
  <si>
    <t>Agentic systems, Competitive Intelligence, Data-Driven Decision-Making, Strategic Thinking, Technical Consulting, Cross-Functional Collaboration, Leadership, Business Research, Due Diligence, Strategic Decision-Making, Business Consulting, Procurement, AI Enablement, Business Ethics, Talent Acquisition, Generative AI, Market Intelligence, Talent Sourcing, Technology Strategies, Generative AI Agents</t>
  </si>
  <si>
    <t>Agentic systems, Competitive Intelligence, Data-Driven Decision-Making, Strategic Thinking, Technical Consulting, Cross-Functional Collaboration, Leadership, Business Research, Due Diligence, Strategic Decision-Making, Procurement, AI Enablement, Business Ethics, Talent Acquisition, Generative AI, Market Intelligence, Talent Sourcing, Technology Strategies, Generative AI Agents</t>
  </si>
  <si>
    <t>Generative AI Strategic Leader</t>
  </si>
  <si>
    <t>mDu-kRbWEfCwdwr_1g1Hsw</t>
  </si>
  <si>
    <t>-2TofyLDQaqp804mElZgOw</t>
  </si>
  <si>
    <t>Business Transformation, Application Programming Interface (API), Kubernetes, Google Cloud Platform, Containerization, Cloud Deployment, Application Development, Serverless Computing, Virtual Machines, Hybrid Cloud Computing, Cloud Infrastructure, Multi-Cloud, Cloud Computing, Digital Transformation</t>
  </si>
  <si>
    <t>Organizational Change and Culture for Adopting Google Cloud; Google Cloud Digital Leader Training; Digital Transformation Using AI/ML with Google Cloud; Digital Transformation using AI/ML with Google Cloud</t>
  </si>
  <si>
    <t>Italian, Vietnamese, Korean, French, Arabic, Chinese (China), Portuguese (Brazil), Hindi, English, Indonesian, Spanish, German, Japanese, Russian</t>
  </si>
  <si>
    <t>Italian, Spanish, German, French, Korean, Arabic, Chinese (China), Portuguese (Brazil), Japanese, Indonesian</t>
  </si>
  <si>
    <t>child~CfLFvLpPEeugUg6IsgGD_Q; child~oI3ru_gaRm2_zh_ytWoHaQ; jt_z-slqEeuLfg5DgpVRTQ; child~_VfT78rNEeuangqFZXktRQ; child~NxJ7OUSzSXmXoTDNLZkJwA; child~jZ9r_rpPEeugUg6IsgGD_Q; oVLaXTZ_Eeu7AA6Z4AQSNw; ojCmGDZ2Eeut8hLuCGE6aQ; irY5YRsAEeuNpQq7nHpSyQ; E3ecyhhtEeuf_AoJ91aWWw</t>
  </si>
  <si>
    <t>Figma AI: Productivity Tools for Designers</t>
  </si>
  <si>
    <t>https://www.coursera.org/learn/figma-ai-productivity-tools-for-designers</t>
  </si>
  <si>
    <t>In this course, you will learn how to use AI tools in Figma intentionally and responsibly within real design workflows. You will understand where AI features live in Figma, what problems they are designed to solve, and how to evaluate their output critically instead of accepting it by default. You will develop practical skills in prompting, refinement, and decision-making, learning how to guide AI clearly while retaining ownership of design outcomes.
The course focuses on AI as a support system for designers and marketers, not as an automated replacement for judgment or creativity. You will explore core AI features across layout generation, content assistance, visual refinement, presentations, and collaboration, and learn how these tools behave in real files. You will also examine professional considerations, including ethics, safety, bias, and responsibility, which become increasingly important as AI becomes part of everyday design work.
What makes this course unique is its emphasis on evaluation and judgment rather than feature memorization. Instead of teaching shortcuts or projects, the course helps you build a long-term mindset for working with AI thoughtfully. By the end, you will be better equipped to decide when AI adds value, when it does not, and how to stay in control as tools continue to evolve.</t>
  </si>
  <si>
    <t>Artificial Intelligence, Prompt Engineering, Prompt Patterns, AI Workflows, Marketing Design, Human Centered Design, Generative AI, Visual Design, Digital Design, Design Elements And Principles, Generative AI Agents, Layout Design, Design, Process Design, Interactive Design, Design Thinking, Figma (Design Software), Responsible AI, Collaborative Software, Graphic and Visual Design</t>
  </si>
  <si>
    <t>m87PkOJIEfCd-xKyx35L5Q</t>
  </si>
  <si>
    <t>Social Media Content, ChatGPT, Storytelling, Content Strategy, Content Creation, Copywriting, Social Media Strategy, Market Research, Social Media Marketing, Target Audience, Content Performance Analysis, Prompt Engineering, Drive Engagement, Social Media Campaigns</t>
  </si>
  <si>
    <t>Large Language Modeling, ChatGPT, Generative AI, Prompt Engineering, LLM Application, Machine Learning</t>
  </si>
  <si>
    <t>Italian, Turkish, Dutch, Korean, French, Arabic, Chinese (China), Hungarian, Greek, Portuguese (Brazil), Croatian, Hindi, Indonesian, English, Spanish, Swedish, Thai, German, Slovak, Polish, Japanese, Ukrainian, Russian</t>
  </si>
  <si>
    <t>Portfolio Management, Generative AI, Investment Management, Portfolio Risk, Continuous Monitoring, AI Personalization, Risk Management, Asset Management, Correlation Analysis, Artificial Intelligence, Real Time Data, ChatGPT, Financial Services, Responsible AI, AI Enablement, Risk Analysis</t>
  </si>
  <si>
    <t>Optimizing Models for Production</t>
  </si>
  <si>
    <t>https://www.coursera.org/learn/optimizing-models-for-production</t>
  </si>
  <si>
    <t>The Optimizing Models for Production course is designed for developers, engineers, and technical product builders who are new to Generative AI but already have intermediate machine learning knowledge, basic Python proficiency, and familiarity with development environments such as VS Code, and who want to engineer, customize, and deploy open generative AI solutions while avoiding vendor lock-in.
The course prepares learners to make generative AI models more efficient, scalable, and cost-effective for real-world deployment. Learners begin with quantization, applying INT8 and INT4 precision reduction using tools like bitsandbytes while balancing accuracy and efficiency. Next, they explore inference optimization strategies, including batching, KV-cache management, and token-level computation scheduling to reduce latency in interactive applications. 
The course also covers memory footprint reduction and adaptive batch sizing for dynamic workloads. In the final module, learners apply practical hardware optimization techniques such as GPU memory tuning, mixed precision inference, and profiling tools like nvidia-smi and PyTorch Profiler to identify bottlenecks. By the end, learners will be able to deliver optimized models across diverse hardware environments, supported by performance benchmarks and reproducible deployment pipelines.</t>
  </si>
  <si>
    <t>Model Deployment, Application Deployment, PyTorch (Machine Learning Library), MLOps (Machine Learning Operations), Performance Tuning, Generative AI, Hardware Architecture, Performance Testing, Large Language Modeling</t>
  </si>
  <si>
    <t>lwGm4YOcEfCCSg698sr4dw</t>
  </si>
  <si>
    <t>Getting Started with AWS Generative AI for Developers</t>
  </si>
  <si>
    <t>https://www.coursera.org/learn/getting-started-aws-generative-ai-developers</t>
  </si>
  <si>
    <t>Get introduced to generative AI with this foundational course designed for developers looking to use AWS' generative AI services. This course serves as your gateway to understanding and implementing generative AI solutions using Amazon Bedrock.
You'll begin by exploring the fundamentals of generative AI, understanding its place within the broader AI landscape, and learning key concepts such as foundation models, prompts, and inference. Through hands-on labs and demos, you'll gain practical experience invoking foundation models and interpreting their responses.
The course then dives into Amazon Bedrock Runtime APIs, covering operations like InvokeModel and asynchronous invocations. You'll learn to implement streaming responses, manage provisioned throughput, and apply guardrails to ensure responsible AI use.
A significant portion of the course focuses on working effectively with foundation models. You'll explore model selection criteria, learn the art of prompt engineering, and understand how to optimize your interactions with generative AI tools.
By the end of this course, you'll have an understanding of generative AI concepts and hands-on experience with Amazon Bedrock. You'll be ready to start integrating AI capabilities into your applications, setting the stage for more generative AI development in subsequent courses.
Please note: The hands-on exercises are optional and require access to your own AWS account. Completing these activities may result in minimal usage charges.</t>
  </si>
  <si>
    <t>Amazon Bedrock, Generative AI, Responsible AI, Prompt Engineering, Artificial Intelligence, Large Language Modeling, Model Deployment, Embeddings, LLM Application, Application Programming Interface (API)</t>
  </si>
  <si>
    <t>AWS Generative AI and AI Agents with Amazon Bedrock</t>
  </si>
  <si>
    <t>https://www.coursera.org/specializations/aws-generative-ai-developers</t>
  </si>
  <si>
    <t>luYHTUgBEfCKLQ4GKuiezQ</t>
  </si>
  <si>
    <t>y9ygXC-gSwS2wdrCGVzF_g</t>
  </si>
  <si>
    <t>Real Time Data, Apache Kafka, Scalability, Performance Tuning, Data Processing, Data Pipelines</t>
  </si>
  <si>
    <t>Arabic, French, German, English</t>
  </si>
  <si>
    <t>Align AI: Ethics, Strategy &amp; Excellence</t>
  </si>
  <si>
    <t>https://www.coursera.org/learn/align-ai-ethics-strategy--excellence</t>
  </si>
  <si>
    <t>Did you know that over 60% of organizations adopting AI struggle not with technology, but with aligning ethical practices and strategic goals across teams? Responsible AI success depends on more than just model performance—it depends on governance, purpose, and collaboration.
This Short Course was created to help ML and AI professionals operationalize generative AI systems responsibly while ensuring ethical compliance, strategic alignment, and organizational excellence in enterprise environments.
By completing this course, you will be able to bridge the gap between AI innovation and enterprise strategy by embedding ethical standards, defining governance structures, and designing a scalable AI center of excellence—skills you can apply immediately to guide responsible and effective AI adoption.
By the end of this course, you will be able to:
• Analyze the ethical implications of model decisions and recommend mitigation strategies.
• Evaluate the alignment of an AI roadmap with organizational strategic objectives.
• Create a charter for an AI center of excellence to standardize best practices.
This course is unique because it integrates AI ethics, strategic management, and organizational design—empowering you to lead AI initiatives that are not only technologically sound but also socially responsible and strategically aligned.
To be successful in this project, you should have:
• Basic ML/AI concepts
• Understanding of organizational strategy
• Familiarity with governance frameworks
• Experience in cross-functional collaboration</t>
  </si>
  <si>
    <t>Governance, Technology Roadmaps, Organizational Strategy, Responsible AI, Decision Making, Artificial Intelligence, Data Ethics, Artificial Intelligence and Machine Learning (AI/ML), Cross-Functional Collaboration, Ethical Standards And Conduct, Data Governance, Strategic Leadership, Enterprise Architecture, Risk Mitigation, Scalability, Business Ethics, Business Management</t>
  </si>
  <si>
    <t>Governance, Organizational Strategy, Responsible AI, Decision Making, Artificial Intelligence, Data Ethics, Artificial Intelligence and Machine Learning (AI/ML), Cross-Functional Collaboration, Ethical Standards And Conduct, Data Governance, Strategic Leadership, Enterprise Architecture, Risk Mitigation, Scalability, Business Ethics, Business Management</t>
  </si>
  <si>
    <t>Optimizing and Governing AI Systems; Building Trustworthy AI; Strategic AI Governance</t>
  </si>
  <si>
    <t>lqb_dKmlEfCZ0RJy-KWDlw</t>
  </si>
  <si>
    <t>XDO88JBDTnyFKNkD-v30aA; 8XCAJOheRQejSdFAfxu9lw; sPeWFIiqSJOeMoXo-jo54Q</t>
  </si>
  <si>
    <t>LangGraph, Agentic systems, Data Persistence, Human Centered Design, Prompt Engineering, Context Management, AI Workflows, LLM Application, LangChain</t>
  </si>
  <si>
    <t>Spanish, Arabic, German, French, Chinese (China), Hungarian, Portuguese (Brazil), Japanese, Russian, Indonesian</t>
  </si>
  <si>
    <t>Computer Hardware, Artificial Intelligence, Generative AI, AI Security, Hardware Architecture, Large Language Modeling, Software Development Tools, Data Centers, Deep Learning, AI Enablement, Emerging Technologies, Performance Testing, Artificial Intelligence and Machine Learning (AI/ML)</t>
  </si>
  <si>
    <t>Responsible AI, Prompt Engineering, AI Security, Computer Programming Tools, LLM Application, Large Language Modeling, Code Review</t>
  </si>
  <si>
    <t>Google Cloud Platform, Regression Analysis, Model Deployment, Big Data, Data Analysis, Data Quality, Tensorflow, Model Evaluation, Data Preprocessing, Logistic Regression, Machine Learning, Artificial Intelligence and Machine Learning (AI/ML), Scikit Learn (Machine Learning Library), Supervised Learning, Applied Machine Learning, Machine Learning Algorithms, MLOps (Machine Learning Operations), Exploratory Data Analysis, Data Cleansing, Data Validation</t>
  </si>
  <si>
    <t>Spanish, Vietnamese, German, Arabic, French, Chinese (China), Portuguese (Brazil), Hindi, Russian, English, Indonesian</t>
  </si>
  <si>
    <t>Generative Model Architectures, Generative AI, Prompt Engineering Tools, Large Language Modeling, AI Enablement</t>
  </si>
  <si>
    <t>Generative Model Architectures, Generative AI, Large Language Modeling, AI Enablement</t>
  </si>
  <si>
    <t>Business Ethics, Ethical Standards And Conduct, Stakeholder Engagement, Employee Engagement, Change Management, Policy Development, Governance, Stakeholder Management, Organizational Leadership, Business Leadership, Policy Analysis, Human Resource Policies, Governance Risk Management and Compliance, Data Ethics, Data Governance, Culture Transformation, Responsible AI, Business Transformation</t>
  </si>
  <si>
    <t>Italian, Turkish, Dutch, Korean, French, Arabic, Chinese (China), Greek, Kazakh, Portuguese (Brazil), Hindi, Uzbek, English, Indonesian, Spanish, Swedish, Thai, German, Polish, Japanese, Ukrainian, Russian</t>
  </si>
  <si>
    <t>Italian, Turkish, Dutch, Korean, French, Arabic, Chinese (China), Greek, Kazakh, Portuguese (Brazil), Hindi, Uzbek, Indonesian, Spanish, Swedish, Thai, German, Polish, Japanese, Ukrainian, Russian</t>
  </si>
  <si>
    <t>Getting Started with Generative AI</t>
  </si>
  <si>
    <t>https://www.coursera.org/learn/getting-started-with-generative-ai</t>
  </si>
  <si>
    <t>This course introduces the foundational concepts and advanced techniques in Generative AI, covering key topics such as model architectures, data preparation, prompt engineering, and deployment strategies. Learners will gain practical experience with cutting-edge tools and methodologies to effectively design, fine-tune, and deploy generative AI solutions.
By the end of this course, you will be able to:
- Define the core principles of generative AI, including models, algorithms, and applications.
- Apply data pre-processing and vectorization techniques to enhance generative AI models.
- Evaluate the strengths and weaknesses of GANs, autoencoders, transformers, and LLMs.
- Analyze and optimize prompting techniques for improved model performance.
- Design evaluation methods using metrics like BLEU and ROUGE to assess model outputs.
This course is suitable for the aspiring AI practitioners, software developers, data scientists, and ML engineers who want to enhance their skills in building, deploying, and optimizing generative AI solutions.
Join us to establish a solid foundation in generative AI and take your career to the next level with hands-on expertise in this transformative technology!</t>
  </si>
  <si>
    <t>Generative AI, Generative Adversarial Networks (GANs), Large Language Modeling, Prompt Engineering, Model Evaluation, Generative Model Architectures, Data Preprocessing, Transfer Learning, Model Deployment, Data Processing, Embeddings, Data Visualization, Deep Learning, Open Source Technology, Artificial Intelligence and Machine Learning (AI/ML), Machine Learning, AI Personalization, Database Systems, Data Cleansing, Responsible AI</t>
  </si>
  <si>
    <t>Spanish, Arabic, German, French, Hungarian, Kazakh</t>
  </si>
  <si>
    <t>lQiQP2E2EfC0aBLgb0yDNQ</t>
  </si>
  <si>
    <t>Agile Product Development, Communication Strategies, Process Design, Generative AI, Performance Analysis, Customer experience strategy (CX), Stakeholder Communications, Talent Acquisition, Experience Design, Business Risk Management, Innovation, AI Product Strategy, Business Transformation, Solution Design, Performance Measurement, Business Solutions, Project Risk Management, Business Strategy, Recruitment Strategies, AI Enablement</t>
  </si>
  <si>
    <t>Agile Product Development, Communication Strategies, Process Design, Generative AI, Performance Analysis, Stakeholder Communications, Talent Acquisition, Experience Design, Business Risk Management, Innovation, AI Product Strategy, Business Transformation, Solution Design, Performance Measurement, Project Risk Management, Business Strategy, Recruitment Strategies, AI Enablement</t>
  </si>
  <si>
    <t>Advanced Microsoft 365 Copilot AI: Build &amp; Use Agents</t>
  </si>
  <si>
    <t>https://www.coursera.org/learn/advanced-m365-copilot-ai-build-use-agents</t>
  </si>
  <si>
    <t>Advanced Microsoft 365 Copilot AI: Build &amp; Use Agents
Take your Microsoft Copilot skills to the next level by building, deploying, and managing Copilot agents responsibly. This advanced course shows you how to create custom agents in Copilot Studio, apply responsible AI principles, and use agents confidently in real workplace scenarios.
Why This Course Matters
Copilot agents are the next step in AI-powered productivity for Microsoft 365. As organizations move beyond basic prompting to automation and agent-driven workflows, professionals need to know how to build agents and use them responsibly. This course combines hands-on agent creation with practical responsible AI and governance best practices.
Career Impact
• Move beyond basic prompting by designing Copilot agents that automate repeatable workflows and decisions
• Organizations using AI agents are 2× more likely to scale AI beyond individual use, increasing demand for agent builders
• Build advanced skills for roles in automation, digital transformation, and responsible AI governance
What You’ll Learn
• Build, test, and refine Copilot agents in Copilot Studio
• Create agents from prompts, files, and knowledge sources
• Use Copilot agents in SharePoint and Microsoft 365 workflows
• Understand generative AI, including LLMs and key limitations
• Identify risks, bias, sensitive AI use cases, and apply responsible AI governance
• Use Copilot Coaches to improve prompting and execution
What Makes This Course Unique
✔ Hands-on experience with Copilot Studio and real agent scenarios
✔ Combines Copilot agent building with responsible AI governance
✔ Focuses on enterprise-ready, ethical AI use
✔ Serves as the capstone course in a 5-course Microsoft Copilot Specialization
✔ Short, focused format (6-8 hours) with immediate real-world application
Who Should Take This Course
• Professionals already using Microsoft Copilot who want advanced skills
• Business, operations, and IT professionals exploring AI automation
• Team leads or managers responsible for AI-enabled workflows
Build smarter agents. Use AI responsibly. Lead with confidence. Enroll now and advance your AI forward, enterprise-ready skills.</t>
  </si>
  <si>
    <t>Microsoft Copilot, Responsible AI, Generative AI Agents, Prompt Engineering, Generative AI, AI Workflows, AI Security, Large Language Modeling, Risk Mitigation, Ethical Standards And Conduct, Microsoft Power Platform, Microsoft 365, Governance</t>
  </si>
  <si>
    <t>Microsoft 365 Copilot: Boost Productivity &amp; Build Agents</t>
  </si>
  <si>
    <t>https://www.coursera.org/specializations/microsoft-365-copilot</t>
  </si>
  <si>
    <t>lNGZXsreEfCJVg4QV-6EXw</t>
  </si>
  <si>
    <t>Oz7Ml8kJQoOeWmzaykBmgA</t>
  </si>
  <si>
    <t>LLM Fine-Tuning and Customization Training</t>
  </si>
  <si>
    <t>https://www.coursera.org/learn/llm-fine-tuning-and-customization-training</t>
  </si>
  <si>
    <t>This LLM Fine-Tuning course equips you with the skills to optimize and deploy domain-specific large language models for advanced Generative AI applications. Begin with foundational concepts—learn supervised fine-tuning, parameter-efficient methods (PEFT), and reinforcement learning with human feedback (RLHF). Master data preparation, hyperparameter tuning, and key evaluation strategies. Progress to implementation using LLM frameworks and libraries, and apply best practices for model selection, bias monitoring, and overfitting control. Conclude with hands-on demos—fine-tune Falcon-7B and build an image generation app using LangChain and OpenAI DALL·E.
You should have a solid background in Python, deep learning fundamentals, and prior exposure to large language models.
By the end of this course, you will be able to:
- Fine-tune LLMs using PEFT, RLHF, and supervised methods
- Prepare datasets and optimize hyperparameters for tuning
- Evaluate and deploy fine-tuned models using GenAI frameworks
- Apply tuning concepts in real-world use cases like Falcon-7B and DALL·E apps
Ideal for AI developers, ML engineers, and GenAI researchers.</t>
  </si>
  <si>
    <t>Supervised Learning, Model Evaluation, Hugging Face, LangChain, Reinforcement Learning, Model Deployment, Transfer Learning, Responsible AI, Data Preprocessing, LLM Application, OpenAI, Large Language Modeling</t>
  </si>
  <si>
    <t>lGuz7jI_EfC3HAr_0KfBDw</t>
  </si>
  <si>
    <t>Responsible AI, Artificial Intelligence, Healthcare Ethics, Health Care Procedure and Regulation, Machine Learning, Healthcare Industry Knowledge, Data Ethics, Health Technology, Model Evaluation, Verification And Validation</t>
  </si>
  <si>
    <t>Data Storytelling, Data Analysis, Microsoft Excel, Data Synthesis, LLM Application, Data Visualization, Generative AI, Data Transformation, Exploratory Data Analysis, Data Validation, Data Quality, Prompt Engineering, ChatGPT, Data Cleansing, Data Integration, Infographics, Data Presentation</t>
  </si>
  <si>
    <t>MLOps (Machine Learning Operations), Model Evaluation, Generative AI, Applied Machine Learning, Continuous Monitoring, Model Deployment, Machine Learning Methods</t>
  </si>
  <si>
    <t>Responsible AI, Artificial Intelligence, Education Software and Technology, Generative AI, Emerging Technologies, Instructional Design, Data Ethics, digital literacy, Case Studies, Critical Thinking, Social Impact, Problem Solving</t>
  </si>
  <si>
    <t>Responsible AI, Machine Learning, Data Ethics, Applied Machine Learning, MLOps (Machine Learning Operations), Model Evaluation, Artificial Intelligence</t>
  </si>
  <si>
    <t>Ethical Standards And Conduct, Data Ethics, Responsible AI, General Data Protection Regulation (GDPR), Regulatory Compliance, Artificial Intelligence, Model Evaluation, Healthcare Ethics, Socioeconomics, Case Studies, Law, Regulation, and Compliance, Social Studies, Information Privacy, Business Ethics</t>
  </si>
  <si>
    <t>Ethical Standards And Conduct, Data Ethics, Responsible AI, General Data Protection Regulation (GDPR), Regulatory Compliance, Artificial Intelligence, Model Evaluation, Healthcare Ethics, Socioeconomics, Case Studies, Law, Regulation, and Compliance, Information Privacy, Business Ethics</t>
  </si>
  <si>
    <t>This is a shortened, executive summary of our comprehensive program, Navigating Generative for Leaders. Start your journey in this accelerated 4-hour course. If you need to go deeper your progress will carry over into our longer program.
Created by Coursera's CEO, this course is your quick-start guide to unlocking the transformative power of GenAI for your organization. It features hands-on labs with access to Google Gemini Pro in a secure, private environment. These labs not only teach you how to use GenAI, but also how to apply it to design your GenAI strategy, identify specific opportunities to enhance customer value, and increase productivity.
Learn from the best in the field, including Andrew Ng, worldwide AI expert and Coursera co-founder; Clara Shih, CEO of Salesforce AI; and Hayden Brown, CEO of Upwork. These expert insights, updated quarterly, will keep you at the cutting edge of GenAI developments.
Embrace the future of AI with confidence. Get started on your AI journey today.</t>
  </si>
  <si>
    <t>Technology Strategies, Operational Efficiency, Workforce Development, Responsible AI, Strategic Leadership</t>
  </si>
  <si>
    <t>Technology Strategies, Operational Efficiency, Responsible AI, Strategic Leadership</t>
  </si>
  <si>
    <t>Italian, Turkish, Dutch, Arabic, French, Korean, Chinese (China), Hungarian, Greek, Portuguese (Brazil), Kazakh, Hindi, Uzbek, Indonesian, English, Spanish, Swedish, Thai, German, Polish, Japanese, Ukrainian, Russian</t>
  </si>
  <si>
    <t>Italian, Turkish, Dutch, Arabic, French, Korean, Chinese (China), Hungarian, Greek, Portuguese (Brazil), Kazakh, Hindi, Indonesian, Spanish, Swedish, Thai, German, Polish, Japanese, Ukrainian, Russian</t>
  </si>
  <si>
    <t>Aplikasi AI Generatif: Mentransformasi Pekerjaan Anda</t>
  </si>
  <si>
    <t>https://www.coursera.org/learn/aplikasi-ai-generatif-mentransformasi-pekerjaan-anda-id</t>
  </si>
  <si>
    <t>Aplikasi AI Generatif: Mentransformasi Pekerjaan Anda adalah kursus keempat dari jalur pembelajaran Generative AI Leader. Kursus ini memperkenalkan aplikasi AI generatif Google, seperti Gemini untuk Workspace dan NotebookLM. Kursus ini memandu Anda memahami konsep seperti grounding, retrieval augmented generation, menyusun perintah yang efektif, dan membangun alur kerja otomatis.</t>
  </si>
  <si>
    <t>Google Gemini, Retrieval-Augmented Generation, Prompt Engineering, Enterprise Security, Google Cloud Platform, AI Security, AI Workflows, LLM Application, Generative AI, Responsible AI, Google Workspace</t>
  </si>
  <si>
    <t>l9A_6p3JEfCqcQr_8-Efcw</t>
  </si>
  <si>
    <t>Email Automation, ChatGPT, Workflow Management, Customer Communications Management, AI Personalization, Generative AI, Automation, Customer Inquiries, Prompt Engineering, Business Correspondence, Setting Appointments, Calendar Management</t>
  </si>
  <si>
    <t>AI Personalization, People Development, Employee Performance Management, Innovation, HR Tech, Human Resources, Analytics, Diversity and Inclusion, Human Resource Strategy, People Analytics, Adaptability, Workforce Planning, Workforce Management, Talent Management, Generative AI Agents, Performance Management</t>
  </si>
  <si>
    <t>AI Personalization, People Development, Employee Performance Management, Innovation, HR Tech, Human Resources, Analytics, Diversity and Inclusion, Human Resource Strategy, People Analytics, Adaptability, Workforce Planning, Talent Management, Generative AI Agents, Performance Management</t>
  </si>
  <si>
    <t>Generative AI, Responsible AI, Large Language Modeling, LLM Application, Machine Learning, Prompt Engineering</t>
  </si>
  <si>
    <t>Analysis, Data Analysis, Multimodal Prompts, Google Gemini, Google Cloud Platform, Image Analysis, Generative AI, Unstructured Data</t>
  </si>
  <si>
    <t>Generative AI, Gemini, Prompt Engineering, LLM Application, Google Workspace</t>
  </si>
  <si>
    <t>Effective Strategies for Improving Employee Retention</t>
  </si>
  <si>
    <t>Employee Retention, Employee Engagement, Virtual Teams, Talent Management, Workforce Planning, Stress First Aid, Workplace inclusivity, Diversity and Inclusion, Employee Surveys, Employee Performance Management, Workforce Management, Telecommuting, Employee Onboarding</t>
  </si>
  <si>
    <t>Employee Retention, Employee Engagement, Virtual Teams, Talent Management, Workforce Planning, Stress First Aid, Workplace inclusivity, Diversity and Inclusion, Employee Surveys, Employee Performance Management, Telecommuting, Employee Onboarding</t>
  </si>
  <si>
    <t>Arabic, French, German, Kazakh, Uzbek, English</t>
  </si>
  <si>
    <t>Cloud Management, Data Lakes, Taxonomy, Metadata Management, Google Cloud Platform</t>
  </si>
  <si>
    <t>Employee Performance Management, Employee Engagement, AI Personalization, Responsible AI, Human Resources, Generative AI, Business Ethics, Diversity Equity and Inclusion Initiatives, Talent Recruitment, Data Ethics, Recruitment Strategies, HR Tech, Recruitment</t>
  </si>
  <si>
    <t>Employee Performance Management, Employee Engagement, AI Personalization, Responsible AI, Human Resources, Generative AI, Business Ethics, Diversity Equity and Inclusion Initiatives, Data Ethics, Recruitment Strategies, HR Tech, Recruitment</t>
  </si>
  <si>
    <t>Responsible AI, Ethical Standards And Conduct, Artificial Intelligence, AI Product Strategy, AI Enablement, Stakeholder Analysis, Business Ethics, Data Ethics</t>
  </si>
  <si>
    <t>Intro to Generative AI: A Beginner's Primer on Core Concepts</t>
  </si>
  <si>
    <t>Italian, Spanish, Korean, French, German, Chinese (China), Arabic, Portuguese (Brazil), Japanese, Indonesian</t>
  </si>
  <si>
    <t>Artificial Intelligence and Machine Learning (AI/ML), Probability &amp; Statistics, Responsible AI, Data Ethics, Healthcare Ethics, Diagnostic Tests, Health Disparities, Artificial Intelligence, Healthcare Industry Knowledge, Health Care Procedure and Regulation, Medical Equipment and Technology, Applied Machine Learning, Clinical Assessment, Patient Communication, Clinical Research, Health Informatics, Model Evaluation, Statistical Methods, Health Technology</t>
  </si>
  <si>
    <t>Artificial Intelligence and Machine Learning (AI/ML), Probability &amp; Statistics, Responsible AI, Data Ethics, Healthcare Ethics, Diagnostic Tests, Health Disparities, Artificial Intelligence, Healthcare Industry Knowledge, Health Care Procedure and Regulation, Applied Machine Learning, Clinical Assessment, Patient Communication, Clinical Research, Health Informatics, Model Evaluation, Statistical Methods, Health Technology</t>
  </si>
  <si>
    <t>Hungarian, Kazakh, Uzbek, English</t>
  </si>
  <si>
    <t>Open Data and Intelligent Finance</t>
  </si>
  <si>
    <t>https://www.coursera.org/learn/open-data-and-intelligent-finance</t>
  </si>
  <si>
    <t>Financial services are changing, from how they’re designed to how they’re delivered. Increasingly, the tools we use to bank, borrow, save, and invest are powered by artificial intelligence, delivered through platforms, and built on open data infrastructure. But what happens when finance becomes invisible? When decisions are automated? When users don’t realise they’re engaging with a financial product?
This course explores the rise of intelligent, data-driven finance and how to design systems that are not only efficient but also ethical and inclusive. You’ll learn how Open Data and Open Finance enable cross-sector innovation, and how AI transforms static products into real-time, personalised services. You’ll explore embedded finance models and platform architectures, and examine real-world case studies from global leaders like the UK, India, and Brazil.
Along the way, you’ll investigate risks, from consent fragmentation and data inequality to black-box decision-making and regulatory blind spots. Through hands-on activities and a final design project, you’ll apply your learning to propose responsible, user-centred innovations for the future of finance.
By the end of the course, you will be able to:
• Define the principles and evolution of Open Data and its relationship to Open Banking and Open Finance.
• Analyse the key technical, legal, and ethical components that support intelligent, data-driven financial ecosystems.
• Evaluate how AI and blended data sources can improve personalisation, credit access, and service delivery.
• Interpret global Smart Data initiatives and policy frameworks in countries like the UK, India, Brazil, and Australia.
• Identify risks and governance challenges associated with AI, privacy, consent, and data inequality in finance.
• Design responsible, inclusive data-sharing strategies that align with transparency, fairness, and innovation goals.
This is the third course in the 'AI in Financial Services: Foundations through Future Trends' specialization. We recommend completing 'AI Fundamentals in Financial Services' and 'Designing the Future of Finance' courses first for a strong foundation before exploring open data and intelligent finance.</t>
  </si>
  <si>
    <t>Financial Services, Interoperability, Financial Regulation, Financial Inclusion, Responsible AI, Real Time Data, Data Sharing, Open Source Technology, Human Centered Design, Financial Data, FinTech, Finance, Product Design, Data Ethics, Business Ethics, Data Governance, Mobile Banking, Application Programming Interface (API), AI Personalization, Payment Systems</t>
  </si>
  <si>
    <t>Financial Services, Interoperability, Financial Regulation, Financial Inclusion, Responsible AI, Real Time Data, Data Sharing, Open Source Technology, Human Centered Design, Financial Data, FinTech, Finance, Product Design, Data Ethics, Business Ethics, Data Governance, Application Programming Interface (API), AI Personalization, Payment Systems</t>
  </si>
  <si>
    <t>AI in Financial Services: Foundations through future trends</t>
  </si>
  <si>
    <t>https://www.coursera.org/specializations/ai-financial-services-foundations-future-trends</t>
  </si>
  <si>
    <t>knE4yT1lEfCXXhLR-bLm7w</t>
  </si>
  <si>
    <t>SzNDeuhPR1OSr6d3keOxBg</t>
  </si>
  <si>
    <t>生成式 AI：不只是聊天机器人</t>
  </si>
  <si>
    <t>https://www.coursera.org/learn/gen-ai-beyond-the-chatbot-zh</t>
  </si>
  <si>
    <t>生成式 AI：不只是聊天机器人是生成式 AI 领导者学习路线的第一门课程，没有前置要求。本课程旨在帮助您突破对聊天机器人的基本理解，探索生成式 AI 对组织的真正潜力。您将探索基础模型和提示工程等概念，这些概念对于利用生成式 AI 的强大功能至关重要。本课程还将说明，为组织制定成功的生成式 AI 策略时，应考虑的重要因素。</t>
  </si>
  <si>
    <t>Generative AI, Prompt Engineering, Google Cloud Platform, Responsible AI, Continuous Improvement Process, Google Workspace, AI Product Strategy, Artificial Intelligence</t>
  </si>
  <si>
    <t>https://www.coursera.org/specializations/generative-ai-leader-zhcn</t>
  </si>
  <si>
    <t>kmTQ8ZRqEfC5EhLMEERIGQ</t>
  </si>
  <si>
    <t>npGMeLeWRsePnUN0X0ft4A</t>
  </si>
  <si>
    <t>Automation, Innovation, Workflow Management, Self Service Technologies, Process Optimization, IT Automation, Digital Transformation, Business Process Automation, Artificial Intelligence, No-Code Development, Productivity Software</t>
  </si>
  <si>
    <t>Boost Personal Productivity; Next-Gen Workplace Automation with GenAI</t>
  </si>
  <si>
    <t>German, Arabic, French, Hungarian, Kazakh, Uzbek, English</t>
  </si>
  <si>
    <t>0fy3TkhLTOi9MWZDWFeOgg; EAGrmU_zR8yojjFCZ21dpg</t>
  </si>
  <si>
    <t>Practical AI and prompting for customer care professionals</t>
  </si>
  <si>
    <t>https://www.coursera.org/learn/practical-ai-and-prompting-for-customer-care-professionals</t>
  </si>
  <si>
    <t>Welcome to the “Practical AI and prompting for customer care professionals” — a unique, hands-on course designed to help you get practically trained on various job-specific AI use cases and technologies across various modalities. You will discover AI-powered tools to enhance your daily tasks, gaining immediate hands-on experience. 
You will: 
- Intensively practice and apply AI-driven customer care and after sales-specific use cases—making AI a daily companion in your workflows and daily job routines. 
- Start to use AI technologies into your daily sales activities with hands-on exercises in interactive playgrounds and sandbox environments, increasing your confidence to experiment, iterate, and optimize AI-driven tools and technologies right in the course. 
- Master prompting techniques &amp; discover prompting libraries for different Generative AI models for example, to craft high-impact support scripts, customer engagement strategies, and service enhancement initiatives—unlocking new ways to proactively address customer concerns and increase overall satisfaction.
- Get inspired by participating in a project to conceptualize a personalized AI use case for your job role.
Welcome to the unique “Practical AI and prompting for customer care professionals” course. Just start your AI journey and discover all the fascinating opportunities opened up for you by Artificial Intelligence.</t>
  </si>
  <si>
    <t>Generative AI, Prompt Engineering, Artificial Intelligence, AI Enablement, Large Language Modeling, Business Transformation, Innovation, AI Personalization, Ideation, Customer Service, Personalized Service, LLM Application, Customer experience improvement, Training Programs, ChatGPT, AI Workflows</t>
  </si>
  <si>
    <t>klQ0VZYqEfC8Mw47UNSH0w</t>
  </si>
  <si>
    <t>Flutter (Software), Generative AI, Generative AI Agents, AI Orchestration, LLM Application, Model Deployment, AI Enablement, Mobile Development, Google Cloud Platform, Google Gemini</t>
  </si>
  <si>
    <t>Design Thinking, Business Priorities, Data Quality, Python Programming, Data Processing, Data Cleansing, Process Design, Strategic Thinking, NumPy, Data Validation, Workflow Management, Data Science, Machine Learning, Data Pipelines</t>
  </si>
  <si>
    <t>Google Cloud Platform, MLOps (Machine Learning Operations), Applied Machine Learning, Data Storage, Data Processing, Data Management, Model Deployment, Data Modeling, Data Quality, Feature Engineering</t>
  </si>
  <si>
    <t>Spanish, Japanese, English</t>
  </si>
  <si>
    <t>Adobe Firefly, Prompt Engineering, Generative AI, Graphic Design, Peer Review, Game Design, User Experience Design, Design, Adobe Creative Cloud, Responsible AI, Oral Expression, Creativity, Adobe Photoshop, Design Research</t>
  </si>
  <si>
    <t>Prompt Engineering, Generative AI, Graphic Design, Peer Review, Game Design, User Experience Design, Design, Responsible AI, Oral Expression, Creativity, Adobe Photoshop, Design Research</t>
  </si>
  <si>
    <t>Spanish, Pushto, Arabic, German, French, Kazakh, Uzbek</t>
  </si>
  <si>
    <t>Prompt Engineering, Retrieval-Augmented Generation, Google Cloud Platform, Google Gemini, Large Language Modeling, Generative AI, LLM Application</t>
  </si>
  <si>
    <t>Google Cloud Platform, Generative AI, LLM Application, Python Programming, Jupyter, Classification Algorithms, Cloud API, Text Mining, Application Programming Interface (API), Natural Language Processing</t>
  </si>
  <si>
    <t>Evaluate and Apply Ethical AI Models</t>
  </si>
  <si>
    <t>https://www.coursera.org/learn/evaluate-and-apply-ethical-ai-models</t>
  </si>
  <si>
    <t>Unlock the power of next-generation AI by mastering evaluation techniques for models that integrate vision, audio, and language capabilities. This course transforms your ability to systematically assess multimodal AI performance and ensure ethical deployment at scale. You'll master cross-modal evaluation metrics like FID, CLIP scores, and recall@k while developing expertise in bias detection and interpretability assessment using LIME and SHAP techniques. By completing this course, you'll confidently evaluate complex AI systems, identify potential ethical risks, and implement governance frameworks that ensure fair and transparent multimodal AI deployment. This unique course combines technical evaluation expertise with ethical AI governance, preparing you for the enterprise reality where performance and responsibility must coexist seamlessly.</t>
  </si>
  <si>
    <t>Building Trustworthy AI</t>
  </si>
  <si>
    <t>kaUGits7EfCd-xKyx35L5Q</t>
  </si>
  <si>
    <t>8XCAJOheRQejSdFAfxu9lw</t>
  </si>
  <si>
    <t>Building the AI-Ready Enterprise</t>
  </si>
  <si>
    <t>https://www.coursera.org/learn/coursera-instructor-network-6b09b988-dc48-459f-8943-7122cd4a5180</t>
  </si>
  <si>
    <t>Building the AI-Ready Enterprise equips leaders and technical decision-makers with the strategic, organizational, and technical foundations required to successfully adopt generative AI at scale. By completing this course, learners will be able to design an enterprise-wide AI transformation strategy that aligns talent, structure, and culture; make informed investment decisions for data and infrastructure that support unstructured data and generative AI workloads; and architect data and MLOps readiness to operationalize AI responsibly and sustainably.
The course begins by framing generative AI as a strategic capability, helping executives understand how AI can serve as a thought partner in decision-making and organizational change. It then bridges strategy with execution, exploring how generative AI reshapes data engineering, infrastructure design, and enterprise investment priorities. Finally, learners examine emerging trends and real-world business applications to understand how organizations can prepare for scalable implementation and long-term impact.
What makes this course unique is its end-to-end perspective, connecting leadership vision, infrastructure planning, and operational readiness into a cohesive learning journey. The course benefits from the combined expertise of Coursera and IBM, offering learners diverse perspectives on building an AI-ready enterprise across both business and technology domains.</t>
  </si>
  <si>
    <t>MLOps (Machine Learning Operations), Infrastructure Architecture, Thought Leadership, Responsible AI, Data-Driven Decision-Making, Digital Transformation, Enterprise Architecture, Data Architecture, Organizational Change, AI Enablement, Generative AI, Data Strategy, Organizational Strategy</t>
  </si>
  <si>
    <t>MLOps (Machine Learning Operations), Infrastructure Architecture, Responsible AI, Data-Driven Decision-Making, Digital Transformation, Enterprise Architecture, Data Architecture, Organizational Change, AI Enablement, Generative AI, Data Strategy, Organizational Strategy</t>
  </si>
  <si>
    <t>Italian, Turkish, Azerbaijani, Dutch, Vietnamese, Arabic, Korean, French, Chinese (China), Hungarian, Greek, Portuguese (Brazil), Kazakh, Hindi, Uzbek, Indonesian, English, Spanish, Pushto, Swedish, Thai, German, Polish, Japanese, Ukrainian, Russian</t>
  </si>
  <si>
    <t>kVo92cUZEfCG0Ar__EIOWw</t>
  </si>
  <si>
    <t>Health Informatics Capstone &amp; Innovation Project</t>
  </si>
  <si>
    <t>https://www.coursera.org/learn/health-informatics-capstone-innovation-project</t>
  </si>
  <si>
    <t>This course is designed for intermediate to advanced students in health informatics who are eager to apply their theoretical knowledge in practical settings. Participants will learn to design and implement real-world projects in both Clinical Health and Public Health environments. The course covers the selection and execution of projects, focusing on innovations that enhance patient and provider experiences through Electronic Health Record (EHR) systems and FHIR servers.
Students will gain hands-on experience in integrating with EHR systems, simulating patient journeys, and analyzing population-level trends using large-scale data frameworks. By the end of the course, participants will be equipped with the skills necessary to tackle complex health informatics challenges and contribute to meaningful improvements in healthcare delivery.</t>
  </si>
  <si>
    <t>Innovation, Solution Design, Responsible AI, Model Evaluation, Patient Flow, Electronic Medical Record, Systems Integration, Data Analysis, Healthcare Project Management, Public Health, Project Management, Health Informatics, Artificial Intelligence, Health Technology, Clinical Informatics, Emerging Technologies, Interoperability, Data Ethics, Application Programming Interface (API), Technology Roadmaps</t>
  </si>
  <si>
    <t>Innovation, Solution Design, Responsible AI, Model Evaluation, Electronic Medical Record, Systems Integration, Data Analysis, Healthcare Project Management, Public Health, Project Management, Health Informatics, Artificial Intelligence, Health Technology, Clinical Informatics, Emerging Technologies, Interoperability, Data Ethics, Application Programming Interface (API)</t>
  </si>
  <si>
    <t>Digital Healthcare Informatics and AI</t>
  </si>
  <si>
    <t>https://www.coursera.org/specializations/digital-healthcare-informatics-and-ai</t>
  </si>
  <si>
    <t>kQUYrbOTEfCRAwr_zX3uMQ</t>
  </si>
  <si>
    <t>lEbFNDO4Qki1x0X_kfckOA</t>
  </si>
  <si>
    <t>Generative AI, Flutter (Software), Google Gemini, Generative AI Agents, Application Development, Mobile Development, LLM Application, Google Cloud Platform</t>
  </si>
  <si>
    <t>Data Cleansing, Large Language Modeling, Data Quality, Natural Language Processing, Data Preprocessing, Transfer Learning, Verification And Validation, Model Deployment, Data Validation, AI Workflows, Collaborative Software</t>
  </si>
  <si>
    <t>Responsive Web Design, Web Development, Web Development Tools, HTML and CSS, Generative AI, Web Design and Development, Machine Learning, Software Engineering, UI Components, Javascript, Prompt Engineering</t>
  </si>
  <si>
    <t>Italian, Turkish, Dutch, Oriya, Korean, Arabic, French, Chinese (China), Hungarian, Greek, Portuguese (Brazil), Hindi, English, Indonesian, Spanish, Swedish, Thai, German, Polish, Japanese, Ukrainian, Russian</t>
  </si>
  <si>
    <t>生成式 AI：剖析基本概念</t>
  </si>
  <si>
    <t>https://www.coursera.org/learn/gen-ai-unlock-foundational-concepts-zhcn</t>
  </si>
  <si>
    <t>“生成式 AI：剖析基本概念”是生成式 AI 领导者学习路线的第二门课程。在本课程中，您将探索 AI、机器学习和生成式 AI 之间的差异，了解各种数据类型如何赋能生成式 AI 来应对业务挑战，从而了解生成式 AI 的基本概念。您还将深入了解 Google Cloud 应对基础模型局限性的策略，以及负责任和安全的 AI 开发与部署面临哪些关键挑战。</t>
  </si>
  <si>
    <t>Unstructured Data, Responsible AI, AI Security, Generative AI, Artificial Intelligence and Machine Learning (AI/ML), Data Modeling, Large Language Modeling, Model Evaluation, Data Ethics, Google Cloud Platform</t>
  </si>
  <si>
    <t>kIvnvJVSEfCMGg5tbt5J0w</t>
  </si>
  <si>
    <t>Benchmarking, Model Evaluation, Large Language Modeling, Open Source Technology, LLM Application, Applied Machine Learning, Artificial Neural Networks, Prompt Engineering, Generative AI, Training Programs</t>
  </si>
  <si>
    <t>SQL, Customer Insights, Big Data, Customer experience improvement, Google Cloud Platform, Unstructured Data, Statistical Reporting, Google Gemini, Text Mining, Customer Analysis, Data Management, Image Analysis, Data Analysis, Machine Learning</t>
  </si>
  <si>
    <t>Data Quality, Generative AI, Process Optimization, Data Analysis, AI Product Strategy, Business Analytics, Responsible AI, Analytics, Business Workflow Analysis, Data Integration, Ethical Standards And Conduct</t>
  </si>
  <si>
    <t>Azerbaijani, Urdu, Vietnamese, Arabic, French, Chinese (China), Hungarian, Greek, Portuguese (Brazil), Hindi, English, Indonesian, Spanish, Pushto, Bengali, Thai, German, Russian</t>
  </si>
  <si>
    <t>Secure AI: Threat Model &amp; Test Endpoints</t>
  </si>
  <si>
    <t>https://www.coursera.org/learn/secure-ai-threat-model--test-endpoints</t>
  </si>
  <si>
    <t>Master the critical skills needed to secure AI inference endpoints against emerging threats in this comprehensive intermediate-level course. As AI systems become integral to business operations, understanding their unique vulnerabilities is essential for security professionals. You'll learn to identify and evaluate AI-specific attack vectors including prompt injection, model extraction, and data poisoning through hands-on labs and real-world scenarios. Design comprehensive threat models using STRIDE and MITRE ATLAS frameworks specifically adapted for machine learning systems. Create automated security test suites covering unit tests for input validation, integration tests for end-to-end security, and adversarial robustness testing. Implement these security measures within CI/CD pipelines to ensure continuous validation and monitoring. Through practical exercises with Python, GitHub Actions, and monitoring tools, you'll gain experience securing production AI deployments. Perfect for developers, security engineers, and DevOps professionals ready to specialize in the rapidly growing field of AI security.
This course is designed for developers, security engineers, and DevOps professionals looking to specialize in AI security. With a solid understanding of Python, APIs, and CI/CD concepts, you'll dive deep into securing AI inference endpoints against emerging threats like prompt injection and data poisoning. Through hands-on labs, you'll learn to design threat models, create automated security tests, and integrate continuous security measures into CI/CD pipelines. Perfect for those eager to enhance their expertise in safeguarding AI systems.
A basic knowledge of Python, APIs, web services, and CI/CD concepts is essential for this course. Python will help with scripting, while understanding APIs and CI/CD will enable you to automate and manage deployments effectively. These skills are key to successfully navigating the course.
By the end of this course, you'll have the skills to automate and secure your development workflows, leveraging tools like Bitbucket Pipelines. You'll be ready to apply industry best practices to integrate, test, and deploy applications seamlessly, enhancing both efficiency and security in your DevOps processes.</t>
  </si>
  <si>
    <t>Threat Modeling, AI Security, Security Testing, Secure Coding, DevSecOps, Continuous Monitoring, DevOps, Application Security, Unit Testing, Continuous Integration, Integration Testing, CI/CD, Threat Detection, MLOps (Machine Learning Operations), Prompt Engineering, Scripting, System Monitoring, MITRE ATT&amp;CK Framework, Test Case</t>
  </si>
  <si>
    <t>kAgvm6W-EfCpzgr_4yIONQ</t>
  </si>
  <si>
    <t>Large Language Modeling, LLM Application, Software Documentation, Dependency Analysis, Debugging, Security Testing, Software Engineering, Software Testing, Artificial Intelligence, Collaborative Software</t>
  </si>
  <si>
    <t>Spanish, Vietnamese, German, French, Arabic, Chinese (China), Kazakh, Portuguese (Brazil), Hindi, Uzbek, Russian, Indonesian</t>
  </si>
  <si>
    <t>AI Security, Information Privacy, Responsible AI, Personally Identifiable Information, Cloud Security, Data Security, Google Cloud Platform, Artificial Intelligence, Generative AI</t>
  </si>
  <si>
    <t>AI agents and creator tools for marketing professionals</t>
  </si>
  <si>
    <t>https://www.coursera.org/learn/ai-agents-creator-tools-for-marketing-professionals</t>
  </si>
  <si>
    <t>Welcome to the “AI agents and creator tools for marketing professionals” — the final step in your AI learning journey. This course is built for marketing professionals who are ready to go beyond using AI and start creating with it. 
You will be able to:
- Understand AI-related productivity essentials and the productivity impact of cutting-edge technologies
- Differentiate cutting-edge technologies, apps and concepts like Agentic Workflows, autonomous AI Agents, and Agent Swarms
- Understand how to create marketing-specific AI tools by leveraging modern creator tools 
- Start creating no-code AI apps, agentic workflows and agents and customize them to your specific job requirements
- Develop your skills from AI user to AI innovator and creator, leading AI adoption and transformation within marketing function
Welcome to the unique “AI agents and creator tools for finance professionals” course. Just start your AI journey and get hands-on experience building custom AI tools, workflows, and agents that directly enhance your job performance and help drive productivity in your team and organization.</t>
  </si>
  <si>
    <t>Agentic Workflows, Automation, AI Workflows, AI Enablement, Innovation, Business Technologies, Digital Transformation, Artificial Intelligence, No-Code Development, Marketing Automation, MarTech, Generative AI Agents, Productivity, AI Personalization, Business Metrics, Agentic systems, Marketing</t>
  </si>
  <si>
    <t>Agentic Workflows, Automation, AI Workflows, AI Enablement, Innovation, Business Technologies, Digital Transformation, Artificial Intelligence, No-Code Development, Marketing Automation, Generative AI Agents, Productivity, AI Personalization, Business Metrics, Agentic systems, Marketing</t>
  </si>
  <si>
    <t>https://www.coursera.org/specializations/ai-for-marketing</t>
  </si>
  <si>
    <t>Spanish, Arabic, German, French, Hungarian, Portuguese (Brazil), English, Indonesian</t>
  </si>
  <si>
    <t>k3uLbo46EfC89Q5MWnPFrw</t>
  </si>
  <si>
    <t>lEu8YQmyTiyL5NClQAUF_g</t>
  </si>
  <si>
    <t>Generative AI for Customer Experience Optimization</t>
  </si>
  <si>
    <t>https://www.coursera.org/learn/generative-ai-for-customer-experience-optimization</t>
  </si>
  <si>
    <t>This program explores how Artificial Intelligence enhances customer experience through emotional intelligence, multichannel engagement, and feedback automation. Designed for customer service professionals, support leaders, and CX strategists, it provides the knowledge and tools to build emotionally aware, context-driven, and insight-rich service systems.
You’ll begin with AI for Sentiment Analysis and Emotional Intelligence, using tools like Salesforce, n8n, and LiveChatAI to detect emotions, automate escalations, and craft empathetic responses. Then, you’ll advance to AI in Multichannel Customer Support, applying Freshdesk AI and n8n to unify customer conversations, preserve context, and automate workflows across email, chat, voice, and social channels.
Next, you’ll explore AI for Customer Feedback and Survey Analysis, leveraging OpenAI and n8n to design intelligent surveys, analyze feedback, predict satisfaction, and generate real-time improvement actions. The program concludes with a practice project where you design a complete AI-Enhanced Customer Experience Strategy, integrating all key tools.
By the end of this program, you will be able to:
- Identify customer sentiment using AI and apply emotional intelligence to service interactions.
- Integrate Freshdesk AI and n8n to deliver unified, context-aware multichannel support.
- Automate survey collection and feedback analytics with OpenAI and n8n workflows.
- Design data-driven service improvement strategies powered by AI insights.
- Create a complete AI transformation plan to elevate customer satisfaction and efficiency.
This program is ideal for customer support professionals, CX analysts, and operations managers seeking to modernize their service workflows with AI. A basic understanding of customer service operations or CRM systems will enhance your learning experience.
Join us to transform customer experience with AI, combining emotional intelligence, omnichannel excellence, and actionable insights into one powerful, automated system.</t>
  </si>
  <si>
    <t>Customer experience improvement, Customer Service, Customer Support, AI Personalization, Workflow Management, Emotional Intelligence, De-escalation Techniques, Customer Success Management, No-Code Development, Customer Engagement, Customer Data Management, Customer Analysis, Generative AI, Artificial Intelligence, OpenAI, Communication, Customer Communications Management, Surveys, Customer Relationship Management, Salesforce</t>
  </si>
  <si>
    <t>k3j8SKnAEfCFnxIHoveLFQ</t>
  </si>
  <si>
    <t>Brand Strategy, Brand Awareness, Social Media Strategy, Branding, Customer Engagement, Content Strategy, Social Media Marketing, Marketing Communications, Marketing Analytics, Digital Media Strategy, Content Marketing, Social Media, Target Audience</t>
  </si>
  <si>
    <t>Kazakh, Uzbek, English</t>
  </si>
  <si>
    <t>Einführung in Gemini für Google Workspace</t>
  </si>
  <si>
    <t>https://www.coursera.org/learn/einfhrung-in-gemini-fr-google-workspace-de</t>
  </si>
  <si>
    <t>Gemini für Google Workspace ermöglicht Kunden den Zugriff auf generative KI-Funktionen in Google Workspace. Dieser Lernpfad vermittelt Ihnen die wichtigsten Gemini-Funktionen. Sie erfahren, wie Sie diese Funktionen in Google Workspace einsetzen können, um produktiver und effizienter zu arbeiten.</t>
  </si>
  <si>
    <t>Gmail, Artificial Intelligence, AI Enablement, Responsible AI, Google Workspace, Generative AI, Google Gemini</t>
  </si>
  <si>
    <t>jxFtQ3zuEfCF6w4eRFIYXQ</t>
  </si>
  <si>
    <t>Introdução ao Gemini Enterprise</t>
  </si>
  <si>
    <t>https://www.coursera.org/learn/introduo-ao-gemini-enterprise</t>
  </si>
  <si>
    <t>Neste curso, você vai conhecer o Gemini Enterprise, uma plataforma avançada que reúne agentes de IA, pesquisa corporativa, NotebookLM e acesso inteligente aos dados para resolver desafios organizacionais. Com exemplos reais e aprendizado prático, você vai aprender a aplicar os recursos do Gemini Enterprise nas demandas reais dos negócios, descrever a arquitetura dele e explicar como ele gerencia o acesso a dados e a privacidade para as diferentes funções.</t>
  </si>
  <si>
    <t>Google Gemini, Enterprise Security, AI Enablement, Data Security, Generative AI Agents, Data Access, Application Deployment, LLM Application, Authentications, Cloud Security, Data Integration, Large Language Modeling, Agentic systems, Enterprise Application Management, Google Cloud Platform, Authorization (Computing)</t>
  </si>
  <si>
    <t>juOrINQHEfCBsgr_8DuXhw</t>
  </si>
  <si>
    <t>Programming Generative AI: Unit 3</t>
  </si>
  <si>
    <t>https://www.coursera.org/learn/pearson-programming-generative-ai-video-course-3-xqfno</t>
  </si>
  <si>
    <t>Unlock the full potential of generative AI with our advanced course module focused on state-of-the-art multimodal models. This course is designed for learners eager to bridge the gap between images and text, and to master the latest techniques in AI-driven content generation. You’ll begin by exploring the foundational concepts behind multimodal models, learning how contrastive language-image pre-training enables seamless integration of visual and textual data. Discover how these models power innovative applications like semantic image search, allowing you to query image content without manual labeling. Dive deeper into the mechanics of latent diffusion models and unravel the inner workings of stable diffusion, gaining the skills to transform text prompts into entirely new, never-before-seen images. The course also covers essential strategies for evaluating generative models and introduces efficient methods for fine-tuning and adapting pre-trained models to new styles and subjects. By the end, you’ll be equipped to build, adapt, and optimize cutting-edge text-to-image systems—ready to innovate in creative, research, or commercial settings.</t>
  </si>
  <si>
    <t>Model Evaluation, Generative AI, Generative Model Architectures, Multimodal Prompts, Computer Vision, Image Analysis, Transfer Learning, Embeddings, Performance Tuning</t>
  </si>
  <si>
    <t>Programming Generative AI</t>
  </si>
  <si>
    <t>https://www.coursera.org/specializations/pearson-programming-generative-ai</t>
  </si>
  <si>
    <t>jtOf9H0pEfCdeA7VR_Iplw</t>
  </si>
  <si>
    <t>gIilBKFTTjGKo5OpFbwzwQ</t>
  </si>
  <si>
    <t>生成 AI:  基本概念の理解</t>
  </si>
  <si>
    <t>https://www.coursera.org/learn/gen-ai-unlock-foundational-concepts-ja</t>
  </si>
  <si>
    <t>「生成 AI:  基本概念の理解」は、生成 AI リーダー学習プログラムの 2 つ目のコースです。このコースでは、AI、ML、生成 AI の違いを探り、さまざまなデータタイプが生成 AI によるビジネス課題への対処を可能にする仕組みを理解することで、生成 AI の基本概念を習得します。また、基盤モデルの限界に対処するための Google Cloud の戦略、および責任ある安全な AI の開発と導入における重要な課題に関するインサイトも得られます。</t>
  </si>
  <si>
    <t>Large Language Modeling, Unstructured Data, AI Security, Responsible AI, Generative AI, Deep Learning, Artificial Intelligence, Data Quality, Google Cloud Platform, Data Access, Machine Learning, Business Solutions</t>
  </si>
  <si>
    <t>Large Language Modeling, Unstructured Data, AI Security, Responsible AI, Generative AI, Deep Learning, Artificial Intelligence, Data Quality, Google Cloud Platform, Data Access, Machine Learning</t>
  </si>
  <si>
    <t>Generative AI Leader 学習プログラム</t>
  </si>
  <si>
    <t>https://www.coursera.org/specializations/genaileader-ja</t>
  </si>
  <si>
    <t>jk6xSlfuEfCekhJDthqyWw</t>
  </si>
  <si>
    <t>sipuC6dnQzKbS8E9zFXMUw</t>
  </si>
  <si>
    <t>Sales Pipelines, Customer Relationship Management, Closing (Sales), Sales Process, Sales, Sales Management, Lead Generation, Prospecting and Qualification, Customer Engagement, Customer Relationship Management (CRM) Software, Sales Strategy, Customer Retention</t>
  </si>
  <si>
    <t>생성형 AI: 환경 살펴보기</t>
  </si>
  <si>
    <t>https://www.coursera.org/learn/gen-ai-navigate-the-landscape-ko</t>
  </si>
  <si>
    <t>Generative AI, Google Cloud Platform, Google Gemini, Decision Making, AI Enablement, Data Governance, Cloud Computing Architecture, Cloud Infrastructure, AI Security, LLM Application, Responsible AI, Gemini, AI Product Strategy</t>
  </si>
  <si>
    <t>jZU6D1jZEfCt0wr_8L_7mQ</t>
  </si>
  <si>
    <t>Content Creation, Target Audience, Social Media, Marketing Design, Marketing Materials, Social Media Marketing, Branding, Graphic Design, Social Media Content, Content Strategy, Social Media Strategy</t>
  </si>
  <si>
    <t>Programming Generative AI: Unit 2</t>
  </si>
  <si>
    <t>https://www.coursera.org/learn/pearson-programming-generative-ai-video-course-2-zmq5p</t>
  </si>
  <si>
    <t>Step confidently into the world of generative AI with our expertly crafted online course, designed to equip you with both foundational knowledge and hands-on experience in cutting-edge deep learning techniques. This course guides you through the essential concepts of how computers interpret and generate images and text, starting with the basics of image representation and progressing through advanced architectures like convolutional neural networks and autoencoders. You’ll explore the power of variational autoencoders and diffusion models, learning how these state-of-the-art tools drive modern image generation and enhancement. With practical exercises using industry-standard libraries such as PyTorch and Hugging Face, you’ll gain direct experience building and deploying generative models for both images and text. The course culminates with an in-depth look at natural language processing pipelines and transformer architectures, empowering you to harness large language models for real-world applications. By the end, you’ll have developed a robust skill set in generative AI, ready to innovate in research, creative industries, or technology-driven businesses. Join us and unlock your potential in the rapidly evolving field of artificial intelligence.</t>
  </si>
  <si>
    <t>Autoencoders, Convolutional Neural Networks, Natural Language Processing, Large Language Modeling, Embeddings, Hugging Face, Computer Vision, Generative AI, Generative Model Architectures, PyTorch (Machine Learning Library), Image Analysis, LLM Application</t>
  </si>
  <si>
    <t>jRKOx30pEfC1jRJm2R_Okw</t>
  </si>
  <si>
    <t>Agentic AI with LangChain and LangGraph</t>
  </si>
  <si>
    <t>https://www.coursera.org/learn/agentic-ai-with-langchain-and-langgraph</t>
  </si>
  <si>
    <t>Ready to build intelligent AI agents that can reason, improve, and collaborate? This hands-on course gives you the skills to build agentic AI systems using LangChain and LangGraph in just 3 weeks.  
You’ll design stateful workflows that support memory, iteration, and conditional logic. You’ll explore how to build self-improving agents using Reflection, Reflexion, and ReAct architectures, empowering your agents to reason about their outputs and refine them over time. Plus, you’ll work on guided labs where you’ll structure agent feedback, integrate external data, and generate context-aware responses through step-by-step reasoning.  
You’ll then develop collaborative multi-agent systems that coordinate tasks, retrieve relevant data, and solve complex problems using agentic RAG. Plus, you'll gain experience in agent orchestration, query routing, and governance strategies for building robust, scalable AI applications.  
By the end of the course, you’ll have built working prototypes of agentic systems and gained hands-on skills to design reliable, adaptable agents. Enroll today and get ready to power up your portfolio!</t>
  </si>
  <si>
    <t>LangGraph, Agentic systems, Retrieval-Augmented Generation, Python Programming, Generative AI Agents, Software Development, Artificial Intelligence and Machine Learning (AI/ML), LLM Application, Generative AI, LangChain, Responsible AI, Agentic Workflows, AI Orchestration, Data Science, AI Workflows</t>
  </si>
  <si>
    <t>IBM RAG and Agentic AI; Building AI Agents and Agentic Workflows</t>
  </si>
  <si>
    <t>gQ2MXPR0Sre6gnsDtiLikg; child~9rgfSM3rTAGHJCEApS-FuQ; 4EcbRjihTVudS0QuZsoRuQ</t>
  </si>
  <si>
    <t>Generative AI, Model Evaluation, Social Impact, Responsible AI, Artificial Intelligence, AI Security, AI Product Strategy, Leadership and Management, Governance, Data Quality</t>
  </si>
  <si>
    <t>Spanish, Pushto, Arabic, German, French, Chinese (China), Hungarian, Kazakh, Portuguese (Brazil), Uzbek, Russian, English, Indonesian</t>
  </si>
  <si>
    <t>Spanish, Pushto, Arabic, German, French, Chinese (China), Hungarian, Kazakh, Portuguese (Brazil), Uzbek, Russian, Indonesian</t>
  </si>
  <si>
    <t>https://www.coursera.org/learn/oxford-ai-essentials</t>
  </si>
  <si>
    <t>Artificial Intelligence is no longer just a futuristic concept, it is a present-day force reshaping industries, workflows, and decision-making across the global economy. This course introduces the core ideas, methods, and applications of AI, with a focus on how business professionals can engage with this fast-moving field responsibly and strategically. 
You’ll explore the foundations of machine learning, deep learning, and neural networks, and examine how different types of AI systems – from narrow, task-specific models to generative tools – are built and deployed. By connecting technical concepts to real-world use cases, you’ll gain insight into how AI creates value, what risks it introduces, and why ethical and governance frameworks are essential for its safe use. 
Through accessible explanations, practical examples, and expert insights from the University of Oxford, this course provides the conceptual grounding to understand AI today and prepare for what’s next. Whether you’re a manager, analyst, policymaker, or team leader, you’ll leave equipped to ask better questions, evaluate AI opportunities, and collaborate more effectively with technical teams. 
This is the first course in the AI Foundations for Business Professionals specialisation. It provides the essential knowledge base you’ll need before progressing to more applied topics in Generative and Agentic AI, and AI Governance.</t>
  </si>
  <si>
    <t>Deep Learning, Artificial Intelligence, Machine Learning, Convolutional Neural Networks, Supervised Learning, Reinforcement Learning, Artificial Neural Networks, Unsupervised Learning, AI Product Strategy, Responsible AI, Generative AI</t>
  </si>
  <si>
    <t>AI Foundations for Business Professionals</t>
  </si>
  <si>
    <t>https://www.coursera.org/specializations/ai-foundations-business-professionals</t>
  </si>
  <si>
    <t>Azerbaijani, Spanish, Pushto, Arabic, French, German, Hungarian, Kazakh, Uzbek</t>
  </si>
  <si>
    <t>jLXftf2nEe-glg6vww23RQ</t>
  </si>
  <si>
    <t>MB1kBimBTGuSqbhoBeXeYg</t>
  </si>
  <si>
    <t>Analyze and Manage Hallucinations in Generative AI</t>
  </si>
  <si>
    <t>https://www.coursera.org/learn/analyze-manage-hallucinations-generative-ai</t>
  </si>
  <si>
    <t>By the end of this course, learners will be able to analyze how hallucinations arise in Generative AI systems, evaluate the risks they pose across different use cases, and apply practical strategies to detect and mitigate inaccurate or fabricated outputs. Learners will also assess advanced techniques and real-world case studies to improve the reliability and trustworthiness of AI-generated content.
This course equips professionals with a structured understanding of hallucinations in Generative AI, starting from foundational concepts and progressing to hands-on management approaches. Learners will explore why hallucinations occur, how they manifest in different forms, and how they can be identified through systematic evaluation methods. The course then moves beyond theory to focus on mitigation strategies, prompt design, grounding techniques, and advanced approaches used in real-world deployments.
What makes this course unique is its end-to-end focus on hallucination management, combining conceptual clarity with applied practice. Through examples, case studies, quizzes, and practice assessments, learners gain actionable skills that can be immediately applied in high-impact domains such as healthcare, finance, and enterprise AI systems.</t>
  </si>
  <si>
    <t>Prompt Engineering, Generative AI, Responsible AI, Verification And Validation, Data Quality, Natural Language Processing, AI Enablement, Model Evaluation, LLM Application</t>
  </si>
  <si>
    <t>Apply Generative AI for Leadership &amp; Human-Centered Branding</t>
  </si>
  <si>
    <t>https://www.coursera.org/specializations/apply-generative-ai-leadership-branding</t>
  </si>
  <si>
    <t>jK9yf9pcEfCKygr_wZ9B6Q</t>
  </si>
  <si>
    <t>aG85lXPFSBiqOKMvMk6wGw</t>
  </si>
  <si>
    <t>Content Marketing Mastery</t>
  </si>
  <si>
    <t>https://www.coursera.org/learn/content-marketing-course</t>
  </si>
  <si>
    <t>In a world where attention is the new currency, content is king. This Content Marketing Course is your Playbook to master storytelling, strategy, and smart automation, making you capable of creating content that captures hearts, ranks, and provides real results. For every marketer, entrepreneur, and would-be creator - this course will teach you how to turn ideas into a compelling brand narrative that sells. 
You’ll uncover how to define your brand’s voice, craft irresistible messages, and map out high-performing content funnels. Learn to create viral blogs, engaging videos, scroll-stopping social posts, and captivating podcasts. Dive deep into publishing, promotion, analytics, and the secrets behind high-converting content strategies used by leading brands worldwide. 
What truly sets this course apart? You’ll leverage AI tools like ChatGPT to generate ideas, craft flawless copy, and automate campaigns — saving time while multiplying your impact. 
Enroll today to become the content marketer every brand needs — one who doesn’t just create posts, but creates movements.</t>
  </si>
  <si>
    <t>Content Marketing, Content Strategy, Content Creation, ChatGPT, Ideation, Social Media Content, Email Marketing, Writing, Podcasting, Target Audience, Brand Strategy, Performance Measurement, Promotional Strategies, Blogs, Digital Content, Generative AI Agents, Storytelling</t>
  </si>
  <si>
    <t>Full Digital Marketing</t>
  </si>
  <si>
    <t>https://www.coursera.org/specializations/digital-marketing-certification-course</t>
  </si>
  <si>
    <t>jHfRArSTEfC_-xLMfxMapQ</t>
  </si>
  <si>
    <t>ik3uC6IdTK2rUw9Rgo4_dg</t>
  </si>
  <si>
    <t>AI Security, Responsible AI, Data Security, Machine Learning, Personally Identifiable Information, Security Strategy, Infrastructure Security, Artificial Intelligence, Cyber Risk, Security Management, Threat Management, Security Controls</t>
  </si>
  <si>
    <t>Microsoft Copilot, Prompt Engineering, Responsible AI, Microsoft 365, Microsoft Word, Generative AI, Information Management, Document Management, Editing, Productivity Software, Content Creation, Microsoft Office</t>
  </si>
  <si>
    <t>Updated in May 2025.
This course now features Coursera Coach!
A smarter way to learn with interactive, real-time conversations that help you test your knowledge, challenge assumptions, and deepen your understanding as you progress through the course.
This course offers a comprehensive journey into architecting scalable and efficient Generative AI (GenAI) applications. It equips you with the skills to design, deploy, and optimize GenAI systems. The course starts by laying the foundational knowledge of GenAI, including its evolution from traditional AI to modern architectures, and dives deep into core concepts such as Variational Autoencoders (VAEs) and Generative Adversarial Networks (GANs). By exploring these models, you’ll understand their vital role in enabling cutting-edge large language models (LLMs).
As you progress, you'll delve into the LGPL architecture, breaking down its components—Gates, Pipes, and Loops—through hands-on simulations. This segment helps you grasp how these elements work in synergy to build robust GenAI applications. You'll also be introduced to best practices for building scalable systems, including containerization, load balancing, fault tolerance, and cloud-native deployment strategies. Practical lessons in infrastructure selection and deployment strategies provide a clear path toward real-world application.
The course continues with a focus on building resilient GenAI applications, with essential topics like error handling, logging, monitoring, and high availability. You'll explore advanced security concerns, disaster recovery strategies, and cost optimization techniques for building GenAI systems that are both cost-effective and highly available. With case studies and hands-on examples, you’ll learn to apply these concepts in real-world scenarios like real-time trading systems and diagnostic recommendation systems.
This course is ideal for professionals in AI, cloud computing, and software development who want to master the intricacies of building scalable and resilient GenAI systems. The course requires a fundamental understanding of AI concepts and programming, making it suitable for intermediate-level learners aiming to advance their skills in architecting AI-driven applications.</t>
  </si>
  <si>
    <t>Containerization, Responsible AI, System Monitoring, Disaster Recovery, Cloud-Native Computing, Generative AI, Systems Architecture, Software Architecture, Scalability, Cloud Deployment, AI Security, Capacity Management, Artificial Intelligence and Machine Learning (AI/ML), Maintainability, Application Design, Load Balancing, Model Deployment</t>
  </si>
  <si>
    <t>Data Ethics, Information Privacy, Responsible AI, Case Studies, Marketing Management, Content Creation, Ethical Standards And Conduct, Marketing Analytics, AI Personalization, Business Ethics</t>
  </si>
  <si>
    <t>Data Ethics, Information Privacy, Responsible AI, Case Studies, Content Creation, Ethical Standards And Conduct, Marketing Analytics, AI Personalization, Business Ethics</t>
  </si>
  <si>
    <t>Generative AI, Compliance Management, Prompt Engineering, Legal Risk, Data Ethics, Analytics, Responsible AI, Risk Management, Automation, Law, Regulation, and Compliance, Governance, Data-Driven Decision-Making, Risk Mitigation, Legal Technology, Risk Management Framework, Business Process Automation</t>
  </si>
  <si>
    <t>The AI Translation App is a guided project aimed at building a smart, interactive application that helps users translate text between different languages. Using a simple and user-friendly interface, users can easily input text and choose the target language for translation.
The AI-powered app will integrate with a translation API to:
- Provide accurate translations into multiple languages 🌍
- Allow users to switch between languages instantly 🔄
- Display real-time translation results ⚡
- Handle and display translation errors or unsupported languages 🚫
By working on this project, you'll gain practical experience in API integration and asynchronous JavaScript, while building an app that makes language translation simple and intuitive for users — perfect for showcasing in your portfolio!</t>
  </si>
  <si>
    <t>Application Programming Interface (API), Responsive Web Design, Prompt Engineering, Cascading Style Sheets (CSS), OpenAI API, Figma (Design Software), Hypertext Markup Language (HTML), Large Language Modeling, User Interface (UI), Application Development, Javascript</t>
  </si>
  <si>
    <t>Generative AI, Data Integration, Agentic systems, Decision Support Systems, AI Orchestration, OpenAI, AI Workflows, ChatGPT, Artificial Intelligence, Agentic Workflows, LLM Application, Generative AI Agents, Model Deployment, AI Enablement</t>
  </si>
  <si>
    <t>AI for Product Owners</t>
  </si>
  <si>
    <t>https://www.coursera.org/learn/ai-for-product-owners</t>
  </si>
  <si>
    <t>In this course, learners will build confidence using AI to supercharge their impact in the product owner role. They will explore how AI can support product work, understand where human judgment still leads, and learn to use AI responsibly to protect trust and integrity.
Completing this course helps product owners move beyond AI experimentation and into everyday use. Learners will practice applying AI to real product owner work, from shaping requirements and refining user stories to supporting planning, estimation, and prioritization. The focus stays firmly on helping product owners work more effectively so they can become the capable professionals that teams and organizations rely on.
What makes this course unique is its balance of responsibility and practicality. Rather than positioning AI as a shortcut, the course shows how product owners can combine human insight with AI support to make better decisions, guide teams, and deliver value with clarity. Designed by Scrum Alliance, this course helps product owners strengthen their impact in modern, evolving product environments. It's a great course for product managers as well.</t>
  </si>
  <si>
    <t>Product Strategy, AI Workflows, Product Requirements, Product Roadmaps, Customer experience improvement, Prompt Engineering, AI Enablement, Data Ethics, Artificial Intelligence, AI Product Strategy, Responsible AI, Agile Methodology, Product Management, User Story, Scrum (Software Development), Estimation, Generative AI</t>
  </si>
  <si>
    <t>j8R0ftqeEfCN0BIHOtMGRQ</t>
  </si>
  <si>
    <t>Production MLOps for AI Systems</t>
  </si>
  <si>
    <t>https://www.coursera.org/learn/coursera-instructor-network-9d233f58-d841-4002-86da-f118bd5d7a1f</t>
  </si>
  <si>
    <t>Production MLOps for AI Systems prepares you to take machine learning and generative AI models from experimentation to reliable, scalable production. By completing this course, you will learn how to design and manage deployment pipelines using MLOps and LLMOps principles, analyze and optimize system performance, detect data and concept drift in deployed models, build production-grade feature engineering pipelines, and implement monitoring and observability solutions that ensure long-term reliability.
What makes this course unique is its end-to-end focus on real production challenges. Rather than treating deployment, testing, data engineering, and monitoring as isolated topics, the course connects them into a cohesive lifecycle that mirrors how modern AI systems are built and maintained in industry. You will gain hands-on and conceptual experience across cloud-based deployment, performance optimization, adaptable system design, scalable data pipelines, and model evaluation.
The course benefits from the expertise of partners including Microsoft, Google Cloud, and IBM, bringing multiple perspectives, tools, and best practices into a single learning journey. This multi-author approach helps you develop flexible, platform-aware skills that transfer across environments—an essential capability for anyone responsible for running AI systems in production.</t>
  </si>
  <si>
    <t>Model Deployment, Model Evaluation, System Monitoring, Cloud Deployment, Feature Engineering, MLOps (Machine Learning Operations), Continuous Monitoring, Data Pipelines, Extract, Transform, Load, Apache Spark, Generative AI, Scalability, Microsoft Azure, Performance Tuning, CI/CD</t>
  </si>
  <si>
    <t>Italian, Turkish, Azerbaijani, Dutch, Vietnamese, Korean, Arabic, French, Chinese (China), Hungarian, Greek, Kazakh, Portuguese (Brazil), Hindi, Uzbek, Indonesian, Spanish, Pushto, Swedish, Thai, German, Polish, Japanese, Ukrainian, Russian</t>
  </si>
  <si>
    <t>j5BIrcUYEfC5Jwr_4R_CmQ</t>
  </si>
  <si>
    <t>Diversity and Inclusion, People Management, Employee Engagement, Empowerment, Cultural Diversity, Workplace inclusivity, Diversity Awareness, Cultural Responsiveness</t>
  </si>
  <si>
    <t>Human Resources Management and GenAI; Building Diverse, Inclusive, and Safe Workplaces; Leading with Impact: Psychology, Diversity, and Change</t>
  </si>
  <si>
    <t>Spanish, German, French, Arabic, Portuguese (Brazil), Kazakh, Uzbek</t>
  </si>
  <si>
    <t>dvK2zbeDT-mA0N-obNNyKg; SwgUkc3NQSGksaVzq7v0Bw; YiPjIpdEQryE6_nm-0BrXw</t>
  </si>
  <si>
    <t>Ethical Consideration in Digital Health</t>
  </si>
  <si>
    <t>Empower School of Health</t>
  </si>
  <si>
    <t>https://www.coursera.org/learn/ethical-consideration-in-digital-health</t>
  </si>
  <si>
    <t>This module addresses the ethical, legal, and privacy challenges associated with digital health technologies. Learners will evaluate regulatory compliance, patient data protection, and ethical decision-making in the adoption of digital tools in healthcare.</t>
  </si>
  <si>
    <t>Ethical Standards And Conduct, Clinical Research Ethics, Informed Consent, Healthcare Ethics, Responsible AI, Information Privacy, Data Ethics, Data Governance, Data Security, Health Equity, Telehealth, Healthcare Industry Knowledge, Health Information Management, Law, Regulation, and Compliance, Regulatory Compliance, Health Care Procedure and Regulation, Health Technology, Medical Privacy, AI Security, Health Care</t>
  </si>
  <si>
    <t>Technological advancement in Healthcare; Foundations of Digital Health &amp; Ethical Aspects</t>
  </si>
  <si>
    <t>https://www.coursera.org/specializations/technological-advancement-in-healthcare</t>
  </si>
  <si>
    <t>j1yXnYcYEfCCSg698sr4dw</t>
  </si>
  <si>
    <t>IO9r5k7sSGKFnEukKfvcrA; Wh07XR7vQ_CaGjyFEFC5ew</t>
  </si>
  <si>
    <t>Large Language Modeling, Prompt Engineering, Generative AI, LLM Application, Artificial Intelligence, Artificial Intelligence and Machine Learning (AI/ML), Machine Learning, Supervised Learning, Multimodal Prompts, Google Cloud Platform</t>
  </si>
  <si>
    <t>Italian, Spanish, German, Korean, Arabic, Chinese (China), French, Portuguese (Brazil), Japanese, Indonesian, English</t>
  </si>
  <si>
    <t>Italian, Spanish, German, Korean, Arabic, Chinese (China), French, Portuguese (Brazil), Japanese, Indonesian</t>
  </si>
  <si>
    <t>Exploratory Data Analysis, Google Gemini, Google Cloud Platform, SQL, Data Preprocessing, Big Data, Generative AI, Data Visualization Software, Data Analysis</t>
  </si>
  <si>
    <t>Programming Generative AI: Unit 1</t>
  </si>
  <si>
    <t>https://www.coursera.org/learn/pearson-programming-generative-ai-video-course-1-ka3z6</t>
  </si>
  <si>
    <t>Unlock the transformative power of generative AI with our comprehensive online course, designed for learners eager to master the fundamentals and practical applications of deep generative modeling. Begin your journey by demystifying what generative AI truly is, exploring the diverse landscape of multimodal models, and understanding how algorithms can create rich media content from scratch. Delve into the theoretical underpinnings and formalizations that drive deep generative models, gaining insight into the trade-offs between different architectures. Transition seamlessly from theory to practice as you are introduced to the PyTorch framework—one of the most powerful tools in modern deep learning. Through hands-on programming exercises, you’ll learn to manipulate tensors, leverage automatic differentiation, and harness GPU acceleration to build and train your own neural networks. By the end of this course, you’ll not only grasp the core concepts behind generative AI but also acquire the practical skills needed to implement and experiment with deep learning models using industry-standard tools. Whether you’re aspiring to innovate in AI research or apply these skills in real-world projects, this course is your gateway to the future of artificial intelligence.</t>
  </si>
  <si>
    <t>PyTorch (Machine Learning Library), Generative AI, Generative Model Architectures, Tensorflow, Artificial Neural Networks, Large Language Modeling, Convolutional Neural Networks, Multimodal Prompts, Deep Learning</t>
  </si>
  <si>
    <t>izDWgn0pEfC7OQr_zJGmPw</t>
  </si>
  <si>
    <t>Responsible AI, Data Preprocessing, Machine Learning, Data Analysis, Model Evaluation, Data Validation, Technical Documentation, Exploratory Data Analysis, Artificial Intelligence</t>
  </si>
  <si>
    <t>Multimodal and cross-modal AI integrations</t>
  </si>
  <si>
    <t>https://www.coursera.org/learn/microsoft-multimodal-and-cross-modal-ai-integrations</t>
  </si>
  <si>
    <t>Learn to build AI that sees, hears, and understands the world in an integrated way. This course takes you beyond single-modality models, teaching you to architect applications that connect different data types like text, images, and speech.
Starting with text-to-image generation, you will progress to integrating various AI components and orchestrating the full power of Azure AI Services to build sophisticated, cross-modal solutions. By the end, you'll be equipped to design the next generation of intelligent, multi-faceted AI applications.</t>
  </si>
  <si>
    <t>AI Orchestration, Microsoft Azure, Prompt Engineering, Computer Vision, AI Workflows, Multimodal Prompts, Generative AI, Application Programming Interface (API), Image Analysis, Solution Design</t>
  </si>
  <si>
    <t>ivIrd4qsEfCyBw52UD2kbw</t>
  </si>
  <si>
    <t>IA générative : se familiariser avec le domaine</t>
  </si>
  <si>
    <t>https://www.coursera.org/learn/gen-ai-navigate-the-landscape-fr</t>
  </si>
  <si>
    <t>Le cours "IA générative : se familiariser avec le domaine" est le troisième du parcours de formation "Leader en IA générative". L'IA générative change notre façon de travailler et d'interagir avec le monde autour de nous. En tant que responsable, comment pouvez-vous exploiter son potentiel pour obtenir des résultats commerciaux concrets ? Dans ce cours, vous allez découvrir les différentes couches qui composent une solution d'IA générative, les offres de Google Cloud et les facteurs à prendre en compte au moment de choisir une solution.</t>
  </si>
  <si>
    <t>Google Cloud Platform, Generative AI, Artificial Intelligence, Google Gemini, AI Product Strategy, Innovation, Cloud Infrastructure, Responsible AI, Cloud Computing</t>
  </si>
  <si>
    <t>https://www.coursera.org/specializations/denaileader-fr</t>
  </si>
  <si>
    <t>ivH1AFi2EfCsFw6FoIz2Lw</t>
  </si>
  <si>
    <t>bdz7kb0XS8K7hbuxuH8gKg</t>
  </si>
  <si>
    <t>Content Creation, ChatGPT, Customer Engagement, Legal Risk, Marketing Strategies, Customer Acquisition Management, Intellectual Property, Marketing Effectiveness, Prompt Engineering, Generative AI</t>
  </si>
  <si>
    <t>Spanish, Pushto, German, French, Arabic, Hungarian, Kazakh, Uzbek, English</t>
  </si>
  <si>
    <t>Model Evaluation and Benchmarking</t>
  </si>
  <si>
    <t>https://www.coursera.org/learn/model-evaluation-and-benchmarking</t>
  </si>
  <si>
    <t>The Model Evaluation and Benchmarking course is designed for developers, engineers, and technical product builders who are new to Generative AI but already have intermediate machine learning knowledge, basic Python proficiency, and familiarity with development environments such as VS Code, and who want to engineer, customize, and deploy open generative AI solutions while avoiding vendor lock-in.
The course equips learners with the skills to assess and compare the performance of both text and image generative models. Starting with text evaluation, learners apply standard metrics such as perplexity, BLEU, ROUGE, and BERTScore, while also designing human evaluation protocols and task-specific methods for applications like summarization or translation. 
The course then explores image evaluation using technical metrics, including FID, CLIP similarity, and SSIM, alongside human perception-based assessment techniques and artifact detection systems. In the final module, learners design comprehensive benchmarking frameworks with reproducible testing environments, version control, and visualization dashboards for continuous monitoring. By the end, learners will be able to implement automated, domain-specific evaluation systems and deliver detailed performance reports that ensure generative models meet rigorous quality standards.</t>
  </si>
  <si>
    <t>Dashboard, Statistical Hypothesis Testing, Version Control, Generative AI, Model Evaluation, Test Case, Performance Testing, Test Automation, Image Quality, Image Analysis, Visualization (Computer Graphics)</t>
  </si>
  <si>
    <t>iqxNXYOcEfCvdQ4io03RrQ</t>
  </si>
  <si>
    <t>Large Language Modeling, Generative AI, Prompt Engineering, Google Gemini, LLM Application</t>
  </si>
  <si>
    <t>Artificial Intelligence, ChatGPT, Responsible AI, Prompt Engineering, Natural Language Processing, LLM Application, Creativity, AI Enablement, Innovation, Critical Thinking, Content Creation, Generative AI</t>
  </si>
  <si>
    <t>Microsoft Windows 11 (with Copilot): Apps and the Web</t>
  </si>
  <si>
    <t>https://www.coursera.org/learn/microsoft-windows-11-copilot-apps-web-lo091177</t>
  </si>
  <si>
    <t>This course will be useful to anyone new to the Windows 11 operating system. You will learn how to navigate Windows 11 and use Copilot. You'll also use both locally installed and cloud-based Windows 11 apps, as well as the Edge browser and its Copilot integrations.
This is the first course in a multi-course Specialization.
All of the courses in this Specialization require that you have Windows 11 installed. The course setup instructions provided in the first module of this course go into more detail about the hardware and software requirements.</t>
  </si>
  <si>
    <t>Microsoft Windows, Microsoft Copilot, Software Installation, User Interface (UI), Operating Systems, Cloud Applications, File Management, Web Applications, Cloud Storage, AI Enablement</t>
  </si>
  <si>
    <t>Microsoft Windows 11 Mastery</t>
  </si>
  <si>
    <t>https://www.coursera.org/specializations/microsoft-windows-11-mastery</t>
  </si>
  <si>
    <t>il2UENQ8EfCwaA71lJsWbw</t>
  </si>
  <si>
    <t>QwSr0JMwS5-9J4nS6fb-pw</t>
  </si>
  <si>
    <t>生成式 AI：掌握幕後技術與環境</t>
  </si>
  <si>
    <t>https://www.coursera.org/learn/gen-ai-navigate-the-landscape-zhtw</t>
  </si>
  <si>
    <t>「生成式 AI：掌握幕後技術與環境」是 Generative AI Leader 學習路徑的第三門課程。生成式 AI 正在改變我們的工作方式,以及我們如何與周遭的世界互動。身為領導者,您要如何駕馭 AI 強大的功能,創造實際業務成果?在本課程中,您將認識建構生成式 AI 解決方案時的各個層面、Google Cloud 產品,以及選擇解決方案時應考量的因素。</t>
  </si>
  <si>
    <t>Generative AI, MLOps (Machine Learning Operations), Google Cloud Platform, Generative AI Agents, Responsible AI, Gemini, Artificial Intelligence, AI Product Strategy, Data Governance, Cloud Infrastructure, Data Centers, AI Security, AI Enablement, Data Ethics</t>
  </si>
  <si>
    <t>iktJcZkYEfC7qhKhVbTnqQ</t>
  </si>
  <si>
    <t>Vector Databases, Natural Language Processing, Javascript, HTML and CSS, Web Development, Prompt Engineering, LLM Application, Web Applications, Database Management, AI Personalization, Real Time Data</t>
  </si>
  <si>
    <t>Deep Learning Model Engineering and Optimization</t>
  </si>
  <si>
    <t>https://www.coursera.org/learn/coursera-instructor-network-5a8a0af3-7175-4f17-9f04-8c767b877b09</t>
  </si>
  <si>
    <t>Deep Learning Model Engineering and Optimization is designed to equip learners with
the core capabilities needed to design, build, and refine high-performance deep learning
models. Through a progression of hands-on modules, you’ll learn how to select the right
architecture for a given problem, construct and train neural networks using leading
frameworks, apply regularization techniques to improve model generalization, and
systematically tune hyperparameters to maximize performance.
By completing this course, you’ll gain confidence working across multiple deep learning
ecosystems, including TensorFlow/Keras, PyTorch, and modern LLM fine-tuning toolkits.
You’ll also strengthen your ability to reason about model choices, troubleshoot training
challenges, and adapt state-of-the-art models for practical, real-world tasks.
What makes this course unique is its combination of foundational neural network
engineering and cutting-edge LLM adaptation workflows, giving you exposure to both
classical deep learning techniques and modern transformer-based approaches. The course
benefits from the expertise of IBM and Microsoft, whose instructional content provides
diverse perspectives and practical examples across architectures, frameworks, and
optimization strategies.</t>
  </si>
  <si>
    <t>Large Language Modeling, Model Evaluation, PyTorch (Machine Learning Library), Applied Machine Learning, Artificial Neural Networks, Performance Tuning, Keras (Neural Network Library), Autoencoders, Convolutional Neural Networks, Recurrent Neural Networks (RNNs), Transfer Learning, Deep Learning, Generative AI</t>
  </si>
  <si>
    <t>igE_UL4aEfCyPA6SAhQZQQ</t>
  </si>
  <si>
    <t>Keyword Research, Search Engine Optimization, Generative AI, Competitive Analysis, Prompt Engineering, Search Engine Marketing, Web Analytics and SEO</t>
  </si>
  <si>
    <t>Design &amp; Secure LLM APIs for Scalability</t>
  </si>
  <si>
    <t>https://www.coursera.org/learn/design--secure-llm-apis-for-scalability</t>
  </si>
  <si>
    <t>Master the art of building enterprise-grade LLM APIs that scale to millions of users while maintaining bulletproof security. This hands-on course transforms you from API developer to platform architect, teaching you to design microservices architectures that handle 10M+ daily requests with sub-100ms response times. You'll implement advanced security frameworks protecting against prompt injection and data exfiltration, master OAuth2/JWT authentication, and build comprehensive monitoring systems that ensure 99.9% uptime. Through real-world scenarios from companies like Stripe and Netflix, you'll learn cost optimization strategies, auto-scaling configurations, and disaster recovery protocols.
This course is designed for developers, security engineers, and platform teams who want to design, secure, and operate large-scale enterprise LLM APIs.  
Learners should be familiar with Python programming, API usage,  ML concepts,cloud basics, Git/GitHub usage, and general software knowledge.
By course end, you'll architect production-ready LLM APIs that meet enterprise security standards (HIPAA, SOC 2) and scale seamlessly from startup to unicorn. Perfect for senior developers, platform engineers, and technical leads building the next generation of AI-powered applications.</t>
  </si>
  <si>
    <t>Security Controls, Cloud Management, Cloud API, AI Security, Python Programming, Incident Response, Machine Learning, MLOps (Machine Learning Operations), Performance Testing, API Design, Load Balancing, Network Monitoring, Redis, GitHub, Application Performance Management, Amazon CloudWatch</t>
  </si>
  <si>
    <t>Security Controls, Cloud Management, Cloud API, AI Security, Python Programming, Incident Response, Machine Learning, MLOps (Machine Learning Operations), Performance Testing, Load Balancing, Network Monitoring, Redis, GitHub, Application Performance Management, Amazon CloudWatch</t>
  </si>
  <si>
    <t>ibTCwKNjEfCeCgr_64w_jw</t>
  </si>
  <si>
    <t>Lead the AI revolution with strategic insight. This beginner-friendly course is designed for business leaders seeking to understand and apply generative AI to drive innovation and growth.
Explore the fundamentals of generative AI, including models like GANs and VAEs, and learn how they differ from other AI paradigms. Discover how to identify high-impact use cases across marketing, product design, and customer engagement. Gain a strategic framework for integrating generative AI into operations while navigating ethical, legal, and data privacy considerations.
By the end of this course, you’ll be equipped to collaborate with AI experts, define KPIs, and evaluate the business impact of generative AI initiatives—without needing any programming skills.</t>
  </si>
  <si>
    <t>Responsible AI, Generative AI, Generative Adversarial Networks (GANs), Key Performance Indicators (KPIs), Governance, Business Ethics, Customer experience improvement, Market Opportunities, Customer Engagement, Business Leadership, Corporate Strategy, AI Product Strategy, Generative Model Architectures, Data Ethics, Business Metrics</t>
  </si>
  <si>
    <t>Arabic, French, German, Hungarian, Kazakh, Japanese, Uzbek, English</t>
  </si>
  <si>
    <t>Arabic, French, German, Hungarian, Kazakh, Japanese, Uzbek</t>
  </si>
  <si>
    <t>Benchmarking, Compensation Analysis, Operational Efficiency, People Analytics, Analysis, Labor Compliance, Data-Driven Decision-Making, Legal Technology, Data Ethics, Responsible AI, Employee Retention, Compensation Management, Compensation and Benefits, Compensation Strategy, Generative AI</t>
  </si>
  <si>
    <t>IA générative : au-delà du chatbot</t>
  </si>
  <si>
    <t>https://www.coursera.org/learn/ia-gnrative--au-del-du-chatbot-fr</t>
  </si>
  <si>
    <t>Le cours "IA générative : au-delà du chatbot" est le premier du parcours de formation "Leader en IA générative" et n'a aucun prérequis. Ce cours vise à approfondir votre compréhension de base des chatbots afin de révéler le véritable potentiel de l'IA générative pour votre entreprise. Vous découvrirez des concepts tels que les modèles de fondation et le prompt engineering (ingénierie des requêtes), qui sont essentiels pour exploiter toute la puissance de l'IA générative. Ce cours vous aidera également à identifier les facteurs à prendre en compte pour développer une stratégie d'IA générative efficace pour votre entreprise.</t>
  </si>
  <si>
    <t>Generative AI, Google Cloud Platform, AI Enablement, Google Workspace, Responsible AI, Prompt Engineering, AI Product Strategy</t>
  </si>
  <si>
    <t>iUFgxVvVEfCt0wr_8L_7mQ</t>
  </si>
  <si>
    <t>En este curso, se presentan las funciones de IA y aprendizaje automático (AA) de Google Cloud, con un enfoque en el desarrollo de proyectos de IA generativa y predictiva. Se exploran las diversas tecnologías, productos y herramientas disponibles durante el ciclo de vida desde los datos hasta la IA, y se trabaja con ejercicios interactivos para que los científicos de datos, ingenieros de AA y desarrolladores de IA puedan enriquecer su experiencia.</t>
  </si>
  <si>
    <t>Artificial Intelligence and Machine Learning (AI/ML), Generative AI, Google Cloud Platform, Natural Language Processing, MLOps (Machine Learning Operations), Gemini, Cloud Infrastructure, Data Processing, Big Data, Model Deployment, AI Workflows</t>
  </si>
  <si>
    <t>生成 AI: chatbot を超えて</t>
  </si>
  <si>
    <t>https://www.coursera.org/learn/gen-ai-beyond-the-chatbot-ja</t>
  </si>
  <si>
    <t>「生成 AI: chatbot を超えて」は、生成 AI リーダー学習プログラムの最初のコースで、前提条件はありません。このコースは、chatbot の基礎的な理解をさらに広げ、組織で実現できる生成 AI の真の可能性を把握することを目的としています。基盤モデルおよびプロンプト エンジニアリングなど、生成 AI の力を活用するうえで重要な概念も紹介します。また、このコースでは、組織において優れた生成 AI 戦略を策定する場合に検討するべき重要事項も見ていきます。</t>
  </si>
  <si>
    <t>Generative AI, Responsible AI, Google Cloud Platform, Prompt Engineering, Artificial Intelligence, AI Product Strategy, Operational Efficiency</t>
  </si>
  <si>
    <t>iSS1ilf6EfCsFw6FoIz2Lw</t>
  </si>
  <si>
    <t>Transform your consulting practice with Generative AI. Learn how leading consultants use large language models (LLMs) to streamline research, craft sharper proposals, and produce client‑ready deliverables faster—without compromising rigor or ethics. This course blends hands‑on use cases, prompt engineering, and governance best practices to help you operationalize AI across the consulting lifecycle.
You’ll practice AI‑assisted market scans, issue trees, hypothesis generation, MECE structuring, storyline development, slide drafting, and Excel‑linked analyses. We’ll cover tool selection, workflow design, quality assurance, and Responsible AI guardrails—so you can deliver outcomes that are accurate, explainable, and secure.
By the end, you’ll be able to design AI‑enabled consulting workflows, evaluate model outputs for bias and fidelity, and produce polished client artifacts (proposals, workplans, deliverable outlines) with measurable productivity gains. Ideal for strategy, management, and digital consultants seeking practical, immediately applicable skills.</t>
  </si>
  <si>
    <t>Consulting, AI Security, Prompt Engineering, Data-Driven Decision-Making, Market Research, AI Enablement, Automation, Business Consulting, Responsible AI, Data Ethics, Quality Assurance, Management Consulting, Generative AI, Technical Consulting</t>
  </si>
  <si>
    <t>Consulting, AI Security, Prompt Engineering, Data-Driven Decision-Making, Market Research, AI Enablement, Automation, Responsible AI, Data Ethics, Quality Assurance, Management Consulting, Generative AI, Technical Consulting</t>
  </si>
  <si>
    <t>生成 AI アプリ:  働き方を変革する</t>
  </si>
  <si>
    <t>https://www.coursera.org/learn/gen-ai-app-transform-your-work-ja</t>
  </si>
  <si>
    <t>「生成 AI アプリで働き方を変革する」は、生成 AI リーダー学習プログラムの 4 つ目のコースです。このコースでは、Gemini for Workspace や NotebookLM など、Google の生成 AI アプリケーションを紹介します。グラウンディング、検索拡張生成、効果的なプロンプトの作成、自動化されたワークフローの構築などのコンセプトについて学びます。</t>
  </si>
  <si>
    <t>Google Gemini, Google Workspace, Enterprise Security, Generative AI, Prompt Engineering, AI Workflows, AI Security</t>
  </si>
  <si>
    <t>iJut_lmNEfCsFw6FoIz2Lw</t>
  </si>
  <si>
    <t>Responsible AI, Artificial Intelligence, Cybersecurity, AI Security, Information Systems Security, Internet Of Things, Firewall, Network Protocols, Threat Modeling, Infrastructure Security, Large Language Modeling, Network Security, Data Ethics</t>
  </si>
  <si>
    <t>Expedite – Skills for Industry: Future of Industry</t>
  </si>
  <si>
    <t>https://www.coursera.org/learn/expedite-skills-for-industry-future-of-industry</t>
  </si>
  <si>
    <t>Future of Industry is the fourth course in the Siemens Expedite – Skills for Industry microcredential. It examines how artificial intelligence (AI) and digital transformation both shape innovation and support sustainability practices. Participants learn the importance of integrating digital tools into their workflows, collaborating across global teams, and applying AI responsibly. With a focus on technologies such as immersive engineering and ethical AI deployment, alongside sustainability practices, this course equips learners with the skills and knowledge to lead and adapt in the increasingly interconnected world of the future.</t>
  </si>
  <si>
    <t>Cultural Diversity, Augmented and Virtual Reality (AR/VR), Cultural Sensitivity, Data Ethics, Sustainable Technologies, Engineering Practices, Cross-Functional Collaboration, Generative AI, Sustainable Engineering, Artificial Intelligence, Ethical Standards And Conduct, Collaboration, Digital Transformation, Artificial Intelligence and Machine Learning (AI/ML)</t>
  </si>
  <si>
    <t>Cultural Diversity, Augmented and Virtual Reality (AR/VR), Cultural Sensitivity, Data Ethics, Sustainable Technologies, Cross-Functional Collaboration, Generative AI, Sustainable Engineering, Artificial Intelligence, Ethical Standards And Conduct, Collaboration, Digital Transformation, Artificial Intelligence and Machine Learning (AI/ML)</t>
  </si>
  <si>
    <t>Expedite – Skills for Industry Microcredential</t>
  </si>
  <si>
    <t>https://www.coursera.org/specializations/expedite-skills-for-industry</t>
  </si>
  <si>
    <t>iEwawE4EEfCqjwr_1EnQcQ</t>
  </si>
  <si>
    <t>2Z7zjZKCRsOdcZ2PCTbMXA</t>
  </si>
  <si>
    <t>Responsible AI, Artificial Intelligence, AI Security, Business Ethics, Risk Analysis, Ethical Standards And Conduct, Data Ethics, AI Product Strategy, Governance, Stakeholder Analysis</t>
  </si>
  <si>
    <t>Turkish, Portuguese (Brazil)</t>
  </si>
  <si>
    <t>SQL, Extract, Transform, Load, Data Manipulation, Python Programming, Style Guides, Unit Testing, Application Programming Interface (API), Programming Principles, Integrated Development Environments, Web Scraping, Data Processing, Databases, Data Transformation</t>
  </si>
  <si>
    <t>IBM Relational Database Administrator with GenAI; IBM Data Engineering; Data Engineering Foundations</t>
  </si>
  <si>
    <t>Email Automation, Marketing Automation, HubSpot CRM, Lead Generation, Dashboard, Customer Relationship Management (CRM) Software, Marketing Analytics, Customer Engagement, Marketing Strategies, Prompt Engineering, Data-Driven Decision-Making, ChatGPT, MarTech</t>
  </si>
  <si>
    <t>Email Automation, Marketing Automation, HubSpot CRM, Lead Generation, Dashboard, Customer Relationship Management (CRM) Software, Marketing Analytics, Customer Engagement, Marketing Strategies, Prompt Engineering, Data-Driven Decision-Making, ChatGPT</t>
  </si>
  <si>
    <t>Spanish, German, French, Arabic, Chinese (China), Hungarian, Portuguese (Brazil), Russian, Indonesian, English</t>
  </si>
  <si>
    <t>Spanish, German, French, Arabic, Chinese (China), Hungarian, Portuguese (Brazil), Russian, Indonesian</t>
  </si>
  <si>
    <t>Mit Google Vids ansprechende Videos erstellen</t>
  </si>
  <si>
    <t>https://www.coursera.org/learn/create-engaging-video-with-google-vids-de</t>
  </si>
  <si>
    <t>In diesem Kurs lernen Sie Google Vids kennen, eine App zum Erstellen und Bearbeiten von Videos für ausgewählte Google Workspace-Nutzer. Anhand von Lektionen und Demos erfahren Sie, wie Ihnen mit Videos bei Ihrer Arbeit ansprechendes Storytelling gelingt. Wir zeigen Ihnen außerdem, wie Sie Medien, Audio- und Videoclips nahtlos einbinden, Stile anpassen und Ihre Arbeit ganz einfach teilen können.
Einige Vids-Funktionen nutzen generative KI und ermöglichen so effizienteres Arbeiten. Generative KI-Tools wie Gemini können ungenaue oder unangemessene Daten liefern. Verlassen Sie sich nicht auf die Funktionen von Gemini, wenn Sie medizinischen, rechtlichen, finanziellen oder anderen professionellen Rat erhalten möchten. Vorschläge von Gemini-Funktionen spiegeln nicht die Auffassung von Google wider und sollten Google nicht zugeschrieben werden.</t>
  </si>
  <si>
    <t>Multimedia, Video Editing, Generative AI, Google Workspace, Video Production, Storytelling, Media Production, Google Gemini, Photo/Video Production and Technology</t>
  </si>
  <si>
    <t>hyQrj4TvEfCy8gr_zO7SgQ</t>
  </si>
  <si>
    <t>Prompt Engineering, Large Language Modeling, Business Writing, Productivity, Organizational Skills, Brainstorming, AI Enablement, Concision, Email Automation</t>
  </si>
  <si>
    <t>Italian, Turkish, Dutch, Korean, Arabic, French, Portuguese (Brazil), English, Indonesian, Spanish, Swedish, German, Polish, Japanese, Ukrainian</t>
  </si>
  <si>
    <t>Italian, Turkish, Spanish, Korean, Arabic, French, German, Portuguese (Brazil), Japanese, Ukrainian, Indonesian</t>
  </si>
  <si>
    <t>AI for Product Discovery &amp; Strategy</t>
  </si>
  <si>
    <t>https://www.coursera.org/learn/ai-for-product-discovery-and-strategy</t>
  </si>
  <si>
    <t>In this course, learners will develop the ability to use AI as a strategic partner in product discovery and planning. They will learn how to apply AI to understand customers, analyze markets, and inform product strategy, turning large volumes of data into clear insights that support better decisions.
Completing this course helps product professionals move beyond intuition alone and strengthen their ability to explore opportunities, prioritize work, and shape product direction. Learners will practice using AI to surface patterns in customer feedback, evaluate competitive landscapes, and connect product choices more directly to business goals.
What makes this course unique is its focus on strategy, not automation. Rather than replacing product judgment, the course shows how AI can enhance critical thinking and support human decision-making across discovery, planning, and prioritization. Designed by Scrum Alliance, this course helps learners build confidence using AI to guide product strategy in modern, complex organizations.</t>
  </si>
  <si>
    <t>AI Product Strategy, Strategic Decision-Making, Data Analysis, Product Strategy, Forecasting, Product Planning, Data-Driven Decision-Making, Market Research, Brainstorming, Customer Insights, Generative AI, Market Analysis</t>
  </si>
  <si>
    <t>hwHe6dqeEfCN0BIHOtMGRQ</t>
  </si>
  <si>
    <t>Artificial Intelligence, Education Software and Technology, Artificial Intelligence and Machine Learning (AI/ML), Supervised Learning, Machine Learning, AI Enablement, Learning Management Systems, Applied Machine Learning, Digital pedagogy, Natural Language Processing, Data Mining, Human Computer Interaction, Learning Theory</t>
  </si>
  <si>
    <t>Kazakh, English</t>
  </si>
  <si>
    <t>Generative AI, Large Language Modeling, LLM Application, Natural Language Processing, Google Gemini, Prompt Engineering</t>
  </si>
  <si>
    <t>Italian, Spanish, Arabic, German, French, Chinese (China), Korean, Portuguese (Brazil), Hebrew, Japanese, Indonesian, English</t>
  </si>
  <si>
    <t>Italian, Spanish, Arabic, German, French, Chinese (China), Korean, Portuguese (Brazil), Japanese, Indonesian</t>
  </si>
  <si>
    <t>ChatGPT, Innovation, Creative Problem-Solving, AI Personalization, Education Software and Technology, Prompt Engineering, Game Design, Student Engagement, Brainstorming, Generative AI</t>
  </si>
  <si>
    <t>Italian, Turkish, Dutch, Korean, French, Arabic, Chinese (China), Hungarian, Greek, Portuguese (Brazil), Kazakh, Hindi, Uzbek, English, Indonesian, Spanish, Swedish, Thai, German, Polish, Japanese, Ukrainian, Russian</t>
  </si>
  <si>
    <t>Recruitment Strategies, Talent Pipelining, Diversity and Inclusion, Employee Engagement, Strategic Sourcing, Human Resources, Talent Recruitment, Human Resource Strategy, Employee Retention, People Development, Analytics, Recruitment, Talent Sourcing, Talent Management, HR Tech, Talent Acquisition, Workforce Development</t>
  </si>
  <si>
    <t>Recruitment Strategies, Talent Pipelining, Diversity and Inclusion, Employee Engagement, Strategic Sourcing, Human Resources, Human Resource Strategy, Employee Retention, People Development, Analytics, Recruitment, Talent Sourcing, Talent Management, HR Tech, Talent Acquisition</t>
  </si>
  <si>
    <t>Human Resource Management Done Right; Human Resources Management and GenAI</t>
  </si>
  <si>
    <t>https://www.coursera.org/specializations/human-resource-management-done-right</t>
  </si>
  <si>
    <t>zkfprRlATyetm6AUih45EA; dvK2zbeDT-mA0N-obNNyKg</t>
  </si>
  <si>
    <t>Visual Basic (Programming Language), Excel Macros, Forecasting, Dashboard, Microsoft Copilot, Scenario Testing, User Interface (UI), Automation, UI Components, Microsoft Excel, Debugging, Programming Principles, Data Analysis Expressions (DAX)</t>
  </si>
  <si>
    <t>Google Gemini, Google Workspace, Software Versioning, Generative AI, AI Enablement, Prompt Engineering, Google Sheets, Spreadsheet Software</t>
  </si>
  <si>
    <t>Spanish, Korean, English</t>
  </si>
  <si>
    <t>Application Development, LLM Application, Large Language Modeling, Data Integration, Embeddings, Data Pipelines, Development Environment, Retrieval-Augmented Generation, Agentic systems</t>
  </si>
  <si>
    <t>Generative AI, Google Sheets, Productivity Software, Google Workspace, Google Gemini, Project Management Software, Operational Efficiency, Data Manipulation</t>
  </si>
  <si>
    <t>AI Agents in Healthcare and Capstone</t>
  </si>
  <si>
    <t>https://www.coursera.org/learn/ai-agents-in-healthcare-and-capstone</t>
  </si>
  <si>
    <t>This course begins by exploring agentic AI and AI-driven agents in healthcare, focusing on their role in automation, decision support, and system optimization. Learners will understand how these AI-driven systems enhance healthcare processes before applying their knowledge in a capstone project. Participants will design a comprehensive AI-driven healthcare plan, execute key components, and develop a structured implementation strategy. The course culminates in a detailed report outlining execution insights and future steps for AI integration in healthcare.</t>
  </si>
  <si>
    <t>AI Workflows, Healthcare Ethics, Agentic Workflows, Solution Design, Responsible AI, Artificial Intelligence, Agentic systems, Applied Machine Learning, Predictive Modeling, AI Security, Health Technology, AI Personalization, Data Ethics, Predictive Analytics, Health Systems, AI Enablement, AI Orchestration</t>
  </si>
  <si>
    <t>AI for Healthcare Systems</t>
  </si>
  <si>
    <t>https://www.coursera.org/specializations/ai-for-healthcare-systems</t>
  </si>
  <si>
    <t>Pushto, Hungarian</t>
  </si>
  <si>
    <t>hlfbgQNaEfCehwr_ziEUiw</t>
  </si>
  <si>
    <t>zKLCiRo3SiC_GsLSWKxNEQ</t>
  </si>
  <si>
    <t>생성형 AI 앱: 업무 혁신</t>
  </si>
  <si>
    <t>https://www.coursera.org/learn/gen-ai-app-transform-your-work-ko</t>
  </si>
  <si>
    <t>생성형 AI 앱: 업무 혁신'은 생성형 AI 리더 학습 과정의 네 번째 과정입니다. 이 과정에서는 Workspace를 위한 Gemini, NotebookLM 등 Google의 생성형 AI 애플리케이션을 소개합니다. 그라운딩, 검색 증강 생성, 효과적인 프롬프트 작성, 자동화된 워크플로 구축 등의 개념을 안내합니다.</t>
  </si>
  <si>
    <t>Google Gemini, Generative AI, Retrieval-Augmented Generation, Google Workspace, Prompt Engineering, Enterprise Security, AI Workflows, Google Cloud Platform, Productivity Software</t>
  </si>
  <si>
    <t>hj3ZKFmTEfCt0wr_8L_7mQ</t>
  </si>
  <si>
    <t>Introduction to AI and Technology in Sports</t>
  </si>
  <si>
    <t>Real Madrid Graduate School Universidad Europea</t>
  </si>
  <si>
    <t>https://www.coursera.org/learn/introduction-to-ai-and-technology-in-sports</t>
  </si>
  <si>
    <t>This course offers a broad overview of the fundamentals of artificial intelligence and its impact across industries, with a special focus on the sports sector. Learners will explore the key principles of AI and essential technologies such as wearable devices, data analytics platforms, IoT, and intelligent systems applied to sports. 
The course examines how these tools are transforming the field, enabling real-time monitoring and data-driven decision-making. Practical case studies will address the evolution of AI in sports and the application of technologies like Real Madrid C.F.’s Smart Stadium. 
In addition, the course reflects on the ethical and privacy implications of AI use, offering a balanced and future-oriented introduction for those seeking to understand the technological foundations of sports transformation.</t>
  </si>
  <si>
    <t>Artificial Intelligence, Natural Language Processing, Analytics, Machine Learning, Deep Learning, Applied Machine Learning, Large Language Modeling, Statistical Methods, Scikit Learn (Machine Learning Library), Artificial Intelligence and Machine Learning (AI/ML), Data-Driven Decision-Making, Data Ethics, Health Technology, Performance Appraisal, Data Analysis Software, Data Analysis, Technology Solutions, Technology Strategies, Real Time Data, Sports Medicine</t>
  </si>
  <si>
    <t>AI in Sports: The Approach of a Club</t>
  </si>
  <si>
    <t>https://www.coursera.org/specializations/ai-in-sports-the-approach-of-a-club</t>
  </si>
  <si>
    <t>he6aoSQXEfChkRLiydouaQ</t>
  </si>
  <si>
    <t>Orxz5gd2R42_VCVD2CrX7g</t>
  </si>
  <si>
    <t>Productivity Software, Google Workspace, Writing and Editing, Data Ethics, Responsible AI, Generative AI, Artificial Intelligence, Google Gemini, Google Docs</t>
  </si>
  <si>
    <t>Customer Insights, Predictive Analytics, Generative AI, Marketing Strategies, Data-Driven Decision-Making, Brand Strategy, AI Enablement, Marketing Analytics, Digital Marketing, Social Media Marketing, Content Marketing, Customer Engagement, Business Ethics, Responsible AI</t>
  </si>
  <si>
    <t>Project Planning, Generative AI, Smart Goals, ChatGPT, Project Risk Management, Prompt Engineering, Work Breakdown Structure, Performance Metric, Key Performance Indicators (KPIs), Large Language Modeling, Timelines, Risk Analysis, Project Management, Project Schedules, Analysis</t>
  </si>
  <si>
    <t>Social Media Marketing, Customer Engagement, Brand Awareness, Trend Analysis, Consumer Behaviour, MarTech, Strategic Planning, Marketing Strategies, Digital Advertising, Content Creation, Social Media Campaigns, Digital Marketing, Strategic Marketing, Market Trend, Digital Media Strategy</t>
  </si>
  <si>
    <t>Social Media Marketing, Customer Engagement, Brand Awareness, Trend Analysis, Consumer Behaviour, Strategic Planning, Marketing Strategies, Digital Advertising, Content Creation, Social Media Campaigns, Digital Marketing, Strategic Marketing, Market Trend, Digital Media Strategy</t>
  </si>
  <si>
    <t>Spanish, Urdu, Arabic, French, Portuguese (Brazil), English</t>
  </si>
  <si>
    <t>Spanish, Urdu, Arabic, French, Portuguese (Brazil), Kazakh, Uzbek</t>
  </si>
  <si>
    <t>Evaluate Metrics, Craft Dashboards for Jira Mastery</t>
  </si>
  <si>
    <t>https://www.coursera.org/learn/evaluate-metrics-craft-dashboards-for-jira-mastery</t>
  </si>
  <si>
    <t>Is your team's project performance hard to interpret? Do you struggle to communicate progress to leadership in a way that is clear and compelling? Evaluate Metrics, Craft Dashboards for Jira Mastery is your guide to turning raw Jira data into meaningful insights that improve transparency and decision-making.
In this course, designed for project managers, scrum masters, and team leads, you will learn to analyze essential agile metrics—such as sprint velocity and cycle time—to uncover workflow issues and recommend targeted improvements. You will also gain the skills to design effective Jira dashboards, choosing the right KPIs and visualizations to give executives quick, actionable visibility into project health.
By the end, you will not only measure your team's performance with precision—you will communicate it with confidence, driving alignment, clarity, and continuous improvement across your organization.</t>
  </si>
  <si>
    <t>Cycle Counting, Jira (Software), Performance Reporting, Issue Tracking, Taking Meeting Minutes, Team Performance Management, Performance Improvement, Record Keeping, Business Metrics, Sprint Retrospectives, Organizational Effectiveness, Performance Metric, Continuous Improvement Process</t>
  </si>
  <si>
    <t>Jira (Software), Performance Reporting, Issue Tracking, Taking Meeting Minutes, Team Performance Management, Performance Improvement, Record Keeping, Business Metrics, Sprint Retrospectives, Organizational Effectiveness, Performance Metric, Continuous Improvement Process</t>
  </si>
  <si>
    <t>hXttAb7XEfCXDBKsCHYbwQ</t>
  </si>
  <si>
    <t>AI For All</t>
  </si>
  <si>
    <t>https://www.coursera.org/learn/ai-foundations-for-all</t>
  </si>
  <si>
    <t>The AI for All course is your gateway to understanding the world of Artificial Intelligence (AI). This comprehensive program is specifically designed for beginners who want to gain foundational knowledge and practical skills to use AI in real-world applications. Whether you are new to AI or looking to enhance your skills, this course provides the essential building blocks to navigate the AI landscape.
You’ll begin with an introduction to AI principles. As you progress, the course delves into AI ethics, helping you understand the importance of responsible AI deployment, fairness, and bias mitigation. You’ll also learn the various AI tools and technologies used to build AI-driven solutions, such as prompt engineering, and understand their applications in business transformation.
By the end of the course, you'll be equipped with the practical knowledge to integrate AI technologies into various industries, enhancing business processes and decision-making. The AI+ Foundations course empowers you to adopt AI solutions that are both effective and ethically sound, setting you on the path to becoming a confident AI practitioner in today’s rapidly evolving world.</t>
  </si>
  <si>
    <t>Automation, Responsible AI, Business Transformation, Data Ethics, Business Process Automation, Computer Science, Generative Adversarial Networks (GANs), AI Personalization, ChatGPT, Natural Language Processing, Creative Problem-Solving, Emerging Technologies, Artificial Intelligence and Machine Learning (AI/ML), Organizational Strategy, Innovation, AI Enablement, Digital Transformation, Business Planning, Analysis, Business Strategy</t>
  </si>
  <si>
    <t>Hungarian, English</t>
  </si>
  <si>
    <t>hVwck3epEfC1jRJm2R_Okw</t>
  </si>
  <si>
    <t>Présentation de l'IA et du machine learning sur Google Cloud</t>
  </si>
  <si>
    <t>Ce cours présente les fonctionnalités d'IA et de machine learning (ML) de Google Cloud, en mettant l'accent sur le développement de projets d'IA prédictive et générative. Il explore les différentes technologies, produits et outils disponibles tout au long du cycle de vie des données à l'IA, et permet aux data scientists, aux développeurs d'IA et aux ingénieurs en ML d'améliorer leur expertise grâce à des exercices interactifs.</t>
  </si>
  <si>
    <t>Google Cloud Platform, Generative AI, Machine Learning, Data Preprocessing, Artificial Intelligence and Machine Learning (AI/ML), Model Evaluation, Natural Language Processing, Model Deployment, MLOps (Machine Learning Operations), Tensorflow, Cloud API, Big Data</t>
  </si>
  <si>
    <t>French, English</t>
  </si>
  <si>
    <t>Leadership, Organizational Leadership, Leadership Development, Business Leadership, Empathy &amp; Emotional Intelligence, Staff Management, Team Leadership, Leadership and Management, Strategic Leadership, Organizational Change, Diversity and Inclusion, Communication, Adaptability</t>
  </si>
  <si>
    <t>Italian, Turkish, Azerbaijani, Dutch, Arabic, French, Korean, Chinese (China), Hungarian, Greek, Portuguese (Brazil), Kazakh, Hindi, Uzbek, Indonesian, Spanish, Swedish, Thai, German, Polish, Japanese, Ukrainian, Russian</t>
  </si>
  <si>
    <t>Beginner Microsoft Copilot: AI Prompts &amp; Workflows</t>
  </si>
  <si>
    <t>https://www.coursera.org/learn/beginner-microsoft-copilot-ai-prompts-workflows-emails-insights-task-automation</t>
  </si>
  <si>
    <t>Unlock the power of AI in your daily workflow.
Microsoft Copilot is changing how work gets done across Microsoft 365. This beginner-level course teaches you how to use Copilot and generative AI effectively by learning how to prompt, create, and work more efficiently with the tools you already use.
Why This Course Matters:
AI-powered productivity tools are quickly becoming standard in modern workplaces. Learning how to use Microsoft Copilot effectively helps you reduce repetitive tasks, brainstorm efficiently, improve the quality of your work, and make better decisions using AI-assisted insights.
Career Impact:
Professionals who use AI assistants report saving significant time each week on routine work. Adding Microsoft Copilot skills to your resume demonstrates practical AI literacy, productivity expertise, and readiness for AI-enabled roles across industries.
What You’ll Learn:
• Understand how Microsoft Copilot works across Microsoft 365
• Write effective prompts to get accurate, useful AI responses
• Create and edit text, images, and summaries with Copilot
• Use Copilot Chat to support meetings, content, and research
• Apply Copilot in Microsoft's everyday tools, including Windows 11 and Bing
What Makes This Course Unique:
✔ Hands-on activities with real-world Copilot prompts
✔ Focus on prompting and content creation, not just features
✔ Practical use of Copilot across Microsoft 365, Windows 11, and Bing
✔ Short, focused learning experience (about 3 hours)
✔ First course in a multi-course Microsoft Copilot specialization
Who Should Take This Course:
• Office professionals looking to improve productivity with AI
• Beginners exploring Microsoft Copilot and generative AI
• Job seekers building practical, in-demand AI skills
• Anyone using Microsoft 365 who wants to work more efficiently
Start today and transform the way you work with AI-powered tools!</t>
  </si>
  <si>
    <t>Content Creation, Generative AI, Productivity, Productivity Software, Business Communication, Writing and Editing, LLM Application, Microsoft Windows, Presentations, Microsoft 365</t>
  </si>
  <si>
    <t>hL98cco-EfC4sg6IW9aOCQ</t>
  </si>
  <si>
    <t>Wireframing, Generative AI, AI Product Strategy, Adobe XD, Figma (Design Software), Design Thinking, Responsible AI, Usability Testing, User Experience Design, Usability, Prototyping, User Centered Design, Persona Development, User Research, User Interface (UI) Design</t>
  </si>
  <si>
    <t>Wireframing, Generative AI, AI Product Strategy, Figma (Design Software), Design Thinking, Responsible AI, Usability Testing, User Experience Design, Usability, Prototyping, User Centered Design, Persona Development, User Research, User Interface (UI) Design</t>
  </si>
  <si>
    <t>Spanish, Arabic, French, German, Hungarian, Kazakh, Japanese, Uzbek, English</t>
  </si>
  <si>
    <t>Generative AI, Responsible AI, Data Preprocessing, Model Evaluation, Data Synthesis, Exploratory Data Analysis, Data Ethics, Data Visualization, Data Science, Predictive Modeling, Data Manipulation, AI Enablement, Feature Engineering, Data Analysis, Natural Language Processing</t>
  </si>
  <si>
    <t>Generative AI for Data Scientists; IBM Data Science</t>
  </si>
  <si>
    <t>https://www.coursera.org/specializations/generative-ai-for-data-scientists</t>
  </si>
  <si>
    <t>Italian, Turkish, Dutch, Vietnamese, Arabic, Korean, French, Chinese (China), Hungarian, Greek, Portuguese (Brazil), Kazakh, Hindi, Uzbek, Indonesian, Spanish, Pushto, Swedish, Thai, German, Polish, Japanese, Ukrainian, Russian</t>
  </si>
  <si>
    <t>0ze2VRAEQL-hrMmGeKPGsw; child~1WuVOPCMQnOm0rhLvTTSsw</t>
  </si>
  <si>
    <t>Model Evaluation, Continuous Monitoring, Generative AI, MLOps (Machine Learning Operations), Data Quality, Statistical Methods, AI Security, Machine Learning Methods, Responsible AI</t>
  </si>
  <si>
    <t>Embeddings, Vector Databases, Retrieval-Augmented Generation, Google Cloud Platform, Responsible AI, Gemini, Prompt Engineering, Generative AI, LLM Application</t>
  </si>
  <si>
    <t>Generative AI, Data-Driven Decision-Making, AI Product Strategy, Prompt Engineering, Data Ethics, Predictive Modeling, Responsible AI, Data Preprocessing, AI Enablement, Data Synthesis</t>
  </si>
  <si>
    <t>Spanish, German, Arabic, French, Chinese (China), Hungarian, Portuguese (Brazil), Russian, Indonesian, English</t>
  </si>
  <si>
    <t>Microsoft Copilot, Microsoft Excel, Excel Formulas, Trend Analysis, Data Manipulation, Data Visualization Software, Data Cleansing, Prompt Engineering, Dashboard, Forecasting, Data Transformation, Report Writing, Data Synthesis, Predictive Modeling, Predictive Analytics, Data-Driven Decision-Making, Spreadsheet Software, Data Storytelling, Data Presentation, Data Analysis</t>
  </si>
  <si>
    <t>Generative AI, AI Security, Software Documentation, Technical Documentation, LLM Application, API Testing, Full-Stack Web Development, Test Case, Secure Coding, Vulnerability Assessments, Software Testing, Test Automation</t>
  </si>
  <si>
    <t>Generative AI in Software Engineering Certification</t>
  </si>
  <si>
    <t>https://www.coursera.org/specializations/generative-ai-in-software-engineering-certification</t>
  </si>
  <si>
    <t>FOsBAVEgRAWKLb3sRIQkow</t>
  </si>
  <si>
    <t>Google Gemini, Google Workspace, Responsible AI, Generative AI, Enterprise Application Management</t>
  </si>
  <si>
    <t>Generative AI in Customer Service Operations Training</t>
  </si>
  <si>
    <t>https://www.coursera.org/learn/generative-ai-in-customer-service-operations-training</t>
  </si>
  <si>
    <t>This AI in Customer Service course equips you with the skills to modernize customer support using Generative AI. Begin with the fundamentals of AI in digital customer service and explore how virtual assistants and chatbots can streamline interactions. Learn how to personalize experiences and gain actionable insights through AI-driven feedback analysis. Explore automation techniques to optimize call centers, knowledge bases, and engagement workflows. Understand the ethical implications of AI by diving into data privacy, bias mitigation, and transparency. Experience hands-on demos with tools like SendBird and Otter.ai to bring your learning to life.
To be successful in this course, no prior experience is required, this course is beginner-friendly and ideal for support professionals and tech enthusiasts.
By the end of this course, you will be able to:
- Build and deploy conversational AI chatbots for smarter support
- Personalize customer interactions using AI-driven feedback analysis
- Automate operations using intelligent workflows and knowledge systems
- Apply ethical AI practices with a focus on transparency and privacy
Ideal for customer service professionals, support teams, and CX strategists.</t>
  </si>
  <si>
    <t>Automation, AI Personalization, Customer Service, Responsible AI, Customer Engagement, Customer Insights, Natural Language Processing, Generative AI, Data Ethics, Artificial Intelligence, ChatGPT, Real Time Data, User Feedback, Customer experience improvement, Self Service Technologies</t>
  </si>
  <si>
    <t>gzfJtVASEfCqjwr_1EnQcQ</t>
  </si>
  <si>
    <t>Real-world End to End Machine Learning Ops on Google Cloud</t>
  </si>
  <si>
    <t>https://www.coursera.org/learn/packt-real-world-end-to-end-machine-learning-ops-on-google-cloud-f9rdu</t>
  </si>
  <si>
    <t>This course features Coursera Coach! 
A smarter way to learn with interactive, real-time conversations that help you test your knowledge, challenge assumptions, and deepen your understanding as you progress through the course. 
In this hands-on course, you will master managing the entire lifecycle of machine learning models on Google Cloud Platform (GCP). Starting with setting up your environment, you’ll learn about CI/CD pipelines, model deployment using Cloud Run, and automating workflows with tools like Airflow and Kubeflow. Key topics like continuous training, version control, hyperparameter tuning, and model explainability will also be covered. Using Vertex AI and GCP services, you’ll gain real-world experience with model training, batch prediction, and scaling. 
This course is designed for machine learning engineers, data scientists, and software engineers. Basic knowledge of machine learning concepts and Google Cloud Platform is recommended. 
By the end, you’ll be able to deploy, monitor, and scale ML models on GCP, making you proficient in ML Ops practices and cloud-based model management.</t>
  </si>
  <si>
    <t>Model Deployment, MLOps (Machine Learning Operations), Google Cloud Platform, Generative AI, CI/CD, AI Workflows, Performance Tuning, Model Evaluation, Apache Airflow, Cloud Management, Continuous Integration, Feature Engineering, Kubernetes, Large Language Modeling, Cloud Deployment, Tensorflow, Machine Learning Methods, Containerization, Continuous Deployment</t>
  </si>
  <si>
    <t>gyVQn6gMEfCEXBLG7FDKEQ</t>
  </si>
  <si>
    <t>Adobe Photoshop Foundations</t>
  </si>
  <si>
    <t>https://www.coursera.org/learn/adobe-photoshop-foundations</t>
  </si>
  <si>
    <t>Whether you're new to Adobe Photoshop or looking to refresh your skills, this course will guide you through the core workflows that power modern image editing — right from your browser. Photoshop Foundations is a beginner-friendly course designed to help you build confidence with Photoshop on the web. Across three short, hands-on modules, you'll explore the Photoshop interface; practice essential editing techniques; and develop the skills to organize, enhance, and export images with creative control. From setting up an Adobe Creative Cloud account to mastering selections, adjustments, and nondestructive workflows, this course provides a complete introduction to modern image editing.</t>
  </si>
  <si>
    <t>Photo Editing, Adobe Photoshop, Generative AI Agents, Design, Color Theory, Graphic and Visual Design, Adobe Creative Cloud, Storytelling, Image Quality, Generative AI, Creative Thinking, Data Import/Export, File Management</t>
  </si>
  <si>
    <t>Photo Editing, Adobe Photoshop, Generative AI Agents, Design, Color Theory, Graphic and Visual Design, Storytelling, Image Quality, Generative AI, Creative Thinking, File Management</t>
  </si>
  <si>
    <t>Photoshop image editing, compositing and AI</t>
  </si>
  <si>
    <t>https://www.coursera.org/specializations/photoshop-image-editing-compositing-and-ai</t>
  </si>
  <si>
    <t>Arabic, German, French, English</t>
  </si>
  <si>
    <t>gxvEDGuGEfCzFQ5PsF3Gsw</t>
  </si>
  <si>
    <t>q519BNdzQsOEvHbmA6eLrQ</t>
  </si>
  <si>
    <t>Education Software and Technology, Innovation, Augmented and Virtual Reality (AR/VR), Artificial Intelligence, Digital pedagogy, Strategic Decision-Making, AI Enablement, Digital Transformation, Responsible AI, Emerging Technologies, AI Personalization, New Product Development, Data Ethics, New Business Development</t>
  </si>
  <si>
    <t>Education Software and Technology, Innovation, Augmented and Virtual Reality (AR/VR), Artificial Intelligence, Digital pedagogy, Strategic Decision-Making, AI Enablement, Digital Transformation, Responsible AI, Emerging Technologies, AI Personalization, New Product Development, Data Ethics</t>
  </si>
  <si>
    <t>Large Language Modeling, Artificial Intelligence and Machine Learning (AI/ML), Transfer Learning, Generative Model Architectures, Generative AI, Artificial Neural Networks, Natural Language Processing, Deep Learning</t>
  </si>
  <si>
    <t>Persona Development, Agentic systems, Prompt Engineering, Generative AI Agents, Large Language Modeling, File I/O, LangChain, OpenAI API, Business Logic, Plan Execution, Transaction Processing, Prompt Patterns, AI Workflows, AI Security, AI Orchestration, Document Management, Coordination</t>
  </si>
  <si>
    <t>Retrieval-Augmented Generation, Generative AI, Embeddings, SQL, Unstructured Data, LLM Application, Prompt Engineering, User Interface (UI), Natural Language Processing, Data Pipelines, Front-End Web Development, Data Processing</t>
  </si>
  <si>
    <t>Introduction to Model Context Protocol</t>
  </si>
  <si>
    <t>Anthropic</t>
  </si>
  <si>
    <t>https://www.coursera.org/learn/introduction-to-model-context-protocol</t>
  </si>
  <si>
    <t>In this course, you'll discover how to build powerful AI applications using the Model Context Protocol, a revolutionary approach that eliminates tedious integration code when connecting Claude to external services and data sources. This course takes you from understanding MCP's core architecture to building fully functional MCP servers and clients that can interact with real-world systems.
You'll learn the three essential MCP primitives - tools, resources, and prompts - and understand when to use each one. Through hands-on implementation, you'll create your own MCP server with the Python SDK, defining tools that Claude can call autonomously, resources that provide data to your applications, and prompts that deliver professionally crafted workflows to end users.
By building both client and server components, you'll gain complete insight into how MCP enables seamless communication between AI models and external services. You'll work with the MCP Inspector to test your implementations, understand transport protocols, and see exactly how messages flow through the entire system. Whether you're building GitHub integrations, document management systems, or custom AI workflows, this course gives you the practical skills to leverage MCP's standardized approach and dramatically reduce your development burden.</t>
  </si>
  <si>
    <t>Model Context Protocol, Debugging, JSON, AI Workflows, Anthropic Claude, Servers, Document Management, Tool Calling, Development Environment, Systems Architecture, Program Development</t>
  </si>
  <si>
    <t>Model Context Protocol, Debugging, JSON, AI Workflows, Servers, Document Management, Tool Calling, Development Environment, Systems Architecture, Program Development</t>
  </si>
  <si>
    <t>Italian, Turkish, Azerbaijani, Dutch, Vietnamese, Arabic, French, Korean, Chinese (China), Hungarian, Greek, Kazakh, Portuguese (Brazil), Hindi, Uzbek, Indonesian, English, Spanish, Pushto, Swedish, Thai, German, Chinese (Traditional), Polish, Japanese, Ukrainian, Russian</t>
  </si>
  <si>
    <t>Italian, Turkish, Azerbaijani, Dutch, Vietnamese, Arabic, French, Korean, Chinese (China), Hungarian, Greek, Kazakh, Portuguese (Brazil), Hindi, Uzbek, Indonesian, Spanish, Pushto, Swedish, Thai, German, Chinese (Traditional), Polish, Japanese, Ukrainian, Russian</t>
  </si>
  <si>
    <t>gpEa7rU_EfCuNRKiqEkQuQ</t>
  </si>
  <si>
    <t>Legal Writing, Generative AI, Legal Research, Data Ethics, Legal Strategy, Strategic Decision-Making, Artificial Intelligence, Automation, AI Workflows, Legal Technology, Predictive Modeling, Responsible AI, Ethical Standards And Conduct</t>
  </si>
  <si>
    <t>Generative AI, Legal Research, Data Ethics, Strategic Decision-Making, Artificial Intelligence, Automation, AI Workflows, Legal Technology, Predictive Modeling, Responsible AI, Ethical Standards And Conduct</t>
  </si>
  <si>
    <t>Portfolio Management, Generative AI, Financial Trading, Technical Analysis, Artificial Intelligence, Real Time Data, Market Data, Market Trend, Portfolio Risk, Automation, Python Programming, Risk Management, Applied Machine Learning</t>
  </si>
  <si>
    <t>AI Security, Data Security, Cybersecurity, Responsible AI, Risking, Security Requirements Analysis, Information Assurance, Artificial Intelligence, Security Strategy, Security Management, Threat Modeling, Infrastructure Security</t>
  </si>
  <si>
    <t>Project Documentation, Project Management, ChatGPT, Generative AI, Responsible AI, Google Gemini, Case Studies, Data Ethics, AI Enablement, Team Oriented, LLM Application, Project Management Life Cycle, Prompt Engineering</t>
  </si>
  <si>
    <t>Spanish, Arabic, German, French, Chinese (China), Portuguese (Brazil), Russian, Indonesian, English</t>
  </si>
  <si>
    <t>Spanish, Arabic, German, French, Chinese (China), Hungarian, Kazakh, Portuguese (Brazil), Russian, Indonesian</t>
  </si>
  <si>
    <t>Vibe Coding Fundamentals</t>
  </si>
  <si>
    <t>https://www.coursera.org/learn/vibe-coding-fundamentals</t>
  </si>
  <si>
    <t>This course is ideal for people new to coding. You will learn how to build applications using artificial intelligence. No prior knowledge of coding is needed and everything you need to know is covered in detail. You will leave this course comfortable using vibe coding tools to build applications for business, education, and fun.</t>
  </si>
  <si>
    <t>Prompt Engineering, Debugging, Vibe coding, Application Programming Interface (API), Large Language Modeling, Application Development, Responsible AI, Development Environment, Integrated Development Environments, API Testing, AI Enablement, Application Security, LLM Application, AI Security</t>
  </si>
  <si>
    <t>gecDQiqrEfCjpBLgHCS35w</t>
  </si>
  <si>
    <t>Generative AI, Flask (Web Framework), Natural Language Processing, Retrieval-Augmented Generation, Hugging Face, LangChain, Image Analysis, OpenAI, LLM Application, Python Programming, Web Applications, Prompt Engineering</t>
  </si>
  <si>
    <t>Italian, Turkish, Dutch, Vietnamese, Korean, French, Arabic, Chinese (China), Hungarian, Greek, Kazakh, Portuguese (Brazil), Hindi, Uzbek, Indonesian, English, Spanish, Swedish, Thai, German, Polish, Japanese, Ukrainian, Russian</t>
  </si>
  <si>
    <t>Italian, Turkish, Dutch, Vietnamese, Korean, French, Arabic, Chinese (China), Hungarian, Greek, Kazakh, Portuguese (Brazil), Hindi, Uzbek, Indonesian, Spanish, Swedish, Thai, German, Polish, Japanese, Ukrainian, Russian</t>
  </si>
  <si>
    <t>ChatGPT, Problem Solving, Data Analysis, Creativity, Data Presentation, Automation, Artificial Intelligence, Document Management, Data Processing, Information Management, AI Enablement, Prompt Engineering</t>
  </si>
  <si>
    <t>Prompt Engineering; AI Agent Developer; Generative AI Data Analyst; Prompt Engineer; Generative AI Automation</t>
  </si>
  <si>
    <t>https://www.coursera.org/specializations/prompt-engineering</t>
  </si>
  <si>
    <t>Italian, Turkish, Azerbaijani, Dutch, Vietnamese, Korean, Arabic, French, Chinese (China), Hungarian, Greek, Kazakh, Portuguese (Brazil), Hindi, Uzbek, Indonesian, Spanish, Swedish, Thai, German, Polish, Japanese, Ukrainian, Russian</t>
  </si>
  <si>
    <t>hdt6rMl0TJC-7KKuEFUTcg; AZal18caQfOPCtxczxMkgg; 7yb-5IuxRsewkoQLuFpH6A; wIlsSSsbSdeiR05FSnaC6Q; cR_MndEVQwqrXxahGetzSg</t>
  </si>
  <si>
    <t>AI Product Strategy, Project Implementation, Responsible AI, Business Ethics, Applied Machine Learning, Machine Learning Algorithms, Compliance Management, Artificial Intelligence and Machine Learning (AI/ML), Solution Design, Business Solutions, Machine Learning, Data Ethics, AI Enablement, Model Evaluation, MLOps (Machine Learning Operations), Regulatory Compliance, Data-Driven Decision-Making</t>
  </si>
  <si>
    <t>AI Product Strategy, Project Implementation, Responsible AI, Business Ethics, Applied Machine Learning, Machine Learning Algorithms, Compliance Management, Artificial Intelligence and Machine Learning (AI/ML), Solution Design, Machine Learning, Data Ethics, AI Enablement, Model Evaluation, MLOps (Machine Learning Operations), Regulatory Compliance, Data-Driven Decision-Making</t>
  </si>
  <si>
    <t>Italian, Turkish, Dutch, Arabic, French, Korean, Chinese (China), Greek, Portuguese (Brazil), Kazakh, Hindi, Uzbek, Indonesian, English, Spanish, Swedish, Thai, German, Polish, Japanese, Ukrainian, Russian</t>
  </si>
  <si>
    <t>Italian, Turkish, Dutch, Arabic, French, Korean, Chinese (China), Greek, Portuguese (Brazil), Kazakh, Hindi, Uzbek, Indonesian, Spanish, Swedish, Thai, German, Polish, Japanese, Ukrainian, Russian</t>
  </si>
  <si>
    <t>Shell Script, Scalability, Data Mart, Apache Airflow, Data Integration, Data Migration, Web Scraping, Big Data, Data Processing, Unix Shell, Data Transformation, Data Warehousing, Data Pipelines, Apache Kafka, Performance Tuning, Extract, Transform, Load</t>
  </si>
  <si>
    <t>Shell Script, Scalability, Data Mart, Apache Airflow, Data Integration, Data Migration, Web Scraping, Big Data, Data Processing, Data Transformation, Data Warehousing, Data Pipelines, Apache Kafka, Performance Tuning, Extract, Transform, Load</t>
  </si>
  <si>
    <t>IBM Data Architecture; IBM Relational Database Administrator with GenAI; IBM Data Engineering; IBM Data Warehouse Engineer; BI Foundations with SQL, ETL and Data Warehousing</t>
  </si>
  <si>
    <t>Turkish, Azerbaijani, Dutch, Urdu, Vietnamese, Korean, Arabic, Hungarian, Greek, Portuguese (Brazil), Hindi, Uzbek, English, Thai, Japanese, Italian, French, Chinese (China), Kazakh, Indonesian, Spanish, Pushto, Bengali, Swedish, German, Polish, Ukrainian, Russian</t>
  </si>
  <si>
    <t>JLR4RpDVSa2MQ87dYBb62Q; 9gaPvqSpRneGVu4pg_048w; child~lH24zXzSRF6ZNkV2MU_WhA; child~U6N80FgzR9GfgZBtDJyxfw; child~SlXhnSS5RzWS8wv-b82-Pw; child~fenB-rcTQnOaLfTYAjI2-w; child~judCEIdOQQyfJNPGmpx8SQ; 4ZGJDStjEeupVg7HH9ybXQ; tnAsTVN7Eeyw9wpa5mWM_w; l-LwwzNdEeyJAQoAQNSzoQ</t>
  </si>
  <si>
    <t>Generative AI, Predictive Modeling, Anomaly Detection, Natural Language Processing, Model Evaluation, Exploratory Data Analysis, Unstructured Data, Data Cleansing, Prompt Engineering, Text Mining, Statistical Analysis, Time Series Analysis and Forecasting, Data Analysis, Advanced Analytics, Data Preprocessing, Predictive Analytics</t>
  </si>
  <si>
    <t>生成 AI エージェント:  組織の変革</t>
  </si>
  <si>
    <t>https://www.coursera.org/learn/gen-ai-agents-transform-your-organization-ja</t>
  </si>
  <si>
    <t>「Gen AI エージェント: 組織の変革」は、Gen AI Leader 学習プログラムの最後となる 5 番目のコースです。このコースでは、組織でカスタム生成 AI エージェントを使用して特定のビジネス課題に対処する方法を学習します。基本的な生成 AI エージェントを構築する実践演習を行うとともに、モデル、推論ループ、ツールなどのエージェントの構成要素について見ていきます。</t>
  </si>
  <si>
    <t>Generative AI Agents, Innovation, AI Enablement, Tool Calling, AI Workflows, Organizational Strategy, Generative AI, Google Cloud Platform, Customer Engagement, Prompt Engineering</t>
  </si>
  <si>
    <t>gZ5MAGCPEfCA0Qr_wn9qKQ</t>
  </si>
  <si>
    <t>Information Privacy, Data Governance, Responsible AI, Data Integrity, Predictive Modeling, Data Security, Artificial Intelligence, AI Security, Personally Identifiable Information, Vulnerability Assessments, Data Ethics, Machine Learning</t>
  </si>
  <si>
    <t>Google BigQuery for Data and ML Engineers</t>
  </si>
  <si>
    <t>https://www.coursera.org/learn/pearson-google-bigquery-for-data-and-ml-engineers-video-course-rbgah</t>
  </si>
  <si>
    <t>Learn how to use Google BigQuery to enhance your data engineering and machine learning skills in this practical, instructor-led course. Taught by experienced cloud architect and author Dan Sullivan, you’ll work with BigQuery’s serverless architecture, advanced SQL, and data warehousing features to efficiently manage and analyze large datasets.
This course is suitable for both beginners and those with experience. You’ll get hands-on practice with data ingestion, transformation, and building reliable data pipelines. The curriculum covers how to create, evaluate, and deploy machine learning models within BigQuery, as well as recent generative AI applications.
Through real-world projects and clear instruction, you’ll build the skills needed to use BigQuery in your day-to-day work. Whether you’re new to the field or looking to expand your knowledge, this course offers practical tools and techniques for data engineering and machine learning.</t>
  </si>
  <si>
    <t>Data Quality, Generative AI, Machine Learning, Big Data, Data Processing, Data Warehousing, Google Cloud Platform, Serverless Computing, Apache Spark, Classification Algorithms, Data Pipelines, Time Series Analysis and Forecasting, Exploratory Data Analysis, Model Evaluation, SQL</t>
  </si>
  <si>
    <t>gYdcXZSiEfC8Mw47UNSH0w</t>
  </si>
  <si>
    <t>Performance Management, Performance Review, Smart Goals, Constructive Feedback, Driving engagement, Employee Coaching, Management Training And Development, Business Priorities, Employee Performance Management, Workforce Development, Goal Setting, Coaching, Performance Analysis, Employee Engagement, Team Performance Management, AI Personalization, Analytics, Generative AI Agents, People Development, HR Tech</t>
  </si>
  <si>
    <t>Performance Management, Performance Review, Smart Goals, Constructive Feedback, Driving engagement, Employee Coaching, Management Training And Development, Business Priorities, Employee Performance Management, Goal Setting, Coaching, Performance Analysis, Employee Engagement, Team Performance Management, AI Personalization, Analytics, Generative AI Agents, People Development, HR Tech</t>
  </si>
  <si>
    <t>Human Resource Management Done Right</t>
  </si>
  <si>
    <t>zkfprRlATyetm6AUih45EA</t>
  </si>
  <si>
    <t>Google Cloud Platform, Document Management, Data Import/Export, Generative AI, Data Processing</t>
  </si>
  <si>
    <t>Google Cloud Platform, Document Management, Generative AI, Data Processing</t>
  </si>
  <si>
    <t>User Feedback, Cross-Functional Collaboration, Responsible AI, Product Improvement, Generative AI, Key Performance Indicators (KPIs), Risk Management, Product Management, Performance Analysis, Sales Strategy, Product Lifecycle Management, Product Quality (QA/QC), Release Management, Product Marketing, AI Product Strategy, New Product Development, Data-Driven Decision-Making, Quality Assurance and Control</t>
  </si>
  <si>
    <t>User Feedback, Cross-Functional Collaboration, Responsible AI, Product Improvement, Generative AI, Key Performance Indicators (KPIs), Risk Management, Product Management, Performance Analysis, Sales Strategy, Product Lifecycle Management, Release Management, Product Marketing, AI Product Strategy, New Product Development, Data-Driven Decision-Making, Quality Assurance and Control</t>
  </si>
  <si>
    <t>Generative AI, AI Personalization, Content Creation, Responsible AI, Brand Strategy, Data Analysis, Prompt Engineering, Analytics, Marketing Analytics, Content Marketing, Brand Awareness, Brand Management, Data Ethics</t>
  </si>
  <si>
    <t>Next-Gen Brand Management; GenAI for Marketing and Customer Insights</t>
  </si>
  <si>
    <t>Spanish, Arabic, German, French, Chinese (China), Portuguese (Brazil), Japanese, Russian, English, Indonesian</t>
  </si>
  <si>
    <t>Spanish, Arabic, German, French, Chinese (China), Kazakh, Portuguese (Brazil), Japanese, Uzbek, Russian, Indonesian</t>
  </si>
  <si>
    <t>6VZ9QMbRRrSI9w0YPyH4KQ; 3KID3QJHTgWh9-fvxX0vcQ</t>
  </si>
  <si>
    <t>Generative Engine Content Optimization</t>
  </si>
  <si>
    <t>https://www.coursera.org/learn/generative-engine-content-optimization</t>
  </si>
  <si>
    <t>This course introduces the foundations and implementation strategies of Generative Engine Optimization (GEO)—a new framework for improving content visibility, credibility, and performance in the age of AI-driven search. You’ll explore how content interacts with generative engines, discover how E-E-A-T principles (Experience, Expertise, Authoritativeness, Trustworthiness) apply to AI ecosystems, and learn to optimize digital content for emerging generative platforms.
Through guided lessons, live examples, and hands-on exercises, you’ll learn to design GEO-aligned content strategies, analyze optimization signals, and evaluate AI-generated outputs for quality and discoverability. The course provides a practical understanding of how to align human creativity with AI-generated content workflows, measure engagement metrics, and strengthen brand trust in the era of intelligent search and recommendation engines.
By the end of this course, you will be able to:
•  Understand GEO fundamentals and their role in shaping AI-driven content discovery.
•  Apply E-E-A-T frameworks to create authoritative and trustworthy content.
•  Implement GEO strategies for optimizing visibility and engagement across AI-powered platforms.
•  Measure, evaluate, and iterate on content performance using GEO-specific metrics.
This course is ideal for marketers, SEO specialists, content strategists, and AI professionals looking to future-proof their digital skills and adapt to the new landscape of AI-based content delivery.
A basic understanding of content marketing, SEO, or AI tools will be helpful, but no prior GEO experience is required.
Join us to explore how GEO transforms traditional SEO into a smarter, AI-driven approach—and learn how to create content that stands out across the generative web.</t>
  </si>
  <si>
    <t>Content Creation, Generative AI, Public Relations, Search Engine Optimization, AI Workflows, Prompt Engineering, ChatGPT, Content Strategy, AI Product Strategy, Content Performance Analysis, Web Content, Content Marketing</t>
  </si>
  <si>
    <t>Generative Engine Optimization (GEO)</t>
  </si>
  <si>
    <t>https://www.coursera.org/specializations/generative-engine-optimization-geo</t>
  </si>
  <si>
    <t>gV3LmrCnEfCuywr_2uZq2Q</t>
  </si>
  <si>
    <t>q0cMitLfTa2InV_q2rJ_rw</t>
  </si>
  <si>
    <t>Responsible AI, Data Ethics, Artificial Intelligence, Ethical Standards And Conduct, Google Cloud Platform, Governance, AI Product Strategy, Business Ethics</t>
  </si>
  <si>
    <t>Spanish, French, English</t>
  </si>
  <si>
    <t>Deep Learning, Generative Adversarial Networks (GANs), Convolutional Neural Networks, Transfer Learning, Artificial Neural Networks, Recurrent Neural Networks (RNNs), Natural Language Processing, Generative AI, Computer Vision, Artificial Intelligence and Machine Learning (AI/ML), Keras (Neural Network Library), Image Analysis, Model Deployment, Network Architecture, PyTorch (Machine Learning Library), Model Evaluation</t>
  </si>
  <si>
    <t>Generative AI, Responsible AI, Creativity, Risk Management Framework, Data Ethics, Intellectual Property, Leadership, Analysis, Ethical Standards And Conduct, Trustworthiness, Environmental Issue, Artificial Intelligence</t>
  </si>
  <si>
    <t>Spanish, Arabic, German, French, Hungarian, Japanese, Uzbek</t>
  </si>
  <si>
    <t>Generative AI Foundations in Python</t>
  </si>
  <si>
    <t>https://www.coursera.org/learn/packt-generative-ai-foundations-in-python</t>
  </si>
  <si>
    <t>This course provides a clear and practical foundation in generative AI and large language models, combining theory with real-world application. It equips learners with the skills to implement and fine-tune models effectively, while emphasizing ethical and responsible AI use. Designed for professionals looking to harness the power of AI in their work, it simplifies complex concepts and offers actionable insights.
Learners will explore foundational elements of transformer-based LLMs and diffusion models, gaining hands-on experience with Python projects to implement their knowledge. The course highlights how to fine-tune models and adapt them for various domains, giving learners the tools to deploy AI solutions responsibly.
What sets this course apart is its combination of theoretical understanding with practical application, guiding learners through real-world challenges while maintaining an ethical focus.
Ideal for developers, data scientists, and machine learning engineers, this course is designed for those with a basic understanding of machine learning and Python who wish to explore generative AI.</t>
  </si>
  <si>
    <t>Generative AI, Generative Model Architectures, Natural Language Processing, Generative Adversarial Networks (GANs), Transfer Learning, Responsible AI, Prompt Engineering, Python Programming, Model Deployment, Embeddings, Large Language Modeling, Machine Learning, Deep Learning, Artificial Intelligence</t>
  </si>
  <si>
    <t>gQy_r8qrEfCPwQr_2zB3fQ</t>
  </si>
  <si>
    <t>Software engineering professionals are in high demand around the world, and the trend shows no sign of slowing. There are lots of great jobs available, but lots of great candidates too. How can you get the edge in such a competitive field? 
This course will prepare you to enter the job market as a strong candidate for a software engineering position. It provides practical techniques for creating essential job-seeking materials such as a resume and portfolio, along with supporting tools like a cover letter and an elevator pitch. You’ll also learn how to conduct company and industry research, identify the right roles for your interests and skill level, and build a targeted job search strategy. 
You’ll get guidance on how to network both online and offline, assess job listings, and submit high-quality applications. The course will also walk you through each stage of the interview process, from initial screenings to coding challenges, second-round interviews, and final conversations with hiring teams. 
 It doesn’t stop there. You’ll get inside tips on how to follow up professionally after an interview and reflect on your performance to continuously improve. You’ll also gain insight into the regular responsibilities and tasks of software developers, explore career pathways, and learn from experts who have successfully navigated the tech industry. 
Throughout the course, seasoned software professionals share their own career journeys and advice, offering practical strategies for networking, preparing for interviews, and standing out in technical evaluations. 
This course will prepare learners for roles with various titles, including Software Engineer, Software Developer, Application Developer, Full-Stack Developer, Front-End Developer, Back-End Developer, DevOps Engineer, and Mobile App Developer.</t>
  </si>
  <si>
    <t>Interviewing Skills, Verbal Communication Skills, Communication, Application Development, Relationship Building, Software Engineering, Engineering Software, Problem Solving, Professionalism, Back-End Web Development, Software Development, Professional Development</t>
  </si>
  <si>
    <t>Interviewing Skills, Verbal Communication Skills, Communication, Application Development, Relationship Building, Software Engineering, Problem Solving, Professionalism, Back-End Web Development, Software Development, Professional Development</t>
  </si>
  <si>
    <t>IBM Java Developer; IBM JavaScript Backend Developer; IBM Front-End Developer; IBM AI Developer; IBM Full Stack Software Developer; IBM Full-Stack JavaScript Developer</t>
  </si>
  <si>
    <t>Azerbaijani, Turkish, Dutch, Vietnamese, Urdu, Arabic, Korean, Hungarian, Greek, Portuguese (Brazil), Hindi, Uzbek, English, Thai, Japanese, Italian, French, Chinese (China), Kazakh, Indonesian, Spanish, Bengali, Pushto, Swedish, German, Polish, Ukrainian, Russian</t>
  </si>
  <si>
    <t>Italian, Azerbaijani, Turkish, Dutch, Vietnamese, Arabic, French, Korean, Chinese (China), Hungarian, Greek, Portuguese (Brazil), Kazakh, Hindi, Uzbek, Indonesian, Spanish, Pushto, Swedish, Thai, German, Polish, Japanese, Ukrainian, Russian</t>
  </si>
  <si>
    <t>child~yQENaMAMSCCO278h_Om0Sw; child~1tKxy4CaQl2fzwhLpnMwoQ; DwDux8AASFW7gmcmra7jUQ; child~28zK1Tc9Sh2VIvPAdwjdfA; 8xjb0SjZT32EQ_gU2mscFw; child~faDd9OteQi2rEBpQGicyCw; child~j5ACG-k9R9q4RaBcJ5ND8w; XZeuiy7pR5qeZeOfWIzqXg; child~iwqamEi8Sma7S8JgkIhgWg</t>
  </si>
  <si>
    <t>Generative AI and Prompt Engineering Essentials</t>
  </si>
  <si>
    <t>https://www.coursera.org/learn/generative-ai-prompt-engineering-essentials</t>
  </si>
  <si>
    <t>This course offers a clear pathway to understand Generative AI and prompt engineering—two foundational skills for working with modern large language models (LLMs). You'll learn how models like GPT, BERT, and T5 generate human-like outputs, and how well-crafted prompts can guide these models to perform tasks across writing, coding, summarization, and more.
Through hands-on exercises and real-world examples, you’ll build the skills to communicate effectively with AI systems, enhance generation quality, and apply responsible prompting strategies across diverse applications.
By the end of this course, you will be able to:
- Explain how transformer-based models like GPT, BERT, and T5 work and compare their capabilities
- Design prompts for various tasks using zero-shot, one-shot, and few-shot techniques
- Apply advanced strategies such as Chain-of-Thought, Tree-of-Thought, and knowledge-grounded prompting
- Identify and defend against prompt injection and adversarial threats
- Evaluate AI outputs using metrics like BLEU, ROUGE, and human-AI collaboration strategies
This course is ideal for developers, data scientists, content creators, and early-career AI practitioners aiming to build effective, safe, and scalable Generative AI solutions.
No prior experience with LLMs is required, though a basic understanding of Python and machine learning concepts is helpful.
Join us to master the essential techniques behind today’s most powerful AI tools—and shape the future with your prompts.</t>
  </si>
  <si>
    <t>Prompt Engineering, Generative AI, Context Management, Responsible AI, Generative Model Architectures, Model Evaluation, ChatGPT, Prompt Patterns, Natural Language Processing, Model Deployment, LLM Application, AI Security, Artificial Intelligence, Large Language Modeling</t>
  </si>
  <si>
    <t>gPRVimhkEfCgVwr__OPG_Q</t>
  </si>
  <si>
    <t>Machine Learning and AI Applications in Healthcare</t>
  </si>
  <si>
    <t>https://www.coursera.org/learn/machine-learning-and-ai-applications-in-healthcare</t>
  </si>
  <si>
    <t>This comprehensive course bridges machine learning fundamentals with specialized healthcare AI applications, guiding students through the complete AI model lifecycle from data preprocessing to production deployment. You'll master core ML algorithms and deep learning architectures while gaining hands-on experience building medical imaging analysis systems, predictive models for patient outcomes, and clinical NLP applications using Azure AI services including Azure Machine Learning, Cognitive Services, and Computer Vision. The curriculum emphasizes healthcare-specific challenges including rigorous clinical validation methodologies that satisfy regulatory requirements, comprehensive bias detection and mitigation strategies to ensure equitable performance across diverse patient populations, and secure HIPAA-compliant data handling practices. Through practical labs and real-world case studies, you'll develop skills in model training, hyperparameter optimization, performance evaluation using clinical metrics (sensitivity, specificity, AUC), MLOps implementation with CI/CD pipelines, and creating compelling data visualizations that communicate AI insights to clinical stakeholders.</t>
  </si>
  <si>
    <t>Power BI, Responsible AI, Model Deployment, Data Visualization Software, Computer Vision, Predictive Analytics, Machine Learning, Feature Engineering, Medical Imaging, Model Evaluation, Data Preprocessing, Microsoft Azure, Artificial Intelligence, MLOps (Machine Learning Operations), Image Analysis, Azure Synapse Analytics, Applied Machine Learning, Health Informatics</t>
  </si>
  <si>
    <t>Microsoft Azure AI in Healthcare</t>
  </si>
  <si>
    <t>https://www.coursera.org/specializations/microsoft-azure-ai-in-healthcare</t>
  </si>
  <si>
    <t>gM3jBn7MEfCBiQ4eoR4IYQ</t>
  </si>
  <si>
    <t>09VIpVWHQciipQUaJqcmKA</t>
  </si>
  <si>
    <t>Application Programming Interface (API), Full-Stack Web Development, Python Programming, Application Development, User Interface (UI), Secure Coding, Application Deployment, Debugging, Back-End Web Development, Generative AI, ChatGPT, JSON, User Interface (UI) Design, Restful API</t>
  </si>
  <si>
    <t>Machine Learning Methods, Recurrent Neural Networks (RNNs), Artificial Neural Networks, Applied Machine Learning, Large Language Modeling, Text Mining</t>
  </si>
  <si>
    <t>Generative Model Architectures, Tensorflow, Model Deployment, Keras (Neural Network Library), Recurrent Neural Networks (RNNs), Machine Learning Methods, Artificial Neural Networks</t>
  </si>
  <si>
    <t>Italian, Spanish, Korean, Arabic, French, German, Chinese (China), Portuguese (Brazil), Japanese, Hindi, Indonesian</t>
  </si>
  <si>
    <t>AI agent fundamentals with Azure AI Foundry</t>
  </si>
  <si>
    <t>https://www.coursera.org/learn/microsoft-ai-agent-fundamentals</t>
  </si>
  <si>
    <t>This course is for developers ready to learn about AI agent development. You'll move from foundational programming concepts to building and deploying intelligent agents without needing deep machine learning knowledge. You'll use the Azure AI Foundry platform to create a portfolio-ready hotel information agent that handles real-world guest inquiries. 
By the end of this course, you will be able to:
- Build, configure, and deploy a functional AI agent using Azure AI Foundry.
- Integrate multiple AI services (Chat, Language, Vision, Speech) to enhance agent capabilities.
- Apply prompt engineering and conversation management for accurate, safe, and effective agents.
- Implement comprehensive testing, deployment strategies, and API integrations.
- Create a professional GitHub portfolio showcasing your agent development skills.</t>
  </si>
  <si>
    <t>Application Programming Interface (API), Microsoft Azure, Artificial Intelligence, Prompt Engineering, Natural Language Processing, Technical Documentation, Test Case, Application Deployment, Retrieval-Augmented Generation, LLM Application, Multimodal Prompts, Development Testing, Agentic systems</t>
  </si>
  <si>
    <t>gDFRDoItEfCp9hJwUBtuaw</t>
  </si>
  <si>
    <t>The course provides a comprehensive exploration of how generative AI is reshaping software development by accelerating coding, improving debugging, and enhancing automation. It is designed for aspiring software engineers, developers, and professionals who want to integrate AI into modern development workflows to build efficient, scalable, and error-free applications.
You will explore the role of large language models (LLMs) like GPT, Gemini, and LLaMA in coding tasks, software testing, and project automation. The course begins with foundational AI concepts—machine learning, deep learning, and generative models—before diving into practical applications of code generation, prompt engineering, and debugging.
Hands-on labs and exercises guide you through AI-powered developer tools such as GitHub Copilot, ChatGPT, and CodeWhisperer. You will also examine advanced AI topics including embeddings, retrieval-augmented generation (RAG), and fine-tuning to customize AI models for specific development needs. Ethical considerations, human-AI collaboration, and the future of AI in engineering are also covered.
By the end of this course, you will be able to:
- Apply generative AI to accelerate coding, debugging, and software testing.
- Use AI-powered tools like Copilot, ChatGPT, and CodeWhisperer to improve productivity.
- Implement advanced AI methods such as embeddings, RAG, and fine-tuning.
- Evaluate ethical, collaborative, and practical challenges of AI in software engineering.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</si>
  <si>
    <t>Engineering Software, Gemini, Software Development Tools, Responsible AI, Google Gemini, Retrieval-Augmented Generation, AI Workflows, Embeddings</t>
  </si>
  <si>
    <t>Gemini, Software Development Tools, Responsible AI, Google Gemini, Retrieval-Augmented Generation, AI Workflows, Embeddings</t>
  </si>
  <si>
    <t>AI Tools for Creatives powered by Adobe Firefly</t>
  </si>
  <si>
    <t>https://www.coursera.org/learn/ai-tools-for-creatives-powered-by-adobe-firefly</t>
  </si>
  <si>
    <t>Whether you’re leading a creative team or building your own practice, Adobe Firefly Overview helps you confidently integrate generative AI into your workflow. You’ll explore Firefly’s core features for generating images, videos, audio, and text — and see how it connects seamlessly with Creative Cloud tools like Photoshop, Illustrator, Adobe Express, and Premiere Pro. 
Through hands-on demos, you’ll learn how to write effective prompts, collaborate using Firefly Boards, and refine outputs to align with your creative goals. Along the way, you’ll gain insight into Firefly’s ethical foundation and how it ensures commercially safe design. By the end of the course, you’ll be ready to ideate, create, and deliver innovative, responsible content with Adobe Firefly.</t>
  </si>
  <si>
    <t>Adobe Firefly, Creative Design, Collaborative Software, Generative AI Agents, Branding, Content Creation, Adobe Photoshop, Adobe Creative Cloud, Data Import/Export, AI Personalization, Data Ethics, Storytelling, Generative AI, Prompt Engineering, Adobe Express, Responsible AI, Brand Strategy</t>
  </si>
  <si>
    <t>Creative Design, Collaborative Software, Generative AI Agents, Branding, Content Creation, Adobe Photoshop, AI Personalization, Data Ethics, Storytelling, Generative AI, Prompt Engineering, Adobe Express, Responsible AI, Brand Strategy</t>
  </si>
  <si>
    <t>gBT8WJ6VEfCozQ6GZcbqBQ</t>
  </si>
  <si>
    <t>Deploy and Scale AI Models with Cloud Run</t>
  </si>
  <si>
    <t>https://www.coursera.org/learn/cloud-run-for-ai-inference</t>
  </si>
  <si>
    <t>AI inference is the process of using a trained machine learning model to make predictions on new, unseen data by applying learned patterns. This course is designed for developers, data scientists, and ML engineers interested in quickly deploying AI inference services on Cloud Run. It is useful for those familiar with cloud-based serverless application deployment solutions, but who may not have experience with running AI inference using Google Cloud serverless products. The course includes examples that deploys a model for AI inference with GPUs and integrates gen AI apps with data storage services.</t>
  </si>
  <si>
    <t>Containerization, Google Cloud Platform, Model Deployment, Serverless Computing, Cloud Deployment, Generative AI, Performance Tuning, MLOps (Machine Learning Operations), Scalability</t>
  </si>
  <si>
    <t>g9x0yz-XEfCseQ7q_2K0iw</t>
  </si>
  <si>
    <t>Delegation Skills, Artificial Intelligence, Ethical Standards And Conduct, Legal Technology, Legal Writing, Creativity, Automation, Generative AI, AI Enablement, Time Management, Decision Making, Legal Strategy</t>
  </si>
  <si>
    <t>Delegation Skills, Artificial Intelligence, Ethical Standards And Conduct, Legal Technology, Creativity, Automation, Generative AI, AI Enablement, Time Management, Decision Making</t>
  </si>
  <si>
    <t>Prompt Engineering, Software Development, Programming Principles, Artificial Intelligence, Debugging, Software Engineering, Code Review, Web Development, Web Applications, AI Enablement, ChatGPT, Pseudocode, Web Development Tools</t>
  </si>
  <si>
    <t>AI Enablement, Google Cloud Platform, Prompt Engineering, AI Personalization, LLM Application, Gemini, Generative AI</t>
  </si>
  <si>
    <t>Negotiation, Leadership, Teamwork, Team Building, Decision Making, Collaboration, Leadership Development, Personal Development, Organizational Leadership, Professional Development, Leadership and Management, Goal Setting, People Development, Emotional Intelligence, Team Management, Employee Coaching</t>
  </si>
  <si>
    <t>Azerbaijani, Turkish, Dutch, Urdu, Vietnamese, Arabic, Korean, Hungarian, Greek, Portuguese (Brazil), Hindi, Uzbek, English, Thai, Japanese, Italian, French, Chinese (China), Kazakh, Indonesian, Spanish, Bengali, Pushto, Swedish, German, Polish, Ukrainian, Russian</t>
  </si>
  <si>
    <t>Italian, Azerbaijani, Turkish, Dutch, Vietnamese, Arabic, Korean, French, Chinese (China), Hungarian, Greek, Portuguese (Brazil), Kazakh, Hindi, Uzbek, Indonesian, Spanish, Swedish, Thai, German, Polish, Japanese, Ukrainian, Russian</t>
  </si>
  <si>
    <t>Ethical Governance &amp; Risk in Agentic AI</t>
  </si>
  <si>
    <t>https://www.coursera.org/learn/ethical-governance--risk-in-agentic-ai</t>
  </si>
  <si>
    <t>Ethical Governance &amp; Risk in Agentic AI is an intermediate-level course designed for professionals who need to navigate the complex landscape of autonomous AI systems while ensuring ethical compliance and responsible deployment. As AI systems become increasingly autonomous, traditional governance approaches break down, creating new categories of risk and accountability challenges. This course equips learners with practical frameworks to assess AI autonomy levels, design adaptive compliance strategies, and build scalable governance structures. Through real-world case studies from IBM, UC Berkeley, and Harvard Business Review, learners explore both the opportunities and risks of agentic AI systems. The course emphasizes practical implementation, providing tools and templates that can be immediately applied in organizational settings. By the end, learners will be able to build comprehensive governance frameworks that balance innovation with responsibility, ensuring AI systems serve human values while driving competitive advantage.</t>
  </si>
  <si>
    <t>Responsible AI, Risk Management, Governance, Accountability, Risk Analysis, Artificial Intelligence, Ethical Standards And Conduct, Compliance Management, Business Ethics, Regulatory Compliance, Case Studies, Regulatory Requirements, Agentic systems</t>
  </si>
  <si>
    <t>g1apGLijEfCQEQr_9ci4xw</t>
  </si>
  <si>
    <t>Tensorflow, Autoencoders, Convolutional Neural Networks, Generative Adversarial Networks (GANs), Generative Model Architectures, Transfer Learning, Deep Learning, Image Analysis, Artificial Neural Networks, Generative AI</t>
  </si>
  <si>
    <t>Italian, Azerbaijani, Turkish, Dutch, Urdu, Arabic, French, Korean, Chinese (China), Hungarian, Greek, Kazakh, Portuguese (Brazil), Hindi, Uzbek, Indonesian, English, Spanish, Pushto, Bengali, Swedish, Thai, German, Polish, Japanese, Ukrainian, Russian</t>
  </si>
  <si>
    <t>Italian, Azerbaijani, Turkish, Dutch, Arabic, French, Korean, Chinese (China), Hungarian, Greek, Kazakh, Portuguese (Brazil), Hindi, Uzbek, Indonesian, Spanish, Swedish, Thai, German, Polish, Japanese, Ukrainian, Russian</t>
  </si>
  <si>
    <t>The Non-Coder’s Guide to Vibe Coding</t>
  </si>
  <si>
    <t>https://www.coursera.org/learn/non-coders-guide-to-vibe-coding</t>
  </si>
  <si>
    <t>Unlock the power of no-code development with Vibe Coding, the innovative approach that lets anyone create functional apps and professional presentations using plain English prompts. This hands-on course guides you step by step, showing how AI tools like Lovable, v0, and Gamma make it easy to bring ideas to life—no programming experience required.
Through interactive lessons, practical exercises, and real-world projects, you’ll learn how to:
Transform ideas into fully functional apps and websites
Write effective AI prompts to guide no-code tools
Design professional presentations and share your work confidently
Apply ethical best practices when using AI-generated content
By the end of this course, you’ll have a working no-code app and an AI-powered presentation—ready to showcase your skills and turn concepts into reality.
Whether you’re an aspiring entrepreneur, product designer, or curious learner, this course will give you the skills, confidence, and workflow to start building immediately.</t>
  </si>
  <si>
    <t>Generative AI, No-Code Development, Responsible AI, Prompt Engineering, Prototyping, Creative Design, Creativity, User Interface (UI) Design, Presentations, Creative Thinking, Application Deployment, Artificial Intelligence and Machine Learning (AI/ML), Automation, Prompt Patterns, New Product Development, Web Applications, Digital Design, Application Design, Application Development, Interactive Design</t>
  </si>
  <si>
    <t>fyUIEp3_EfCynQ6y0fYTAQ</t>
  </si>
  <si>
    <t>This is the first course in the Google Project Management Certificate program, which will help you develop the skills needed to apply for entry-level roles as a project manager. Project managers play a key role in leading, planning and implementing critical projects to help their organizations succeed. In this course, you’ll discover foundational project management terminology and gain a deeper understanding of  the role and responsibilities of a project manager. We’ll also introduce you to the kinds of jobs you might pursue after completing this program. Current Google project managers will offer a multi-dimensional educational experience that will provide you with tools you can apply on the job.
Learners who complete this program should be equipped to apply for introductory-level jobs as project managers. No previous experience is necessary.
By the end of this course, you will be able to:
- Define project management and describe what constitutes a project.
- Explore project management roles and responsibilities across a variety of industries.
- Detail the core skills that help a project manager be successful.
- Describe the life cycle of a project and explain the significance of each phase.
- Compare different program management methodologies and approaches and determine which is most effective for a given project.
- Define organizational structure and culture and explain how it impacts project management. 
- Define change management and describe the role of the project manager in the process.
- Explore use-cases for generative AI in project management</t>
  </si>
  <si>
    <t>Project Management, Change Management, Project Management Life Cycle, Project Planning, Agile Methodology, Organizational Structure, Waterfall Methodology, Generative AI Agents, Cross-Functional Collaboration, Stakeholder Communications, Strategic Thinking</t>
  </si>
  <si>
    <t>Turkish, Spanish, Arabic, French, Korean, German, Portuguese (Brazil), Japanese, Ukrainian, English, Indonesian</t>
  </si>
  <si>
    <t>Turkish, Spanish, Arabic, French, Korean, German, Portuguese (Brazil), Japanese, Ukrainian, Indonesian</t>
  </si>
  <si>
    <t>Compliance Management, AI Security, Responsible AI, Generative AI, Regulatory Affairs, Ethical Standards And Conduct, Data Ethics, Governance, Regulatory Requirements, Risk Analysis, Regulatory Compliance</t>
  </si>
  <si>
    <t>Spanish, German, French, Arabic, Chinese (China), Hungarian, Kazakh, Portuguese (Brazil), Japanese, Uzbek, Russian, Indonesian, English</t>
  </si>
  <si>
    <t>Spanish, German, French, Arabic, Chinese (China), Hungarian, Kazakh, Portuguese (Brazil), Japanese, Uzbek, Russian, Indonesian</t>
  </si>
  <si>
    <t>AI agents and creator tools for finance professionals</t>
  </si>
  <si>
    <t>https://www.coursera.org/learn/ai-agents-creator-tools-for-finance-professionals</t>
  </si>
  <si>
    <t>Welcome to the “AI agents and creator tools for finance professionals” — the final step in your AI learning journey. This course is built for finance professionals who are ready to go beyond using AI and start creating with it. 
You will be able to:
- Understand AI-related productivity essentials and the productivity impact of cutting-edge technologies
- Differentiate cutting-edge technologies, apps and concepts like Agentic Workflows, autonomous AI Agents, and Agent Swarms
- Understand how to create finance-specific AI tools by leveraging modern creator tools 
- Start creating no-code AI apps, agentic workflows and agents and customize them to your specific job requirements
- Develop your skills from AI user to AI innovator and creator, leading AI adoption and transformation within Sales
Welcome to the unique “AI agents and creator tools for finance professionals” course. Just start your AI journey and get hands-on experience building custom AI tools, workflows, and agents that directly enhance your job performance and help drive productivity in your team and organization.</t>
  </si>
  <si>
    <t>Artificial Intelligence, Agentic Workflows, Application Design, Generative AI Agents, Application Development, Business Process Automation, AI Enablement, Digital Transformation, Finance, AI Product Strategy, Business Technologies, AI Orchestration, No-Code Development, Automation, AI Personalization, Productivity Software, AI Workflows</t>
  </si>
  <si>
    <t>fuoKVI46EfCwJQr_5l9_0Q</t>
  </si>
  <si>
    <t>Computer Vision, Image Analysis, Convolutional Neural Networks, Model Deployment, Data Collection, Data Preprocessing, Google Cloud Platform, Software Visualization, Applied Machine Learning, Tensorflow</t>
  </si>
  <si>
    <t>Computer Vision, Image Analysis, Convolutional Neural Networks, Model Deployment, Data Collection, Data Preprocessing, Google Cloud Platform, Applied Machine Learning, Tensorflow</t>
  </si>
  <si>
    <t>Proposal Development, Market Research, Proposal Writing, AI Personalization, Generative AI Agents, Content Performance Analysis, Customer Analysis, Sales Strategy, Data-Driven Decision-Making, Microsoft PowerPoint, Storytelling, Sales Process, Competitive Analysis, Sales Presentation, Personalized Service, Presentations</t>
  </si>
  <si>
    <t>THRIVE with AI: Mastering AI for Leadership Growth &amp; Innovation</t>
  </si>
  <si>
    <t>Hult International Business School</t>
  </si>
  <si>
    <t>https://www.coursera.org/learn/thrive-with-ai-mastering-ai-for-leadership--innovation</t>
  </si>
  <si>
    <t>Welcome to THRIVE with AI: Mastering AI for Leadership Growth &amp; Innovation. This practical, hands-on course gives working professionals a proven framework to harness AI's power while maintaining control, creativity, and career growth. Using the THRIVE methodology, you'll learn exactly how top performers are using AI to accelerate their careers - and how you can too. 
By the end of this course, you will be able to: 
- Develop a personalized AI adoption plan for your team or organization
- Build an AI adoption strategy that energizes your team and gets buy-in from leadership
- Assess AI adoption challenges and opportunities in your professional role
- Apply the agile processes top performers use to stay ahead of AI changes
- Create an ethical AI implementation plan that balances automation with human creativity
- Demonstrate the value of AI adoption using action plan frameworks
This course empowers working professionals to strategically adopt AI in their roles using the THRIVE framework for integrating AI effectively while maintaining meaningful work, ethical oversight, and creativity.  
Through real-world case studies, interactive exercises, and expert insights, you’ll learn how to use AI to enhance decision-making, streamline workflows, and lead AI-driven transformations in your organization. Whether you're an executive, manager, or knowledge worker, this course will give you the skills and confidence to make AI work for you.</t>
  </si>
  <si>
    <t>Responsible AI, Governance, Decision Making, Change Management, Operational Efficiency, Strategic Planning, Organizational Leadership, Workforce Management, Business Leadership, Productivity, Agile Project Management, AI Enablement, Stakeholder Management</t>
  </si>
  <si>
    <t>Responsible AI, Governance, Decision Making, Change Management, Operational Efficiency, Strategic Planning, Organizational Leadership, Business Leadership, Productivity, Agile Project Management, AI Enablement, Stakeholder Management</t>
  </si>
  <si>
    <t>fpGDkUVJEfC6-g6hfV5HWQ</t>
  </si>
  <si>
    <t>GenAI Model Development and Production Engineering</t>
  </si>
  <si>
    <t>https://www.coursera.org/learn/genai-model-development-and-production-engineering</t>
  </si>
  <si>
    <t>Frustrated with AI models that can't understand your specific domain or scale beyond demo environments? Most organizations struggle to transform promising AI prototypes into robust, production-ready systems that deliver consistent value under real-world enterprise demands, leaving breakthrough potential unrealized. 
This comprehensive production engineering course transforms you into a complete GenAI specialist who can fine-tune foundation models for specialized domains, architect bulletproof deployment infrastructure, and maintain AI systems that scale reliably to millions of users. You'll master advanced fine-tuning techniques including parameter-efficient methods like LoRA, implement enterprise-grade deployment strategies with comprehensive monitoring and automated maintenance, and build production systems with advanced optimization techniques including semantic caching, hybrid routing, and edge deployment strategies. 
This course is designed for professionals engineering AI systems at scale, including ML engineers focused on production-ready models, DevOps engineers managing AI deployments, platform engineers building robust infrastructure, and technical architects designing end-to-end scalable AI solutions. Whether you're optimizing model throughput or managing cross-platform reliability, this course supports your role in delivering high-performance GenAI systems in enterprise environments.
Participants should have completed foundational courses in generative AI, data engineering, and AI agent development. Proficiency in advanced Python programming and experience with ML frameworks are essential. Learners are expected to have hands-on familiarity with cloud platforms, containerization technologies like Docker and Kubernetes, and a solid understanding of model training, evaluation, and production system architecture.
By the end of this course, learners will be able to execute advanced fine-tuning workflows including LoRA and domain-specific model adaptations. They will implement enterprise-grade deployment strategies with automation, monitoring, and container orchestration. Additionally, learners will construct robust production monitoring systems with real-time alerting and apply advanced optimization methods such as caching, hybrid routing, and edge deployment for scalable, resilient AI system performance.</t>
  </si>
  <si>
    <t>Kubernetes, Performance Tuning, Scalability, Process Optimization, Automation, Large Language Modeling, Job Evaluation, Model Deployment, Containerization, AI Orchestration, Prompt Engineering, Docker (Software), AI Security, Cloud Infrastructure, Continuous Monitoring, Development Environment, Generative AI, Transfer Learning, MLOps (Machine Learning Operations), Continuous Deployment</t>
  </si>
  <si>
    <t>GenAI Data and Analytics Academy</t>
  </si>
  <si>
    <t>https://www.coursera.org/specializations/genai-data-and-analytics-academy</t>
  </si>
  <si>
    <t>fnX-LWxUEfCzFQ5PsF3Gsw</t>
  </si>
  <si>
    <t>NYu5y8BeQEebI5l_u4Kuig</t>
  </si>
  <si>
    <t>Test Planning, Learning Strategies, Productivity, Goal Setting, Professional Development, Planning</t>
  </si>
  <si>
    <t>Italian, Turkish, Dutch, Vietnamese, Korean, French, Arabic, Chinese (China), Greek, Kazakh, Portuguese (Brazil), Hindi, Uzbek, Indonesian, English, Spanish, Swedish, Thai, German, Polish, Japanese, Ukrainian, Russian</t>
  </si>
  <si>
    <t>Updated in May 2025.
Dive deep into the technical foundation of your AutoGPT project by building the essential supporting functions. This section begins with setting up your project and establishing user interactions via the command line. You'll learn to manage API keys and make secure calls to the OpenAI API, ensuring proper communication between your AutoGPT agent and the powerful GPT-4 model. As you progress, the course will guide you through testing API calls, handling errors gracefully, and extending AI functions to perform increasingly complex tasks.
You’ll also create functions to extract and process AI functions from user inputs, providing a seamless experience for users interacting with your AutoGPT agent. Additionally, you'll implement features to display the agent’s activity on the command line, ensuring transparency and control. By the end of this section, you’ll have a comprehensive suite of functions that serve as the backbone of your AutoGPT project, ready to support advanced AI-driven code generation.
This section is perfect for developers and AI enthusiasts working on AI-driven projects, particularly those focused on integrating GPT-4 with Rust. A basic understanding of Rust and API interaction is recommended.</t>
  </si>
  <si>
    <t>Generative AI Agents, OpenAI API, Software Technical Review, AI Enablement, Agentic systems, Rust (Programming Language), Debugging, Key Management, API Testing, Solution Architecture, Command-Line Interface, Verification And Validation, Unit Testing</t>
  </si>
  <si>
    <t>Responsible AI, Artificial Intelligence, Google Cloud Platform, Model Evaluation, Data Ethics, Data Preprocessing, AI Enablement, Data Quality</t>
  </si>
  <si>
    <t>Italian, French</t>
  </si>
  <si>
    <t>Generative AI, Prompt Engineering, LLM Application, Prompt Engineering Tools</t>
  </si>
  <si>
    <t>Generative AI, Prompt Engineering, LLM Application</t>
  </si>
  <si>
    <t>Build, Analyze, and Refactor LLM Workflows</t>
  </si>
  <si>
    <t>https://www.coursera.org/learn/build-analyze-refactor-llm-workflows</t>
  </si>
  <si>
    <t>Master the art of building production-ready LLM applications with LangChain, the framework powering 82% of enterprise GPT deployments. This comprehensive intermediate course transforms you from writing brittle LLM scripts to architecting scalable AI solutions used by Fortune 500 companies. Starting with fragmented code full of hardcoded prompts and raw API calls, you'll learn to construct elegant modular chains that are maintainable, testable, and secure. Through three progressive modules, you'll discover how industry leaders reduce development time by 65% and cut operational costs by 60% using LangChain patterns.
This course is designed for intermediate Python developers with experience using APIs and familiarity with large language models (LLMs). If you're looking to elevate your skills by mastering LangChain and building scalable, production-ready LLM applications, this course is for you. Learn how to refactor fragmented LLM scripts into elegant, maintainable workflows that can be used by enterprise-level applications, cutting development time and operational costs. Perfect for developers aiming to implement robust LLM solutions in real-world scenarios.
To succeed in this course, learners should have a basic understanding of Python programming and experience with API usage for integrating external services. Familiarity with large language models (LLMs) and their common use cases, such as text generation or classification, will also be beneficial, as the course focuses on building applications that leverage LLMs.
By the end of this course, you’ll not only understand how to use LangChain effectively but also how to think like an AI systems engineer—building intelligent, cost-efficient workflows that scale across diverse business contexts.</t>
  </si>
  <si>
    <t>LangChain, Prompt Engineering, Retrieval-Augmented Generation, Vector Databases, Model Deployment, LLM Application, Performance Tuning, AI Workflows, Application Performance Management, System Monitoring, Enterprise Application Management, Cost Reduction, Maintainability, Scalability</t>
  </si>
  <si>
    <t>fdu1OqgxEfCp9xJchxv4PQ</t>
  </si>
  <si>
    <t>Retrieval-Augmented Generation, Restful API, Prompt Engineering, Application Programming Interface (API), Web Development, Back-End Web Development, OpenAI API, LLM Application, User Interface (UI), Model Deployment</t>
  </si>
  <si>
    <t>Spanish, Arabic, French, German, Chinese (China), Portuguese (Brazil), Russian, Indonesian, English</t>
  </si>
  <si>
    <t>Developing Applications with Claude API</t>
  </si>
  <si>
    <t>https://www.coursera.org/learn/developing-applications-with-claude-api</t>
  </si>
  <si>
    <t>This course focuses on building real-world applications using the Claude API, moving beyond basic prompts to structured, reliable, and scalable API-driven systems.
Designed for developers and technical learners, the course teaches how to interact with Claude programmatically, structure API requests, manage multi-turn conversations, and generate consistent, machine-readable outputs using JSON. You’ll learn how to design applications that maintain context, validate responses, and handle tasks reliably.
Through guided lessons and hands-on demonstrations, you’ll set up Claude API requests, build chat-based and text-processing applications, and progressively add context-awareness, task-based logic, and structured outputs. The course also covers advanced techniques such as streaming responses, error handling, performance optimization, and cost control.
You will explore how to maintain conversation state across multiple interactions, enforce output formats for downstream systems, design small task-based agents, and improve application reliability using retries, validation, and controlled workflows.
By the end of this course, you will be able to:
- Structure and send well-formed requests to the Claude API
- Build multi-turn, context-aware API applications
- Generate and enforce structured JSON responses
- Design task-based mini agents for automated workflows
- Implement streaming responses and real-time updates
- Handle API errors, rate limits, and retries effectively
- Optimize API usage for performance and cost
This course is ideal for software developers, backend engineers, and AI practitioners who want to build production-ready applications using Claude’s API.
A basic understanding of Python and familiarity with APIs will be helpful, but no prior experience with advanced AI systems is required.
Join us to learn how to design reliable, efficient, and scalable applications powered by the Claude API.</t>
  </si>
  <si>
    <t>Application Programming Interface (API), JSON, Anthropic Claude, Automation, Artificial Intelligence, Generative AI Agents, LLM Application, Restful API</t>
  </si>
  <si>
    <t>Application Programming Interface (API), JSON, Automation, Artificial Intelligence, Generative AI Agents, LLM Application, Restful API</t>
  </si>
  <si>
    <t>faaciNPzEfCc9RKyHVG0sQ</t>
  </si>
  <si>
    <t>Python Programming, Data Transformation, NumPy, Statistical Analysis, Data Visualization, Scikit Learn (Machine Learning Library), Data Analysis, Predictive Analytics, Model Evaluation, Data Cleansing, Regression Analysis, Feature Engineering, Data Manipulation, Pandas (Python Package), Matplotlib, Exploratory Data Analysis, Data Preprocessing, Predictive Modeling, Data Import/Export</t>
  </si>
  <si>
    <t>Python Programming, Data Transformation, NumPy, Statistical Analysis, Data Visualization, Scikit Learn (Machine Learning Library), Data Analysis, Predictive Analytics, Model Evaluation, Data Cleansing, Regression Analysis, Feature Engineering, Data Manipulation, Pandas (Python Package), Matplotlib, Exploratory Data Analysis, Data Preprocessing, Predictive Modeling</t>
  </si>
  <si>
    <t>IBM Generative AI Engineering; IBM Data Analyst; IBM Data Science; Applied Data Science</t>
  </si>
  <si>
    <t>Turkish, Azerbaijani, Dutch, Vietnamese, Urdu, Korean, Oriya, Arabic, Hungarian, Greek, Portuguese (Brazil), Hindi, Uzbek, English, Thai, Japanese, Italian, French, Chinese (China), Kazakh, Indonesian, Spanish, Pushto, Bengali, Swedish, German, Polish, Ukrainian, Russian</t>
  </si>
  <si>
    <t>FKdStbCPR16Ga6G64hBdFg; 7qRy6fOWEeqIvgrCa-MVgQ; child~y3Tnl2WZEeujjgr94yBjnw; child~WMfC4MMFTQCplwR80lzVuw; dwzq23ZLEei12goo904QNg; child~d5Ym7WWaEeuOYw4Q6REzlw; child~1WuVOPCMQnOm0rhLvTTSsw; child~t3-0iiPREe2CUBI6suR3Xw; child~0G3vD2WVEeuOYw4Q6REzlw; gw6NIUimEeiedgp7b7p1Ig</t>
  </si>
  <si>
    <t>Natural Language Processing, Clinical Documentation, Medical Imaging, Healthcare Industry Knowledge, Medical Privacy, LLM Application, Artificial Intelligence, Healthcare Ethics, Diagnostic Radiology, Health Informatics, Responsible AI, Health Care Procedure and Regulation, Data Ethics, Generative AI, Treatment Planning</t>
  </si>
  <si>
    <t>Microsoft 365 Copilot AI: Office Automation &amp; Workflows</t>
  </si>
  <si>
    <t>https://www.coursera.org/learn/microsoft-365-copilot-ai-office-automation-workflows-communicate-budget-create</t>
  </si>
  <si>
    <t>Boost productivity and streamline professional workflows with Microsoft Copilot.
This course helps you apply Copilot across Microsoft 365 apps including Word, Excel, PowerPoint, Outlook, OneDrive, Forms, and SharePoint to create, analyze, refine, and share business content faster and with greater clarity.
Why This Course Matters:
Modern work involves managing multiple files, drafting polished communications, analyzing budgets, and collaborating across teams. Microsoft Copilot helps reduce manual effort by summarizing information, refining tone, analyzing data, and generating structured content—so you can focus on decisions, not busywork.
Career Impact:
Professionals who can apply AI across documents, data, presentations, and email workflows are increasingly valued in business, operations, sales, and project-based roles. Copilot proficiency positions you as a productivity multiplier and a trusted problem-solver within your team.
What You’ll Learn:
• Create and refine documents, proposals, and FAQs in Word
• Draft professional emails and optimize correspondence in Outlook
• Build and enhance presentations in PowerPoint using AI
• Analyze budgets, sort data, and visualize insights in Excel
• Summarize, compare, and extract insights from multiple files in OneDrive
• Create forms, site pages, and content in SharePoint with Copilot
What Makes This Course Unique:
✔ Focuses on end-to-end, real-world office workflows
✔ Emphasizes cross-file analysis and business communication
✔ Covers Word, Excel, PowerPoint, Outlook, OneDrive, Forms, and SharePoint
✔ Short, focused experience (about 3 hours) with immediate application
Who Should Take This Course:
• Office professionals and knowledge workers using AI to drive productivity
• Project managers, sales professionals, and team leads
• Anyone using Microsoft 365 who wants to apply AI to real business tasks
Enroll now to turn Microsoft Copilot into a practical, everyday advantage in your work.</t>
  </si>
  <si>
    <t>Microsoft Copilot, Microsoft Outlook, Workflow Management, Business Communication, Productivity, Business Writing, Business Correspondence, Microsoft 365, Productivity Software</t>
  </si>
  <si>
    <t>fWURacpdEfCi9RIkLAgGzQ</t>
  </si>
  <si>
    <t>Unit Testing, Business Metrics, Time Series Analysis and Forecasting, Docker (Software), Kubernetes, Machine Learning, User Feedback, IBM Cloud, Cloud Deployment, Model Evaluation, Model Deployment, Natural Language Processing, Data Science, Containerization, Application Deployment, MLOps (Machine Learning Operations), Microservices, Python Programming, AI Workflows, Performance Analysis</t>
  </si>
  <si>
    <t>Data Analysis, ChatGPT, Matplotlib, Generative AI, Data Visualization Software, Dashboard, Pandas (Python Package), Analytics, Interactive Data Visualization, Python Programming, Data-Driven Decision-Making</t>
  </si>
  <si>
    <t>This course introduces deep learning and neural networks with the Keras library. In this course, you’ll be equipped with foundational knowledge and practical skills to build and evaluate deep learning models.  
You’ll begin this course by gaining foundational knowledge of neural networks, including forward and backpropagation, gradient descent, and activation functions. You will explore the challenges of deep network training,  such as the vanishing gradient problem, and learn how to overcome them using techniques like careful activation function selection. 
The hands-on labs in this course allow you to build regression and classification models, dive into advanced architectures, such as convolutional neural networks (CNNs), recurrent neural networks (RNNs), transformers, and autoencoders, and utilize pretrained models for enhanced performance. The course culminates in a final project where you’ll apply what you’ve learned to create a model that classifies images and generates captions. 
By the end of the course, you’ll be able to design, implement, and evaluate a variety of deep learning models and be prepared to take your next steps in the field of machine learning.</t>
  </si>
  <si>
    <t>Keras (Neural Network Library), Deep Learning, Artificial Neural Networks, Network Architecture, Convolutional Neural Networks, Transfer Learning, Classification And Regression Tree (CART), Machine Learning, Recurrent Neural Networks (RNNs), Model Evaluation, Image Analysis, Natural Language Processing, Applied Machine Learning, Autoencoders, Regression Analysis</t>
  </si>
  <si>
    <t>IBM Generative AI Engineering; IBM AI Engineering; IBM Deep Learning with PyTorch, Keras and Tensorflow; IBM Artificial Intelligence</t>
  </si>
  <si>
    <t>FKdStbCPR16Ga6G64hBdFg; npjdd85-EemphArdzWLJyg; child~X0aR2c4UEeuEhhLKgO18hw; child~nXHjIAoGSgyqYse7IsLGBw; TyJtMpDVQUOuKd220GNZRw; cbueaYMPEeme0Q6mGz36ig</t>
  </si>
  <si>
    <t>Generative AI Applications with Amazon Bedrock</t>
  </si>
  <si>
    <t>https://www.coursera.org/learn/generative-ai-applications-amazon-bedrock</t>
  </si>
  <si>
    <t>e.g. This is primarily aimed at first- and second-year undergraduates interested in engineering or science, along with high school students and professionals with an interest in programming.Step up your generative AI skills with this course focused on building generative AI applications using Amazon Bedrock. Building on the fundamentals, you'll dive deep into advanced features and services that enable more complex solutions.
The course begins with a deep dive of Amazon Bedrock Knowledge Bases, teaching you how to enhance AI responses using Retrieval-Augmented Generation (RAG). You'll learn to create and manage knowledge bases, integrating them into your applications to provide context-aware, domain-specific AI interactions.
Next, you'll learn Amazon Bedrock Prompt Management and Flows, enabling you to design intricate workflows that chain multiple AI operations. This section empowers you to create more sophisticated generative AI behaviors in your applications.The latter part of the course focuses on generative AI-driven agents for task automation. You'll learn to configure and deploy Bedrock Agents, integrating them with various AWS services to create smart, autonomous systems. You'll also explore the Converse API, enabling more natural, context-aware conversations in your AI applications.
Throughout the course, hands-on labs and real-world scenarios will help you apply these concepts. By the course's end, you'll be designing and implementing advanced generative AI applications with Amazon Bedrock.
Please note: The hands-on exercises are optional and require access to your own AWS account. Completing these activities may result in minimal usage charges.</t>
  </si>
  <si>
    <t>Amazon Bedrock, Generative AI Agents, Context Management, Retrieval-Augmented Generation, Prompt Engineering, Generative AI, AI Workflows, AI Orchestration, LLM Application, Amazon Web Services, Amazon S3</t>
  </si>
  <si>
    <t>fIhC10rrEfC_uBJiENVY7Q</t>
  </si>
  <si>
    <t>Gemini, Generative AI, Google Workspace, Prompt Engineering</t>
  </si>
  <si>
    <t>Build &amp; Adapt LLM Models with Confidence</t>
  </si>
  <si>
    <t>https://www.coursera.org/learn/build--adapt-llm-models-with-confidence</t>
  </si>
  <si>
    <t>Transform your AI expertise from experimental to enterprise-ready with this comprehensive course on building and deploying production-grade LLM applications. Master the complete lifecycle from architecture selection to scalable deployment, learning to choose optimal models (GPT, BERT, T5) based on real business constraints like latency, cost, and domain requirements. Gain hands-on expertise with parameter-efficient fine-tuning techniques, especially LoRA, that deliver enterprise performance improvements while reducing computational costs by up to 90%. Using industry-standard tools like Hugging Face Transformers, you'll implement complete fine-tuning pipelines, design secure production architectures, and build robust monitoring systems that ensure 99.9% uptime. Through scenario-based labs, you'll solve real-world challenges in customer service automation, financial document analysis, and healthcare AI. 
This course is designed for AI/ML engineers building intelligent systems, software architects designing LLM-based solutions, and data scientists expanding into generative AI applications. It also serves product managers implementing AI-driven features and technical leaders exploring LLM integration for competitive advantage. Whether you're adapting models for customer service automation, financial analysis, or healthcare applications, this course provides the practical foundation to deliver enterprise-grade LLM solutions.
Participants should have basic Python programming skills and foundational machine learning knowledge. Familiarity with concepts like neural networks, training loops, and model evaluation will help you engage with the course content effectively. No prior experience with LLM fine-tuning is required—just bring curiosity and readiness to apply cutting-edge AI techniques to real-world business challenges.
By course completion, you'll confidently deploy, secure, and scale LLM applications that drive measurable business value while meeting enterprise security and compliance standards.</t>
  </si>
  <si>
    <t>Large Language Modeling, Scalability, LLM Application, Hugging Face, Artificial Intelligence, Cloud Deployment, MLOps (Machine Learning Operations), Prompt Engineering, Model Evaluation, API Design, AI Security, Performance Tuning, Applied Machine Learning, Model Deployment, System Monitoring, Transfer Learning, Application Security</t>
  </si>
  <si>
    <t>Large Language Modeling, Scalability, LLM Application, Hugging Face, Artificial Intelligence, Cloud Deployment, MLOps (Machine Learning Operations), Prompt Engineering, Model Evaluation, AI Security, Performance Tuning, Applied Machine Learning, Model Deployment, System Monitoring, Transfer Learning, Application Security</t>
  </si>
  <si>
    <t>fGNmpaW4EfC7FAr_15dkeQ</t>
  </si>
  <si>
    <t>Distributed Computing, Image Analysis, Cloud Deployment, Cloud Computing, Google Cloud Platform, MLOps (Machine Learning Operations), Model Deployment, Tensorflow</t>
  </si>
  <si>
    <t>ChatGPT for Work &amp; Career Productivity</t>
  </si>
  <si>
    <t>https://www.coursera.org/learn/chatgpt-work-productivity</t>
  </si>
  <si>
    <t>Reimagine the way you work with ChatGPT for Work &amp; Career Productivity — a powerful course designed to help you achieve more in less time using the intelligence of AI. In today’s competitive workplace, productivity isn’t about doing more — it’s about working smarter.  
This course shows you how to make ChatGPT your personal digital assistant for everything from writing professional emails and building impactful presentations to managing smart to-do lists and prioritizing daily tasks efficiently. 
You’ll discover how to use ChatGPT to draft reports, summarize data, translate documents, and automate content creation. Go beyond routine work with modules that teach you to plan meetings, analyze risks, conduct market research, and even prepare for your next job opportunity with AI-crafted resumes and interview strategies. 
Perfect for professionals, job seekers, and entrepreneurs, this course helps you unlock your peak performance with AI-driven precision. Boost productivity, sharpen your career edge, and start thriving in the modern workplace — enroll now to make ChatGPT your ultimate work partner.</t>
  </si>
  <si>
    <t>ChatGPT, Business Writing, Productivity, Market Research, Presentations, Content Creation, Risk Analysis, Report Writing, Excel Formulas, Market Analysis, Meeting Facilitation, Technical Documentation, Organizational Skills, Prioritization, Workflow Management, Time Management, Business Correspondence, Administrative Support, Email Automation, Technical Writing</t>
  </si>
  <si>
    <t>ChatGPT, Business Writing, Productivity, Market Research, Presentations, Content Creation, Risk Analysis, Report Writing, Excel Formulas, Market Analysis, Meeting Facilitation, Technical Documentation, Organizational Skills, Prioritization, Workflow Management, Time Management, Business Correspondence, Email Automation, Technical Writing</t>
  </si>
  <si>
    <t>fDXd-b4ZEfCXDBKsCHYbwQ</t>
  </si>
  <si>
    <t>Health Informatics, Image Analysis, Google Gemini, Prompt Engineering, Gemini, Medical Imaging, Healthcare Industry Knowledge, Google Cloud Platform, Generative AI</t>
  </si>
  <si>
    <t>Operations Management, Workflow Management, Data-Driven Decision-Making, Patient Flow, Systems Thinking, Health Technology, Resource Utilization, Process Improvement, Lean Methodologies, Communication Strategies, Regulatory Requirements, Operational Efficiency, Healthcare Industry Knowledge, Health Care Procedure and Regulation, Continuous Improvement Process, Cross-Functional Collaboration, Care Coordination</t>
  </si>
  <si>
    <t>Operations Management, Workflow Management, Data-Driven Decision-Making, Systems Thinking, Health Technology, Resource Utilization, Process Improvement, Lean Methodologies, Communication Strategies, Regulatory Requirements, Operational Efficiency, Healthcare Industry Knowledge, Health Care Procedure and Regulation, Continuous Improvement Process, Cross-Functional Collaboration, Care Coordination</t>
  </si>
  <si>
    <t>Vector Search ve Yerleştirmeler</t>
  </si>
  <si>
    <t>Bu kursta yapay zeka destekli arama teknolojileri, araçları ve uygulamalarını keşfedeceksiniz. Vektör yerleştirmelerinin kullanıldığı semantik aramayı, semantik ve anahtar kelime yaklaşımlarının birleştirildiği karma aramayı ve yapay zeka temsilcisini temellendirerek yapay zeka halüsinasyonlarının en aza indirildiği veriyle artırılmış üretimi (RAG) öğrenin. Akıllı arama motorunuzu oluşturmak için Vertex AI Vector Search'ü uygulamalı olarak deneyin.</t>
  </si>
  <si>
    <t>Embeddings, Vector Databases, Semantic Web, Retrieval-Augmented Generation, Natural Language Processing, AI Enablement, Google Cloud Platform, Algorithms, Generative AI Agents</t>
  </si>
  <si>
    <t>Prompt Engineering, Generative AI, Productivity, Gemini, Google Workspace</t>
  </si>
  <si>
    <t>AI Enablement, Cloud Applications, LLM Application, Gemini, Google Cloud Platform, Generative AI, Multimodal Prompts, Application Development</t>
  </si>
  <si>
    <t>AI Personalization, Test Case, ChatGPT, Interaction Design, Artificial Intelligence, Prompt Engineering, Expense Management, Travel Arrangements, Verification And Validation, OpenAI, Generative AI, Productivity Software, LLM Application</t>
  </si>
  <si>
    <t>Organizational Strategy with Generative AI &amp; AI Agents; ChatGPT: Master Free AI Tools to Supercharge Productivity; Generative AI Software Engineering; AI Agent Developer; Prompt Engineer; Generative AI Cybersecurity &amp; Privacy for Leaders; Agentic AI and AI Agents for Leaders; ChatGPT: Excel at Personal Automation with GPTs, AI &amp; Zapier; Prompt Engineering for Law; Generative AI Assistants</t>
  </si>
  <si>
    <t>Spanish, German, French, Arabic, Hungarian, Kazakh, Japanese, Uzbek, English</t>
  </si>
  <si>
    <t>AOCDpV8FT-q49Dn2K2rTeQ; a9PgA8dlQdq2X05pcRS0Kw; 2QVR-nlCRSu7ghRfUDSaTg; AZal18caQfOPCtxczxMkgg; wIlsSSsbSdeiR05FSnaC6Q; yZ-0iszHS06h1vwohA8Z8Q; W4Eg6e6LSB-X2Y9MvdsxSg; mMyPYePRSW6zl_JfQ6Iq6g; Zrasx6gnSCKt3RTf45mz9Q; ux0MaVNwTzWn8jlntVix4A</t>
  </si>
  <si>
    <t>LangChain, Tool Calling, Agentic systems, Software Development, Generative AI Agents, LLM Application, Application Development, Artificial Intelligence and Machine Learning (AI/ML), AI Workflows</t>
  </si>
  <si>
    <t>Generative AI, Kubernetes, Infrastructure as Code (IaC), CI/CD, DevOps, Software Documentation, Automation, Innovation, Terraform, Devops Tools, Data Ethics, Prompt Engineering, Productivity, Responsible AI</t>
  </si>
  <si>
    <t>Building Smarter Software: GenAI Tools and Practices</t>
  </si>
  <si>
    <t>https://www.coursera.org/specializations/building-smarter-software-genai-tools-and-practices</t>
  </si>
  <si>
    <t>yip7-2LeQIyzHNgQYHDRWA</t>
  </si>
  <si>
    <t>Dimensionality Reduction, Anomaly Detection, Feature Engineering, Unsupervised Learning, Data Visualization, Natural Language Processing, Data Science, Data Ethics, Exploratory Data Analysis, Responsible AI, MLOps (Machine Learning Operations), Text Mining, Data Preprocessing, Python Programming, Model Evaluation, Machine Learning Methods, Data Pipelines, Data Transformation, Quality Assurance, Machine Learning</t>
  </si>
  <si>
    <t>Spanish, German, Arabic, French, Uzbek, English</t>
  </si>
  <si>
    <t>Spanish, German, Arabic, French, Uzbek</t>
  </si>
  <si>
    <t>Forecasting, Artificial Intelligence, Sales Strategy, Generative AI, Personalized Service, Data-Driven Decision-Making, Analytics, Sales, Sales Management, Customer Insights, Customer Analysis, AI Personalization, Revenue Forecasting, Sales Pipelines</t>
  </si>
  <si>
    <t>Software Design Patterns, Database Design, Query Languages, Secure Coding, Database Management, OpenAI API, Application Programming Interface (API), AI Enablement, Performance Tuning, Software Development, System Design and Implementation, Software Architecture, Application Design</t>
  </si>
  <si>
    <t>Spanish, Vietnamese, Arabic, French, German, Chinese (China), Kazakh, Portuguese (Brazil), Hindi, Uzbek, Russian, Indonesian</t>
  </si>
  <si>
    <t>Customer Relationship Management, Identity and Access Management, Salesforce, Data Security, Salesforce Development, Automation, No-Code Development, Security Controls</t>
  </si>
  <si>
    <t>Customer Relationship Management, Identity and Access Management, Salesforce, Data Security, Automation, No-Code Development, Security Controls</t>
  </si>
  <si>
    <t>ChatGPT, Artificial Intelligence, Generative AI, Responsible AI, Automation, Data Ethics, Productivity, AI Enablement, Communication, Prompt Engineering</t>
  </si>
  <si>
    <t>AI Security, Responsible AI, Data Security, Data Ethics, Artificial Intelligence, Security Management, Infrastructure Security, Security Strategy</t>
  </si>
  <si>
    <t>Change Management, Information Privacy, Data Ethics, Business Ethics, Responsible AI, AI Enablement, Customer experience strategy (CX), Marketing Strategy and Techniques, Marketing Management, Customer Relationship Management, Business Strategy, Design Thinking, Generative AI</t>
  </si>
  <si>
    <t>Change Management, Information Privacy, Data Ethics, Business Ethics, Responsible AI, AI Enablement, Marketing Strategy and Techniques, Customer Relationship Management, Business Strategy, Design Thinking, Generative AI</t>
  </si>
  <si>
    <t>Match Personas: Craft Engaging AI Content</t>
  </si>
  <si>
    <t>https://www.coursera.org/learn/match-personas-craft-engaging-ai-content</t>
  </si>
  <si>
    <t>Creating content that connects starts with understanding your audience. In this short, hands-on course, you’ll learn to match buyer-persona pain points with the right content formats and generate blog ideas that fill real gaps in your editorial plan. Through practical examples and guided activities, you’ll practice linking personas to blogs, videos, FAQs, and podcasts—then craft targeted blog titles with clear, strategic rationales. Designed for beginner marketers and creators, Match Personas: Craft Engaging AI Content builds your confidence in proposing audience-driven ideas that feel relevant, inclusive, and ready to share with your team.</t>
  </si>
  <si>
    <t>Persona Development, Content Strategy, Research, Content Creation, Ideation, Needs Assessment, Content Marketing, Copywriting</t>
  </si>
  <si>
    <t>evs8GL4OEfCakBLFheelVQ</t>
  </si>
  <si>
    <t>Application Development, Integrated Development Environments, Software Development Tools, Code Review, Software Documentation, Unit Testing, Google Cloud Platform, Debugging, Maintainability, Gemini</t>
  </si>
  <si>
    <t>Negotiation and Ethical Practices in Account Management</t>
  </si>
  <si>
    <t>https://www.coursera.org/learn/microsoft-negotiation-and-ethical-practices-in-account-management</t>
  </si>
  <si>
    <t>This course focuses on developing negotiation skills and understanding the ethical practices critical to account management. Learners will explore advanced techniques for contract negotiation, tactics for engaging with prospective clients, and navigating regulatory and ethical challenges. Through practical exercises, learners will enhance their ability to secure win-win outcomes and maintain ethical standards in their professional practice while learning how to responsibly use AI tools such as Microsoft Copilot, with an emphasis on data privacy, human oversight, and legal compliance.</t>
  </si>
  <si>
    <t>Ethical Standards And Conduct, Contract Negotiation, Account Management, Responsible AI, Solution Selling, Business Ethics, Compliance Management, Customer Data Management, Account Strategy, Customer Relationship Management, Lead Generation, Data Ethics, Personally Identifiable Information, Sales Prospecting, Consultative Selling, Negotiation</t>
  </si>
  <si>
    <t>Ethical Standards And Conduct, Contract Negotiation, Account Management, Responsible AI, Business Ethics, Compliance Management, Customer Data Management, Account Strategy, Customer Relationship Management, Lead Generation, Data Ethics, Personally Identifiable Information, Sales Prospecting, Consultative Selling, Negotiation</t>
  </si>
  <si>
    <t>Microsoft Account Manager with Generative AI</t>
  </si>
  <si>
    <t>https://www.coursera.org/specializations/microsoft-account-manager-with-generative-ai</t>
  </si>
  <si>
    <t>et9rlMOOEfC0GBK-41okdw</t>
  </si>
  <si>
    <t>hOt0L8cZTc-L6_mEII61kw</t>
  </si>
  <si>
    <t>Cultural Diversity, Diversity and Inclusion, Virtual Teams, Intercultural Competence, Cultural Sensitivity, Leadership and Management, Expectation Management, Organizational Leadership, Team Leadership, Culture, Decision Making, Leadership</t>
  </si>
  <si>
    <t>Italian, Turkish, Dutch, Vietnamese, Arabic, French, Korean, Chinese (China), Greek, Portuguese (Brazil), Kazakh, Hindi, English, Indonesian, Spanish, Swedish, Thai, German, Polish, Japanese, Ukrainian, Russian</t>
  </si>
  <si>
    <t>Italian, Turkish, Dutch, Arabic, French, Korean, Chinese (China), Greek, Portuguese (Brazil), Kazakh, Hindi, Indonesian, Spanish, Swedish, Thai, German, Polish, Japanese, Ukrainian, Russian</t>
  </si>
  <si>
    <t>AI-900 MS Azure AI Fundamentals</t>
  </si>
  <si>
    <t>https://www.coursera.org/learn/ai-900-ms-azure-ai-fundamentals</t>
  </si>
  <si>
    <t>This course provides a comprehensive introduction to artificial intelligence (AI) and its implementation using Microsoft Azure services, aligned with the AI-900 certification. Learners will explore core AI concepts including machine learning, responsible AI practices, and data processing fundamentals. Through hands-on examples and service walkthroughs, the course demystifies common AI workloads such as computer vision, natural language processing (NLP), and conversational AI.
Participants will learn to analyze AI use cases, classify different types of machine learning models, and apply Azure-based tools like AutoML, ML Designer, Text Analytics, and Azure Bot Services to create no-code or low-code AI solutions. Emphasis is also placed on ethical considerations and responsible deployment of AI technologies.
Designed for beginners, business users, and technical decision-makers, this course enables learners to understand, evaluate, and implement AI-driven applications using the Microsoft Azure ecosystem—empowering them to contribute meaningfully to intelligent solution development in modern organizations.</t>
  </si>
  <si>
    <t>Natural Language Processing, Responsible AI, Model Evaluation, Machine Learning, Microsoft Azure, Artificial Intelligence, Model Deployment, No-Code Development, Computer Vision, Image Analysis, Text Mining, AI Workflows, Applied Machine Learning, Data Ethics</t>
  </si>
  <si>
    <t>Microsoft Azure: Cloud Solutions Mastery</t>
  </si>
  <si>
    <t>https://www.coursera.org/specializations/microsoft-azure-cloud-solutions-mastery</t>
  </si>
  <si>
    <t>eq01clWiEfCW8Q55q1kSNQ</t>
  </si>
  <si>
    <t>w1znzg4MTaiVPV37RIJzgw</t>
  </si>
  <si>
    <t>Prompt Engineering, MongoDB, Retrieval-Augmented Generation, Data Pipelines, Embeddings, Query Languages, Vector Databases, Performance Tuning, Metadata Management</t>
  </si>
  <si>
    <t>Generative AI Essentials for Finance and Accounting</t>
  </si>
  <si>
    <t>https://www.coursera.org/learn/generative-ai-essentials-for-finance-and-accounting</t>
  </si>
  <si>
    <t>This program explores Generative AI in Finance, equipping analysts, FP&amp;A professionals, accountants, and finance leaders with the skills to automate workflows, generate deeper insights, and build AI-powered financial planning and reporting solutions. You’ll begin by mastering the foundations of Generative AI, prompt engineering basics, and advanced prompting techniques for financial analysis, structured outputs, and role-based financial scenarios, using tools like ChatGPT, Claude, Google AI Studio.
You’ll then advance to AI-powered Financial Data Analysis and Reporting, applying Miro AI for FP&amp;A workflow design, Notion AI for automated reporting and variance summaries, and NotebookLM for extracting insights, commentary, and analytical storylines from financial documents. Next, you’ll explore AI-driven Budgeting, Forecasting, and Scenario Planning, using ChatGPT and Excel AI plugins to build financial models, and Gamma AI to create dynamic, presentation-ready financial narratives.
By the end of this program, you will be able to:
- Define Generative AI fundamentals and how it applies to modern finance.
- Use ChatGPT, Claude, and Google AI Studio to automate analysis and reporting.
- Craft and refine prompts for structured outputs, forecasting, and scenario insights.
- Build FP&amp;A workflows, reports, and commentary with Miro AI, Notion AI, and NotebookLM.
- Create AI-driven budgets, financial models, and scenarios using ChatGPT and Excel AI plugins.
- Produce executive-ready financial presentations with Gamma AI.
- Implement AI-driven financial operations for greater accuracy, speed, and strategic impact.
This program is designed for FP&amp;A analysts, finance managers, accountants, and business leaders aiming to integrate Generative AI into financial operations, planning, and reporting. A foundation in financial analysis, Excel, and business reporting will help maximize your learning experience.
Learners require a reliable internet connection, a modern web browser, and access to commonly used AI and productivity tools; no specialized hardware or software installation is necessary.
Join us to unlock the full potential of Generative AI in Finance, and transform the way you analyze data, build models, and deliver insights with next-generation AI systems.</t>
  </si>
  <si>
    <t>Generative AI, Risk Analysis, Prompt Engineering, Accounting, Miro AI, Cash Flow Forecasting, Prompt Engineering Tools, Cash Flows, Financial Accounting, Data Processing</t>
  </si>
  <si>
    <t>Generative AI, Risk Analysis, Prompt Engineering, Accounting, Miro AI, Cash Flow Forecasting, Cash Flows, Financial Accounting, Data Processing</t>
  </si>
  <si>
    <t>Generative AI for Finance and Accounting</t>
  </si>
  <si>
    <t>https://www.coursera.org/specializations/generative-ai-for-finance-and-accounting</t>
  </si>
  <si>
    <t>emotrr7MEfCAlgr_wiQa-Q</t>
  </si>
  <si>
    <t>QVl0XG3WT8C0shPixwYjhQ</t>
  </si>
  <si>
    <t>Responsible AI, Data Integrity, Data Ethics, Machine Learning, Software Visualization, Artificial Intelligence, Model Evaluation</t>
  </si>
  <si>
    <t>Responsible AI, Data Integrity, Data Ethics, Machine Learning, Artificial Intelligence, Model Evaluation</t>
  </si>
  <si>
    <t>Kickstart your Python journey with this beginner-friendly, self-paced course taught by an expert. Python is one of the most popular programming languages, and the demand for individuals with Python skills continues to grow. 
This course takes you from zero to programming in Python in a matter of hours—no prior programming experience is necessary! You’ll begin with Python basics, including data types, expressions, variables, and string operations. You will explore essential data structures such as lists, tuples, dictionaries, and sets, learning how to create, access, and manipulate them. Next, you will delve into logic concepts like conditions and branching, learning how to use loops and functions, along with important programming principles like exception handling and object-oriented programming. 
As you progress, you will gain practical experience reading from and writing to files and working with common file formats. You’ll also use powerful Python libraries like NumPy and Pandas for data manipulation and analysis. The course also covers APIs and web scraping, teaching you how to interact with REST APIs using libraries like requests and extract data from websites using BeautifulSoup. 
You will practice and apply what you learn through hands-on labs using Jupyter Notebooks. By the end of this course, you’ll feel comfortable creating basic programs, working with data, and automating real-world tasks using Python. 
This course is suitable for individuals interested in pursuing careers in Data Science, Data Analytics, Software Development, Data Engineering, AI, and DevOps and a variety of other technology-related roles.</t>
  </si>
  <si>
    <t>Programming Principles, Pandas (Python Package), Data Import/Export, Object Oriented Programming (OOP), Automation, Data Structures, NumPy, Web Scraping, File I/O, Computer Programming, JSON, Python Programming, Application Programming Interface (API), Restful API, Data Analysis, Data Manipulation, Jupyter</t>
  </si>
  <si>
    <t>Programming Principles, Pandas (Python Package), Object Oriented Programming (OOP), Automation, Data Structures, NumPy, Web Scraping, File I/O, Computer Programming, JSON, Python Programming, Application Programming Interface (API), Restful API, Data Analysis, Data Manipulation, Jupyter</t>
  </si>
  <si>
    <t>Applied Software Engineering Fundamentals; IBM Generative AI Engineering; IBM Back-End Development; IBM AI Developer; IBM Relational Database Administrator with GenAI; Data Science Foundations; IBM Data Analyst; IBM DevOps and Software Engineering; IBM Data Engineering; IBM Data Science; IBM Full Stack Software Developer; Data Science Fundamentals with Python and SQL; Applied Data Science; Data Engineering Foundations; IBM Artificial Intelligence</t>
  </si>
  <si>
    <t>https://www.coursera.org/specializations/software-engineering-fundamentals</t>
  </si>
  <si>
    <t>7ERwSQnXEe23EhLnQryuGw; FKdStbCPR16Ga6G64hBdFg; child~uZEuRFPmTFyX0lx8b23DPw; child~vNdm1K0aEeupbwow02JDpQ; child~faDd9OteQi2rEBpQGicyCw; child~W_6RerznEeyfAwpRZwmRnw; WvWoOoMoEembCA7TjU2XTA; 9gaPvqSpRneGVu4pg_048w; PfbRUmwSEe25uA4dnx38NQ; peHrosLQQY6iMw-W3HCQzg; child~2nv6_WWWEeugQAoRedrdKQ; 7qRy6fOWEeqIvgrCa-MVgQ; child~y3Tnl2WZEeujjgr94yBjnw; child~WMfC4MMFTQCplwR80lzVuw; child~xtKp1NX3R7u6ZNrbmWEdFQ; child~tur5WQWQSAyh-k1uQP4qxw; child~lH24zXzSRF6ZNkV2MU_WhA; dwzq23ZLEei12goo904QNg; child~d5Ym7WWaEeuOYw4Q6REzlw; child~1WuVOPCMQnOm0rhLvTTSsw; child~t3-0iiPREe2CUBI6suR3Xw; child~j5ACG-k9R9q4RaBcJ5ND8w; child~prwf1Ri_QsG9Ztpr-du8OQ; child~iwqamEi8Sma7S8JgkIhgWg; child~pH7s22XeEe2pFQ6-5MoF5Q; child~fenB-rcTQnOaLfTYAjI2-w; child~0CMCUCw5SFOxTSd4SsJWiQ; 4ZGJDStjEeupVg7HH9ybXQ; kxXLY1kfEey5Tg6Gr7s2bQ; child~61XX8Y3TEey4CgqSbzoP7Q; child~RXPU-mWaEeunahLL3oLBRQ; child~0G3vD2WVEeuOYw4Q6REzlw; PaymLStoEeuBuBIWkmAWww; aDZV7StjEeu8FgroulzDIw; cbueaYMPEeme0Q6mGz36ig; kuGzQBrlEeuKTA7v2iL8uQ; gw6NIUimEeiedgp7b7p1Ig</t>
  </si>
  <si>
    <t>Responsible AI, Artificial Intelligence, Data Science, Machine Learning, Applied Machine Learning, Model Evaluation, AI Enablement, Data Analysis</t>
  </si>
  <si>
    <t>ChatGPT: Build, Integrate &amp; Deploy AI Apps</t>
  </si>
  <si>
    <t>https://www.coursera.org/learn/chatgpt-build-integrate-deploy-ai-apps</t>
  </si>
  <si>
    <t>By the end of this course, learners will be able to set up ChatGPT environments, integrate the OpenAI API with Python, deploy serverless functions on Azure, and create AI-powered applications using Microsoft Power Automate, Teams, Power Apps, and Bubble.io. They will also design real-world projects such as a MealPlan generator and a Personal Finance assistant.
This course provides a step-by-step, hands-on approach that combines coding, automation, and no-code platforms, making it accessible for both beginners and professionals. Learners will benefit from mastering prompt engineering, understanding GPT models, and building practical workflows that bring ChatGPT into real business and personal applications.
What makes this course unique is its comprehensive coverage of both low-code/no-code integration and serverless cloud deployment, enabling learners to not only understand the theory but also implement real-world solutions. Whether you are a developer, data enthusiast, or business professional, this course equips you with the skills to transform ChatGPT into powerful, scalable, and customizable applications.</t>
  </si>
  <si>
    <t>OpenAI API, ChatGPT, Development Environment, Microsoft Power Automate/Flow, No-Code Development, Application Development, Generative AI, Serverless Computing, Microsoft Teams, Prompt Engineering, Cloud Deployment, LLM Application, Large Language Modeling, Microsoft Azure, Microsoft Power Platform, Project Design</t>
  </si>
  <si>
    <t>OpenAI API, ChatGPT, Development Environment, No-Code Development, Application Development, Generative AI, Serverless Computing, Microsoft Teams, Prompt Engineering, Cloud Deployment, LLM Application, Large Language Modeling, Microsoft Azure, Microsoft Power Platform, Project Design</t>
  </si>
  <si>
    <t>egN6fY16EfCSGwr_01uioQ</t>
  </si>
  <si>
    <t>Cloud Security, Google Cloud Platform, Technology Strategies, Operating Expense, Cloud Infrastructure, Business Transformation, Cloud Services, Public Cloud, Platform As A Service (PaaS), Digital Transformation, Cloud Computing, Hybrid Cloud Computing, Software As A Service, Multi-Cloud, Infrastructure As A Service (IaaS)</t>
  </si>
  <si>
    <t>Italian, Vietnamese, Arabic, French, Korean, Chinese (China), Portuguese (Brazil), Hindi, English, Indonesian, Spanish, German, Japanese, Russian</t>
  </si>
  <si>
    <t>Italian, Spanish, Arabic, French, German, Korean, Chinese (China), Portuguese (Brazil), Japanese, Indonesian</t>
  </si>
  <si>
    <t>child~oI3ru_gaRm2_zh_ytWoHaQ; jt_z-slqEeuLfg5DgpVRTQ; child~_VfT78rNEeuangqFZXktRQ; child~NxJ7OUSzSXmXoTDNLZkJwA</t>
  </si>
  <si>
    <t>Google Gemini, Prompt Engineering, Gemini, Generative AI, Google Cloud Platform, Cloud API, Multimodal Prompts</t>
  </si>
  <si>
    <t>Responsible AI, Data Modeling, Model Evaluation, AI Security, Artificial Intelligence, Machine Learning</t>
  </si>
  <si>
    <t>Generative AI, Prompt Engineering, Gemini, Google Workspace</t>
  </si>
  <si>
    <t>Business Strategy, Business Metrics, Artificial Intelligence, Responsible AI, Strategic Thinking, Return On Investment, AI Product Strategy, Leadership, Culture Transformation, Innovation, Organizational Strategy, Cross-Functional Collaboration, Strategic Leadership, Business Transformation, Organizational Leadership, Scalability, Business Priorities, Technology Roadmaps, AI Enablement</t>
  </si>
  <si>
    <t>Business Strategy, Business Metrics, Artificial Intelligence, Responsible AI, Strategic Thinking, Return On Investment, AI Product Strategy, Leadership, Culture Transformation, Innovation, Organizational Strategy, Cross-Functional Collaboration, Strategic Leadership, Business Transformation, Organizational Leadership, Scalability, Business Priorities, AI Enablement</t>
  </si>
  <si>
    <t>Change Management &amp; Innovation Leader; Executive AI Leadership Mastery; AI Leadership &amp; Strategic Implementation</t>
  </si>
  <si>
    <t>pSMt-gKHTK2jTcJHjtTYOw; QexPRmlNQquudhggimJtgg; PBZHnU4cTSyQv1_952KTGQ</t>
  </si>
  <si>
    <t>Problem Solving, ChatGPT, Creativity, Prompt Engineering, Risk Management Framework, Generative AI, Responsible AI, Artificial Intelligence, Verification And Validation, Ideation</t>
  </si>
  <si>
    <t>Microsoft 365 Copilot for Leaders; Prompt Engineering; AI Agent Developer; Prompt Engineer; Generative AI for Educators &amp; Teachers; Generative AI Automation; Generative AI Leadership &amp; Strategy; Generative AI Assistants</t>
  </si>
  <si>
    <t>Azerbaijani, Turkish, Dutch, Urdu, Oriya, Arabic, Korean, Vietnamese, Hungarian, Greek, Portuguese (Brazil), Hindi, Uzbek, English, Thai, Japanese, Italian, French, Chinese (China), Kazakh, Indonesian, Spanish, Bengali, Pushto, Swedish, German, Polish, Ukrainian, Russian</t>
  </si>
  <si>
    <t>fDtb0AoTRgOatVpaHil5Dw; hdt6rMl0TJC-7KKuEFUTcg; AZal18caQfOPCtxczxMkgg; wIlsSSsbSdeiR05FSnaC6Q; UZvJGpM0Sg-7Wn0x5mh82A; cR_MndEVQwqrXxahGetzSg; b_D1FFq9TXimEWeOnj3ljA; ux0MaVNwTzWn8jlntVix4A</t>
  </si>
  <si>
    <t>Generative AI, Google Gemini, Gemini, Google Workspace, Responsible AI, Gmail, Productivity Software</t>
  </si>
  <si>
    <t>Prompt Engineering, Matlab, Performance Tuning, Debugging, AI Enablement, LLM Application, ChatGPT, AI Personalization</t>
  </si>
  <si>
    <t>child~vAVOQLSISFiqtAcOZW12Yw</t>
  </si>
  <si>
    <t>Generative AI for Workflow Automation</t>
  </si>
  <si>
    <t>https://www.coursera.org/learn/generative-ai-workflow-automation</t>
  </si>
  <si>
    <t>This course introduces you to the transformative potential of Generative AI (GenAI) in driving business process automation, empowering you to design intelligent workflows that enhance efficiency, productivity, and decision-making across various functions.
Through interactive lessons and guided demos, you’ll learn how to deploy GenAI-powered chatbots, leverage advanced features like multimodal interactions and personalization, and measure automation success using industry-standard KPIs. 
By the end of this course, you will be able to:
-Explain the role and capabilities of GenAI in automating business workflows and operations
-Identify and assess high-impact use cases for GenAI in enterprise functions like customer service, IT, and HR
-Design and implement cross-functional automation solutions using GenAI tools and frameworks
-Build, personalize, and deploy conversational AI agents to improve user experience and task automation
-Measure, optimize, and scale GenAI-powered automation solutions using relevant KPIs and performance metrics
This course is ideal for business automation professionals, IT managers, HR specialists, and technical leaders seeking to leverage GenAI for operational efficiency, cross-departmental workflows, and conversational AI solutions in their organizations.
A basic understanding of AI concepts, business workflows, and process automation tools is recommended.
Join us to learn next-generation GenAI-driven automation workflows that are transforming business operations.</t>
  </si>
  <si>
    <t>Generative AI, Automation, AI Personalization, Business Process Automation, Scalability, Key Performance Indicators (KPIs), Application Programming Interface (API), Human Resources, Performance Metric, OpenAI, Generative AI Agents, Google Sheets, Real Time Data, Slack (Software), AI Workflows, Multimodal Prompts</t>
  </si>
  <si>
    <t>eTnhSXG5EfCHNwr_6AsATQ</t>
  </si>
  <si>
    <t>Generative AI, Application Programming Interface (API), Model Deployment, Data Governance, API Design, AI Workflows, AI Orchestration, AI Product Strategy, Innovation, AI Enablement, Cost Management, Information Privacy, Amazon Web Services, Responsible AI, Agentic systems, Application Development, Compliance Management</t>
  </si>
  <si>
    <t>Generative AI, Application Programming Interface (API), Model Deployment, Data Governance, AI Workflows, AI Orchestration, AI Product Strategy, Innovation, AI Enablement, Cost Management, Information Privacy, Amazon Web Services, Responsible AI, Agentic systems, Application Development, Compliance Management</t>
  </si>
  <si>
    <t>Content Creation, Microsoft Copilot, Content Strategy, Brainstorming, Social Media Content, Search Engine Optimization, Generative AI Agents, Content Marketing, Ideation, Content Performance Analysis, Personalized Service, Marketing Materials</t>
  </si>
  <si>
    <t>Microsoft 365 Essentials: Create, Collaborate, and Deliver; Smarter Content and Communications with Microsoft Copilot; GenAI for Marketing and Customer Insights; Generative AI for Marketers</t>
  </si>
  <si>
    <t>https://www.coursera.org/specializations/microsoft-365-essentials-create-collaborate-and-deliver</t>
  </si>
  <si>
    <t>e4Ut8316RluLveUnUG6vCA; 7M1jTF7oT8KiiK7bQV0dMg; Cg0f-8zjRZWM5CTazMb-JA; vMuvJw8eT6uik2ympYEyRg</t>
  </si>
  <si>
    <t>Generative AI, Data Ethics, Artificial Intelligence, Ethical Standards And Conduct, digital literacy, Responsible AI, Research, Data Integrity, Intellectual Property, AI Security, Human Computer Interaction</t>
  </si>
  <si>
    <t>Spanish, Pushto, Arabic, French, German, Chinese (China), Hungarian, Kazakh, Hindi, English</t>
  </si>
  <si>
    <t>Spanish, Pushto, Arabic, French, German, Chinese (China), Hungarian, Kazakh, Hindi</t>
  </si>
  <si>
    <t>AWS Generative AI Lab Series</t>
  </si>
  <si>
    <t>https://www.coursera.org/learn/aws-generative-ai-lab-series</t>
  </si>
  <si>
    <t>Learn Generative AI with AWS through six comprehensive hands-on labs. Start with exploring multimodal understanding using Amazon Nova Lite, then dive into the Amazon Bedrock console for foundation model deployment. Advance your skills with text generation using Nova Micro and learn essential prompt engineering techniques. Experience machine learning development with SageMaker, and discover how to improve developer productivity using Amazon Q Developer. Gain the skills needed to build AI solutions in real-world scenarios.</t>
  </si>
  <si>
    <t>Generative AI, Large Language Modeling, Amazon Bedrock, Scikit Learn (Machine Learning Library), AWS SageMaker, Prompt Engineering, Real Time Data, Multimodal Prompts, Applied Machine Learning, Image Analysis, Artificial Intelligence and Machine Learning (AI/ML)</t>
  </si>
  <si>
    <t>eH8LnLm7EfC7zA7lifxikQ</t>
  </si>
  <si>
    <t>Microsoft Power Platform: Extend the user experience</t>
  </si>
  <si>
    <t>https://www.coursera.org/learn/microsoft-power-platform-extend-the-user-experience</t>
  </si>
  <si>
    <t>Power Platform App Development: Fundamentals and Power Apps introduces learners to the core components of the Microsoft Power Platform, focusing on building applications. It is the first course in the Exam Prep PL-400: Microsoft Certified Power Platform Developer Associate specialization.
This course covers Power Platform fundamentals, Microsoft Power Apps (Canvas and Model-Driven), and Power Pages. You'll learn to build responsive apps, use Copilot for app creation, explore AI features, and work with the Power Apps Component Framework. Topics also include managing app versions, sharing, creating custom Dataverse tables, and configuring app components.
This course is structured into two modules, each containing Lessons and Video Lectures. Learners will engage with approximately 5:00-6:00 hours of video content, covering both theoretical concepts and hands-on practice. Each module is supplemented with quizzes to assess learners' understanding and reinforce key concepts.
Course Modules: 
Module 1: Microsoft Power Platform Fundamentals
Module 2: Microsoft Power Apps – Building and Securing Custom Applications
Minimum 1–2 years of experience in developing solutions using Microsoft Power Platform, including Power Apps, Power Automate, and Dataverse. Candidates with a basic understanding of Power Platform components and Microsoft Dataverse can take this course to prepare for the PL-400 certification exam.
By the end of this course, a learner will be able to:
- Understand Power Platform fundamentals and their business impact.
- Build responsive Canvas apps using Copilot and customize Power Pages with AI tools.
- Develop custom apps (Canvas/Model-Driven) using PCF and wireframes.
- Secure, manage, and configure model-driven apps with forms, charts, and dashboards.</t>
  </si>
  <si>
    <t>Microsoft Power Platform, Power Apps Component Framework, Microsoft Copilot, Business Process Automation, Dashboard, Data Management, Data Integration, Microsoft Azure, No-Code Development, Enterprise Application Management, Application Design, Microsoft 365, Security Controls, Platform As A Service (PaaS), Application Development</t>
  </si>
  <si>
    <t>Exam Prep PL-400: Microsoft Power Platform Developer Assoc.</t>
  </si>
  <si>
    <t>https://www.coursera.org/specializations/exam-prep-pl-400-microsoft-certified-power-platform-developer-associate</t>
  </si>
  <si>
    <t>eGj2rToeEfCxwxJQM9bC_Q</t>
  </si>
  <si>
    <t>gbcC7i5QSy-GEFOXKcw_Qg</t>
  </si>
  <si>
    <t>Generative AI, Automation, Customer Service, Cross-Functional Collaboration, Responsible AI, Information Privacy, Team Building, Artificial Intelligence, Team Oriented, Business Ethics, Customer experience improvement, AI Enablement, Customer Data Management</t>
  </si>
  <si>
    <t>Khmer, Spanish, Arabic, French, German, Hungarian, Kazakh, Uzbek, English</t>
  </si>
  <si>
    <t>Generative AI, Google Cloud Platform, Artificial Intelligence, Machine Learning, Artificial Intelligence and Machine Learning (AI/ML)</t>
  </si>
  <si>
    <t>Optimize GenAI Performance: Monitor, Measure, Maintain</t>
  </si>
  <si>
    <t>https://www.coursera.org/learn/optimize-genai-performance-monitor-measure-maintain</t>
  </si>
  <si>
    <t>Ready to master the operational backbone that keeps enterprise GenAI systems performing at peak efficiency? 
This course transforms you into a GenAI performance optimization expert, equipped with the critical monitoring and measurement skills that distinguish world-class AI operations teams.
This Short Course was created to help Machine Learning and AI professionals accomplish systematic GenAI performance optimization through advanced monitoring, measurement, and maintenance strategies.
By completing this course, you'll be able to fine-tune alert systems to eliminate noise while maintaining service reliability, design integrated dashboards that reveal the hidden connections between user experience and backend performance, and master comprehensive system health assessment using the three pillars of observability. These skills translate immediately to reduced downtime, faster incident response, and data-driven optimization decisions.
By the end of this course, you will be able to:
Evaluate alert thresholds to balance alert noise and service level adherence.
Create performance baseline dashboards that correlate user experience with backend KPIs.
Evaluate system observability using logs, metrics, and distributed tracing.
This course is unique because it focuses specifically on GenAI system performance challenges, combining traditional observability practices with AI-specific monitoring requirements through hands-on OpenTelemetry implementations.
To be successful in this project, you should have a background in machine learning systems, application monitoring concepts, and distributed system architecture.</t>
  </si>
  <si>
    <t>Distributed Computing, System Monitoring, Incident Management, Performance Tuning, Dashboard, Site Reliability Engineering, Performance Metric, Service Level, Event Monitoring, MLOps (Machine Learning Operations), Application Performance Management, Continuous Monitoring, Analysis, Real Time Data, Generative AI, Business Metrics, Service Level Agreement, Data Integration</t>
  </si>
  <si>
    <t>eA2BbrV0EfCiaQr_6s2osQ</t>
  </si>
  <si>
    <t>Fine-tuning Image Models with Diffusion</t>
  </si>
  <si>
    <t>https://www.coursera.org/learn/fine-tuning-image-models-with-diffusion</t>
  </si>
  <si>
    <t>The Fine-Tuning Image Models with Diffusion course is designed for developers, engineers, and technical product builders who are new to Generative AI but already have intermediate machine learning knowledge, basic Python proficiency, and familiarity with development environments such as VS Code, and who want to engineer, customize, and deploy open generative AI solutions while avoiding vendor lock-in.
The course gives learners hands-on experience adapting generative image models for custom styles and applications. The course begins with the foundations of diffusion models, explaining forward and reverse diffusion processes and exploring the key components of Stable Diffusion architectures, including U-Net, VAE, and text encoders. Learners then apply Low-Rank Adaptation (LoRA) techniques to train efficiently on consumer hardware, comparing performance and trade-offs with full fine-tuning. In the second module, learners implement DreamBooth, a methodology for training on limited datasets to personalize models with custom concepts and artistic styles. They practice dataset preparation, hyperparameter tuning, and checkpoint management while preserving model generalization. The final module introduces ComfyUI, where learners design and execute node-based workflows that integrate fine-tuned models with advanced extensions like ControlNet. 
By the end of the course, learners will have produced a custom fine-tuned diffusion model, integrated it into ComfyUI pipelines, and optimized it for production-quality image generation.</t>
  </si>
  <si>
    <t>Model Deployment, Generative Model Architectures, Image Quality, Model Evaluation, Autoencoders, AI Personalization, Generative AI, Transfer Learning, AI Workflows, Performance Tuning</t>
  </si>
  <si>
    <t>e6s1BoOcEfCvdQ4io03RrQ</t>
  </si>
  <si>
    <t>Tool Calling, Retrieval-Augmented Generation, Vector Databases, AI Workflows, Generative AI, LangChain, Embeddings, Prompt Engineering, LLM Application, Artificial Intelligence</t>
  </si>
  <si>
    <t>AI Orchestration, Retrieval-Augmented Generation, AI Workflows, Prompt Engineering, Tool Calling, OpenAI API, Agentic systems, LLM Application, Data Pipelines</t>
  </si>
  <si>
    <t>Responsible AI, Generative AI, Healthcare Industry Knowledge, AI Workflows, Innovation, Data Ethics, Artificial Intelligence, Healthcare Ethics, System Implementation, Health Care Procedure and Regulation, Medical Privacy, Patient Flow, Health Care, Regulatory Compliance, Generative AI Agents, Clinical Informatics, Health Information Management, Health Insurance Portability And Accountability Act (HIPAA) Compliance, Patient-centered Care, Health Informatics</t>
  </si>
  <si>
    <t>Responsible AI, Generative AI, Healthcare Industry Knowledge, AI Workflows, Innovation, Data Ethics, Artificial Intelligence, Healthcare Ethics, System Implementation, Health Care Procedure and Regulation, Medical Privacy, Health Care, Regulatory Compliance, Generative AI Agents, Clinical Informatics, Health Information Management, Health Insurance Portability And Accountability Act (HIPAA) Compliance, Patient-centered Care, Health Informatics</t>
  </si>
  <si>
    <t>Google Workspace with Gemini provides customers with access to generative AI features. This course delves into the capabilities of Gemini in Google Docs using video lessons, hands-on activities and practical examples. You learn how to use Gemini to generate written content based on prompts. You also explore using Gemini to edit text you’ve already written, helping you improve your overall productivity. By the end of this course, you'll be equipped with the knowledge and skills to confidently utilize Gemini in Google Docs to improve your writing.</t>
  </si>
  <si>
    <t>Generative AI, Google Workspace, Proofreading, AI Enablement, Google Docs, Prompt Engineering, LLM Application, Gemini</t>
  </si>
  <si>
    <t>Google Workspace with Gemini</t>
  </si>
  <si>
    <t>Italian, Spanish, German, Korean, Arabic, Chinese (China), French, Portuguese (Brazil), Japanese, Hindi, Indonesian</t>
  </si>
  <si>
    <t>Tpnq4Qv-RdO7rVtMrX2_DA; child~1AyGgOcQQha3PtCpxYmn1g</t>
  </si>
  <si>
    <t>AI Innovations with Open Tools in Healthcare Processes</t>
  </si>
  <si>
    <t>https://www.coursera.org/learn/ai-innovations-with-open-tools-in-healthcare-processes</t>
  </si>
  <si>
    <t>AI is reshaping healthcare delivery—from enhancing diagnostics with machine learning to streamlining administrative workflows and optimizing treatment decisions through predictive analytics. This course, AI Innovations with Open Tools in Healthcare Processes, empowers healthcare professionals, AI engineers, and medical researchers to harness open-source frameworks for building scalable, ethical, and interoperable AI solutions.
Learners will explore how to integrate AI into clinical environments using real-world tools and use cases, with a focus on navigating fragmented data systems (like EHRs, DICOM, and wearables), ensuring compliance with regulations (HIPAA, GDPR), and aligning AI deployment with clinical needs. You'll gain practical skills in using open-source platforms to develop clinical decision support systems (CDSS), while addressing key challenges such as data bias, interpretability, and workflow integration.
Designed for professionals at the intersection of healthcare and technology, this course bridges the gap between innovation and implementation.</t>
  </si>
  <si>
    <t>Decision Support Systems, Open Source Technology, Responsible AI, Information Privacy, Clinical Documentation, Health Insurance Portability And Accountability Act (HIPAA) Compliance, AI Personalization, Healthcare Industry Knowledge, ChatGPT, General Data Protection Regulation (GDPR), Health Care Procedure and Regulation, Healthcare Ethics, Automation, OpenAI, Clinical Informatics, Data Ethics, AI Enablement, Medical Coding, Patient Communication, Medical Privacy</t>
  </si>
  <si>
    <t>dxyVB5OUEfCiKBIfnH-GBw</t>
  </si>
  <si>
    <t>Introduction to AI for sales professionals</t>
  </si>
  <si>
    <t>https://www.coursera.org/learn/introduction-to-ai-for-sales-professionals</t>
  </si>
  <si>
    <t>Welcome to the “Introduction to AI for sales professionals” — a unique, hands-on course designed to help you build foundational AI and Generative AI literacy. In this course, you’ll discover how Generative AI is transforming the sales profession, explore key risks and best practices, while experimenting with powerful AI tools in interactive, sales-focused applications.
By the end of this course, you will be able to: 
- Understand the fundamentals of AI and its potential opportunities in Sales 
- Explore and recognize risks and limitations associated with AI and how to address them  
- Practice with different AI tools to get hands-on experience  
- Get started with essential prompting techniques for using different Generative AI models
- Discover and try out various sales-specific use cases and AI technologies, explore the ways to integrate them into daily job routines 
- Participate in a project to generate a sales-specific AI use case idea with an interest in programming.
- Prepare for the next phase of your AI journey, progressing from foundational to advanced applications 
Welcome to the unique “Introduction to AI for sales professionals” course. Just start your AI journey and discover all the fascinating opportunities opened up for you by Artificial Intelligence.</t>
  </si>
  <si>
    <t>Innovation, Sales, Artificial Intelligence, Automation, AI Enablement, Risk Management, Generative AI, Sales Enablement, Sales Strategy, Digital Transformation, Responsible AI</t>
  </si>
  <si>
    <t>Spanish, Hungarian, Kazakh, Portuguese (Brazil)</t>
  </si>
  <si>
    <t>dxtnsjriEfCGRg44G5OASw</t>
  </si>
  <si>
    <t>Customer Relationship Management, Sales Territory Management, Consultative Selling, Sales Strategy, B2B Sales, Market Research, Sales, Regional Sales, Market Analysis, Selling Techniques, Negotiation, Competitive Intelligence, Sales Process, Sales Training, Sales Management</t>
  </si>
  <si>
    <t>Spanish, Kazakh, Portuguese (Brazil), English</t>
  </si>
  <si>
    <t>Spanish, Kazakh, Portuguese (Brazil)</t>
  </si>
  <si>
    <t>Automate &amp; Secure LLM Deployments</t>
  </si>
  <si>
    <t>https://www.coursera.org/learn/automate--secure-llm-deployments</t>
  </si>
  <si>
    <t>Every day, companies waste thousands of dollars on poorly deployed LLM applications—experiencing downtime, security breaches, and runaway costs that could have been prevented. This comprehensive course teaches you to build automated CI/CD pipelines specifically designed for LLM applications, implement enterprise-grade security controls, and optimize for scale and cost. Through hands-on labs based on real-world scenarios, you'll work with Docker, Kubernetes, Terraform, and cloud platforms to build production-ready systems. Each module includes practical exercises where you'll solve actual deployment challenges faced by companies scaling LLM applications. 
For DevOps, platform, and AI engineers deploying and operating large-scale LLM systems, with a focus on automation, security, cost optimization, and building reliable, high-performance AI platforms.
Learners should have a basic understanding of Docker, APIs, and cloud platforms. Familiarity with CI/CD, Python, and basic security practices is helpful but not required.
By course completion, you'll have deployed a secure, scalable LLM platform capable of handling millions of requests while maintaining 99.9% uptime. Perfect for DevOps engineers, platform engineers, and technical professionals ready to operationalize LLM applications.</t>
  </si>
  <si>
    <t>CI/CD, Infrastructure as Code (IaC), Amazon CloudWatch, DevSecOps, Cloud Deployment, LLM Application, Enterprise Security, Performance Testing, Cloud Management, DevOps, System Monitoring, Docker (Software)</t>
  </si>
  <si>
    <t>dkyS4bvAEfCj1wr_8lNG2Q</t>
  </si>
  <si>
    <t>Retrieval-Augmented Generation, Generative AI, Prompt Engineering, Large Language Modeling, Embeddings, LLM Application, Application Deployment, Multimodal Prompts</t>
  </si>
  <si>
    <t>Italian, Spanish, Arabic, French, German, Chinese (China), Korean, Portuguese (Brazil), Japanese, Indonesian</t>
  </si>
  <si>
    <t>Applying GenAI Tools for Process Automation</t>
  </si>
  <si>
    <t>https://www.coursera.org/learn/applying-genai-tools-for-process-automation</t>
  </si>
  <si>
    <t>This course will teach you essential skills for implementing AI-powered automation that transforms business processes and drives measurable results. You will learn about identifying high-impact automation opportunities, designing multi-step AI workflows, and integrating intelligent systems that scale with your organization's needs. 
You’ll dive into hands-on strategies for building reliable, AI-enabled workflows that respond to real business needs. You’ll also learn how to automate tasks like document processing and team communication using chain prompting and smart integrations—without needing to be a technical expert. You’ll see how to connect these workflows to existing tools to reduce manual work and amplify results.
As you go, you’ll also explore how to design automations that are resilient and trustworthy. From error handling to monitoring and fallback plans, you’ll gain practical tips for building workflows that work smoothly. You’ll also discover how to combine multiple AI services to automate complete processes from end to end. 
Through hands-on practice with real business scenarios, you'll gain the skills to evaluate AI tools, measure automation performance, and continuously optimize systems for sustained business impact. This training prepares you to take on AI automation initiatives, identify strategic implementation opportunities, and transform manual processes into intelligent, scalable workflows.</t>
  </si>
  <si>
    <t>AI Workflows, Automation, Prompt Engineering, Project Scoping, Process Optimization, Scalability, Performance Measurement, Communication, AI Enablement, AI Orchestration, Generative AI, Responsible AI</t>
  </si>
  <si>
    <t>GenAI for Business Process Automation</t>
  </si>
  <si>
    <t>https://www.coursera.org/specializations/genai-for-business-process-automation</t>
  </si>
  <si>
    <t>ddLpl00PEfCXGQ7_O0Gvvw</t>
  </si>
  <si>
    <t>-Yt7C1qmR8K4tUhnfjKJkw</t>
  </si>
  <si>
    <t>Updated in May 2025.
This course now features Coursera Coach!
A smarter way to learn with interactive, real-time conversations that help you test your knowledge, challenge assumptions, and deepen your understanding as you progress through the course.
Master the core principles of Agile Scrum with this comprehensive course designed to provide a deep understanding of Scrum methodologies, roles, and best practices. You’ll learn how Scrum fosters collaboration, accelerates delivery, and enhances project management efficiency. By the end of the course, you’ll be equipped with the skills to implement Scrum in real-world scenarios, improving team productivity and project outcomes.
This course takes you on a structured journey through Scrum, beginning with its fundamentals, origins, and key differences from traditional project management methods like Waterfall. You’ll explore Scrum culture, values, and pillars that make it a powerful framework. Moving forward, you’ll dive into Scrum roles—Scrum Master, Product Owner, and Developers—understanding their responsibilities and impact.
Next, you’ll get hands-on experience in managing projects with Scrum, including planning, documentation, risk management, and delivery. The course also covers essential Scrum artifacts such as user stories, backlogs, and burndown charts. You’ll work with industry-standard tools like Jira, Microsoft Teams, Planner, Trello, and even leverage AI-powered ChatGPT for Scrum optimization.
Ideal for project managers, developers, business analysts, and professionals transitioning into Agile roles, this course requires no prior experience in Scrum. Whether you're a beginner or looking to enhance your Agile expertise, this course provides practical knowledge, real-world examples, and case studies to help you confidently apply Scrum principles in various industries.</t>
  </si>
  <si>
    <t>Agile Methodology, Agile Project Management, Backlogs, Continuous Improvement Process, User Story, Microsoft Teams, ChatGPT, Sprint Planning, Sprint Retrospectives, Project Risk Management, Case Studies, Jira (Software), Scrum (Software Development)</t>
  </si>
  <si>
    <t>Artificial Intelligence, Responsible AI, Machine Learning, Data Science, Deep Learning, AI Product Strategy, Data Ethics, AI Enablement, Artificial Neural Networks</t>
  </si>
  <si>
    <t>Azerbaijani, Turkish, Dutch, Vietnamese, Urdu, Arabic, Oriya, Korean, Hungarian, Greek, Portuguese (Brazil), Hindi, Uzbek, English, Thai, Japanese, Italian, French, Chinese (China), Kazakh, Indonesian, Spanish, Pushto, Bengali, Swedish, German, Polish, Ukrainian, Russian</t>
  </si>
  <si>
    <t>Italian, Azerbaijani, Turkish, Dutch, Vietnamese, Arabic, French, Korean, Chinese (China), Hungarian, Greek, Portuguese (Brazil), Hindi, Uzbek, Indonesian, Spanish, Pushto, Swedish, Thai, German, Polish, Japanese, Ukrainian, Russian</t>
  </si>
  <si>
    <t>Data Ethics, Generative AI Agents, Customer Engagement, Responsible AI, Sales Prospecting, Sales Management, Sales Enablement, Sales, Productivity Software, Customer experience improvement, Lead Generation, Sales Development</t>
  </si>
  <si>
    <t>Reconciliation, Tax Planning, Regulatory Compliance, Tax Compliance, Tax Management, Income Tax, Financial Auditing, Accounting Records, Financial Reporting, Financial Controls, Compliance Management, Auditing, General Ledger, Ledgers (Accounting)</t>
  </si>
  <si>
    <t>German, Arabic, French, Kazakh</t>
  </si>
  <si>
    <t>Responsible AI, Large Language Modeling, Artificial Intelligence, Prompt Engineering, Debugging, Generative AI, Computer Programming Tools, OpenAI, Maintainability, Data Science, ChatGPT, Bioinformatics, Programming Principles, Software Development</t>
  </si>
  <si>
    <t>Italian, Turkish, Dutch, Korean, French, Arabic, Chinese (China), Hungarian, Greek, Portuguese (Brazil), Hindi, Uzbek, Indonesian, English, Spanish, Swedish, Thai, German, Polish, Japanese, Ukrainian, Russian</t>
  </si>
  <si>
    <t>Responsive Web Design, Web Design, Development Environment, Databases, Color Theory, Design, User Interface (UI) Design, Software Installation, Generative AI, Cloud Hosting, ChatGPT, Javascript, HTML and CSS</t>
  </si>
  <si>
    <t>Communication Strategies, Media Relations, Business Communication, Social Media Strategy, Crisis Management, Leadership and Management, Strategic Communication, Communication, Marketing, Business Strategy, Business Ethics, Risk Management, Diversity and Inclusion, Stakeholder Communications, Data Ethics, Public Relations</t>
  </si>
  <si>
    <t>Generative KI: Grundlegende Konzepte</t>
  </si>
  <si>
    <t>https://www.coursera.org/learn/generative-ki-grundlegende-konzepte</t>
  </si>
  <si>
    <t>„Generative KI: Grundlegende Konzepte“ ist der zweite Kurs des Lernpfads „Generative AI Leader“. In diesem Kurs lernen Sie die grundlegenden Konzepte der generativen KI kennen. Sie erfahren, wie sich KI, ML und generative KI unterscheiden und wie generative KI geschäftliche Herausforderungen mithilfe verschiedener Datentypen bewältigt. Außerdem erhalten Sie Einblicke in die Strategien von Google Cloud, um die Einschränkungen von Foundation Models zu überwinden, und in die wichtigsten Herausforderungen für eine verantwortungsbewusste und sichere KI-Entwicklung und ‑Bereitstellung.</t>
  </si>
  <si>
    <t>Large Language Modeling, Data Quality, AI Security, Responsible AI, Machine Learning, Data Modeling, Generative AI, Artificial Intelligence, Google Cloud Platform</t>
  </si>
  <si>
    <t>https://www.coursera.org/specializations/lernpfad-generative-ai-leader-de</t>
  </si>
  <si>
    <t>dRFfPpeREfC0whK_moloMQ</t>
  </si>
  <si>
    <t>4UNn9MKjT2KhPv3dPCrlow</t>
  </si>
  <si>
    <t>Figma (Design Software), UI Components, User Interface (UI) Design, Layout Design, Mobile Development, Wireframing, Prototyping, User Centered Design</t>
  </si>
  <si>
    <t>Spanish, Arabic, German, French, English</t>
  </si>
  <si>
    <t>Artificial Intelligence, Human Centered Design, Responsible AI, Artificial Intelligence and Machine Learning (AI/ML), Data Ethics, Model Evaluation, Generative AI, Machine Learning, Ethical Standards And Conduct, Human Computer Interaction</t>
  </si>
  <si>
    <t>PyTorch (Machine Learning Library), Artificial Neural Networks, Deep Learning, Classification Algorithms, Convolutional Neural Networks, Model Evaluation, Applied Machine Learning, Supervised Learning</t>
  </si>
  <si>
    <t>Spanish, Vietnamese, German, French, Arabic, Chinese (China), Hungarian, Portuguese (Brazil), Kazakh, Hindi, Russian, Indonesian, English</t>
  </si>
  <si>
    <t>Azerbaijani, Vietnamese, Arabic, French, Chinese (China), Hungarian, Portuguese (Brazil), Kazakh, Hindi, Uzbek, Indonesian, Spanish, German, Japanese, Russian</t>
  </si>
  <si>
    <t>Generative AI, LLMs, and Advanced Applications with Python</t>
  </si>
  <si>
    <t>https://www.coursera.org/learn/packt-9781787127081-p3-gbmtr</t>
  </si>
  <si>
    <t>This course features Coursera Coach!
A smarter way to learn with interactive, real-time conversations that help you test your knowledge, challenge assumptions, and deepen your understanding as you progress through the course.
Delve into the world of generative AI and large language models (LLMs) with hands-on applications using Python. You'll explore the power of Variational Auto-Encoders (VAEs) and Generative Adversarial Networks (GANs) to create synthetic data, including images and music. Alongside, you'll get to grips with Transformers and self-attention mechanisms, which are foundational to models like GPT and ChatGPT, unlocking advanced AI applications.
Learn the intricacies of GPT architecture, including tokenization and fine-tuning, and apply these concepts using tools like Hugging Face and Google Colab. The course also covers cutting-edge topics such as Retrieval Augmented Generation (RAG) and advanced LLM agents. Through interactive activities, you’ll create powerful AI applications like chatbots and personalized systems.
This course is designed for learners aiming to advance their knowledge of AI, machine learning, and Python, with a focus on generative models and LLMs. If you want to build your own AI-driven applications and deepen your understanding of state-of-the-art AI technologies, this course is for you.</t>
  </si>
  <si>
    <t>ChatGPT, OpenAI API, Large Language Modeling, Retrieval-Augmented Generation, Model Evaluation, Generative Adversarial Networks (GANs), Artificial Intelligence and Machine Learning (AI/ML), Autoencoders, Applied Machine Learning, Generative AI, Machine Learning Algorithms, Application Programming Interface (API), Prompt Engineering, Hugging Face, Data Preprocessing, Generative AI Agents, Transfer Learning</t>
  </si>
  <si>
    <t>Machine Learning, Data Science and Generative AI with Python</t>
  </si>
  <si>
    <t>https://www.coursera.org/specializations/packt-machine-learning-data-science-and-generative-ai-and-python</t>
  </si>
  <si>
    <t>dGvBDEDxEfClyxI_Dgx85Q</t>
  </si>
  <si>
    <t>sN0FsJ_xTTuGLWSMEi5gvg</t>
  </si>
  <si>
    <t>Model Evaluation, Artificial Intelligence and Machine Learning (AI/ML), Scalability, Distributed Computing, Transfer Learning, MLOps (Machine Learning Operations), Federated Learning, Applied Machine Learning, Responsible AI, Generative Adversarial Networks (GANs), Generative AI, Microsoft Azure, Machine Learning, Information Privacy, Data Ethics</t>
  </si>
  <si>
    <t>GenAI Prompting, Evaluation, and Governance</t>
  </si>
  <si>
    <t>https://www.coursera.org/learn/genai-prompting-evaluation-and-governance</t>
  </si>
  <si>
    <t>Did you know that 85% of organizations deploying generative AI systems experience significant performance degradation within the first six months due to inadequate monitoring and governance? As AI becomes mission-critical for business operations, the ability to maintain consistent, high-quality outputs while managing risks has become one of the most sought-after skills in the industry.
This Short Course was created to help AI practitioners, machine learning engineers, and technical leaders accomplish the critical task of running powerful generative AI systems reliably and responsibly in production environments.
By completing this course you'll be able to immediately implement performance monitoring dashboards for your AI systems, make data-driven decisions about model optimization strategies, and establish governance frameworks that protect your organization from AI-related risks while maintaining innovation velocity.
By the end of this course, you will be able to:
Analyze prompt performance metrics across user cohorts to identify drift in response quality and implement corrective measures.
Evaluate trade-offs between fine-tuning and retrieval-augmented generation approaches to make strategic technical decisions for new domains.
Create comprehensive governance frameworks with enforceable policies and technical guardrails for generative AI outputs.
Lead cross-functional teams in AI system reviews and recommend optimization strategies to product leadership.
Design and implement monitoring systems that ensure consistent AI performance across diverse user populations.
This course is unique because it combines hands-on technical skills with strategic business thinking, focusing on real-world production challenges rather than theoretical concepts. You'll work with actual performance data, conduct live system evaluations, and create governance documents that can be immediately implemented in your organization.
To be successful in this course, you should have a background in machine learning fundamentals, basic understanding of large language models, experience with data analysis and metrics interpretation, and familiarity with software development practices in AI/ML environments</t>
  </si>
  <si>
    <t>Responsible AI, Governance, Governance Risk Management and Compliance, Cost Benefit Analysis, Generative AI, Content Performance Analysis, System Monitoring, Prompt Engineering, Performance Metric, AI Security, Compliance Management, Retrieval-Augmented Generation, Data-Driven Decision-Making, Risk Management, Model Evaluation, Performance Analysis, Cross-Functional Team Leadership, Quality Assessment, Large Language Modeling, Gap Analysis</t>
  </si>
  <si>
    <t>Optimizing and Governing AI Systems; Building Trustworthy AI; GenAI Deployment &amp; Governance; Strategic AI Governance</t>
  </si>
  <si>
    <t>dE-JmKmbEfCFnxIHoveLFQ</t>
  </si>
  <si>
    <t>XDO88JBDTnyFKNkD-v30aA; 8XCAJOheRQejSdFAfxu9lw; A6Kho3ESQAu6AIV-E3WBfg; sPeWFIiqSJOeMoXo-jo54Q</t>
  </si>
  <si>
    <t>Understand Google Cloud Agents</t>
  </si>
  <si>
    <t>https://www.coursera.org/learn/understand-google-cloud-agents</t>
  </si>
  <si>
    <t>This course provides a comprehensive overview of Google Cloud's agent platforms, including Vertex AI Agent Builder, Gemini Enterprise, Conversational Agents, and the Agent Development Kit. Learners will understand the unique capabilities of each offering, distinguish between the optimal solution for specific use cases, and gain foundational knowledge in creating search and chat applications.</t>
  </si>
  <si>
    <t>Generative AI Agents, Google Gemini, Generative AI, AI Security, Agentic systems, Google Cloud Platform, Model Deployment, AI Orchestration, Enterprise Security, LLM Application, Artificial Intelligence, Cloud Deployment, Large Language Modeling</t>
  </si>
  <si>
    <t>d58nfb5SEfCXDBKsCHYbwQ</t>
  </si>
  <si>
    <t>Responsible AI, Information Privacy, AI Security, Safety and Security, Artificial Intelligence, Cloud Security, Personally Identifiable Information, Data Ethics, Data Security, Google Cloud Platform</t>
  </si>
  <si>
    <t>Aprende a potenciar tu productividad con IA y ChatGPT</t>
  </si>
  <si>
    <t>Universitat Politècnica de València</t>
  </si>
  <si>
    <t>https://www.coursera.org/learn/aprende-a-potenciar-tu-productividad-con-ia-y-chatgpt</t>
  </si>
  <si>
    <t>¿Buscas aumentar tu eficiencia en el trabajo? ¿Tienes curiosidad por saber cómo ChatGPT y otras herramientas de IA pueden transformar tu flujo de trabajo profesional? ¡Este curso está diseñado específicamente para ti!
Este curso te enseña a aprovechar la innovadora plataforma de inteligencia artificial de OpenAI y otras herramientas similares. Dominarás el arte de utilizar las capacidades de ChatGPT, al mismo tiempo que comprendes sus puntos fuertes y sus limitaciones, y desarrollarás habilidades esenciales para crear prompts potentes que te den resultados.
El camino comienza con los conceptos básicos de ChatGPT: entender su funcionalidad principal, su mecánica operativa y las razones de su gran adopción. También te daremos una evaluación honesta de la tecnología, explorando sus restricciones y enseñándote cómo trabajar con ellas de forma eficaz.
Dominar la "ingeniería de prompts" es la piedra angular de este programa. Dado que la calidad de la respuesta de ChatGPT se correlaciona directamente con la calidad de tu entrada, desarrollarás experiencia en la comunicación con sistemas de inteligencia artificial para obtener resultados precisos y rápidos que cumplan con tus requisitos específicos.
También te explicaremos las principales herramientas de IA de otras empresas, como Microsoft Copilot, Google Gemini, Claude de Antrophic o Deepseek, para que puedas elegir la que más te convenga.
A lo largo del programa, explorarás numerosas aplicaciones del mundo real, que incluyen:
Crear solicitudes formales para oficinas gubernamentales.
Generar resúmenes concisos a partir de documentos extensos en cuestión de segundos.
Mejorar la comunicación profesional por correo electrónico en inglés.
Convertir documentos entre idiomas como el alemán y el inglés.
Desarrollar fórmulas complejas de Excel y macros de automatización.
Diseñar currículos y planes de estudio para educadores.
Crear aplicaciones personalizadas que generen documentos de Word formateados automáticamente.
Perfecto para los recién llegados a ChatGPT y el mundo de la IA que quieren adquirir una experiencia sólida, este curso te asegura que no solo aumentarás tu productividad en el lugar de trabajo, sino que también obtendrás conocimientos profundos sobre la funcionalidad y personalización de la inteligencia artificial. ¡Transforma tus capacidades profesionales y desbloquea nuevos niveles de eficiencia!</t>
  </si>
  <si>
    <t>Productivity, ChatGPT, Artificial Intelligence, Anthropic Claude, Generative AI, Education Software and Technology, Microsoft Copilot, Productivity Software, Prompt Engineering, Google Gemini, Critical Thinking, Excel Formulas, Educational Materials, LLM Application, Automation, OpenAI, Excel Macros</t>
  </si>
  <si>
    <t>Productivity, ChatGPT, Artificial Intelligence, Generative AI, Education Software and Technology, Microsoft Copilot, Productivity Software, Prompt Engineering, Google Gemini, Critical Thinking, Excel Formulas, Educational Materials, LLM Application, Automation, OpenAI, Excel Macros</t>
  </si>
  <si>
    <t>cvTBwIUxEfCzbgr_1h6UfQ</t>
  </si>
  <si>
    <t>The Gen AI for Code Generation for Python course introduces practical techniques for using Generative AI to create Python code efficiently. 
This course is designed to help learners understand how AI tools can assist in writing everything from simple Python scripts to complete end-to-end applications.
You will explore key methods for AI-assisted code generation, apply prompt strategies, and learn how to streamline development using generative models.
By the course's conclusion, you will be able to:
- Generate code with the help of the Generative AI tool
- Implement strategies to design precise prompts for optimal code output
- Analyze the quality and efficiency of the generated Python code
- Create diverse Python projects using Gen AI's code-generation tools
- Create diverse test scenarios using ChatGPT to cover various aspects of software functionality
 -Generate effective test cases with ChatGPT encompassing different use and potential edge cases
 -Evaluate the best practices in AI-driven code generation
 -Practice refining and optimizing generated code for real-world applications
This course is tailored for freshers, Python developers, and coding enthusiasts eager to harness the power of Generative AI in their coding journey.
Prior experience with Generative AI  and Prompt Engineering concepts can provide a beneficial foundation for this course.
Embark on a creative journey to enhance your proficiency in generating visually captivating Python code for a wide range of purposes.</t>
  </si>
  <si>
    <t>Generative AI, ChatGPT, Test Script Development</t>
  </si>
  <si>
    <t>Italian, Turkish, Dutch, Korean, Arabic, French, Chinese (China), Hungarian, Greek, Portuguese (Brazil), Hindi, Uzbek, Indonesian, English, Spanish, Swedish, Thai, German, Polish, Japanese, Ukrainian, Russian</t>
  </si>
  <si>
    <t>Italian, Turkish, Dutch, Korean, Arabic, French, Chinese (China), Hungarian, Greek, Portuguese (Brazil), Hindi, Uzbek, Indonesian, Spanish, Swedish, Thai, German, Polish, Japanese, Ukrainian, Russian</t>
  </si>
  <si>
    <t>Generative AI, Prompt Engineering, Responsible AI, Artificial Intelligence, Deep Learning, Machine Learning, Artificial Neural Networks, Information Privacy, Data Ethics, ChatGPT, Brainstorming, Anthropic Claude, LLM Application, AI Enablement</t>
  </si>
  <si>
    <t>Generative AI, Prompt Engineering, Responsible AI, Artificial Intelligence, Deep Learning, Machine Learning, Artificial Neural Networks, Information Privacy, Data Ethics, ChatGPT, Brainstorming, LLM Application, AI Enablement</t>
  </si>
  <si>
    <t>Spanish, German, Arabic, French, Hungarian, Greek, Kazakh, Croatian, Uzbek</t>
  </si>
  <si>
    <t>Generative AI, Learning Strategies, Artificial Neural Networks, Multimodal Prompts, ChatGPT, Critical Thinking, Prompt Engineering, Artificial Intelligence, Technical Communication, Curiosity, Constructive Feedback, Creative Thinking</t>
  </si>
  <si>
    <t>Multimodal Prompts, Software Installation, Model Deployment, Generative AI, LLM Application, Gemini, Google Cloud Platform, AI Enablement, Education Software and Technology, Google Gemini</t>
  </si>
  <si>
    <t>Microsoft Copilot, Responsible AI, Forecasting, Data Integration, Microsoft 365, Sales Strategy, Data Management, Prompt Engineering, Sales Pipelines, Sales Management, AI Enablement, Solution Selling, Microsoft Teams, Enterprise Sales, Sales, Sales Enablement, Customer Relationship Management (CRM) Software, Microsoft Power Platform</t>
  </si>
  <si>
    <t>Microsoft Copilot, Responsible AI, Forecasting, Data Integration, Microsoft 365, Sales Strategy, Data Management, Prompt Engineering, Sales Pipelines, Sales Management, AI Enablement, Microsoft Teams, Sales, Sales Enablement, Customer Relationship Management (CRM) Software, Microsoft Power Platform</t>
  </si>
  <si>
    <t>LLM Application, Large Language Modeling, Prompt Engineering, Google Gemini, Generative AI</t>
  </si>
  <si>
    <t>Crisis Management, Content Creation, Social Media Campaigns, Responsible AI, Generative AI Agents, Public Relations, Corporate Communications, AI Personalization, Team Leadership, Productivity Software, Prompt Engineering, Media Planning, Marketing and Public Relations</t>
  </si>
  <si>
    <t>Crisis Management, Content Creation, Social Media Campaigns, Responsible AI, Generative AI Agents, Public Relations, Corporate Communications, AI Personalization, Team Leadership, Productivity Software, Prompt Engineering, Media Planning</t>
  </si>
  <si>
    <t>Spanish, Hungarian, Japanese</t>
  </si>
  <si>
    <t>Generative AI, Google Workspace, Gemini, AI Enablement, AI Workflows, Prompt Engineering</t>
  </si>
  <si>
    <t>Prompt Engineering, Compliance Reporting, Business Process Automation, Automation, Regulatory Requirements, AI Workflows, Generative AI, Process Design, Business Workflow Analysis, Microsoft Copilot, Verification And Validation, Google Gemini, Data Validation, Compliance Management</t>
  </si>
  <si>
    <t>AI Product Management: The Complete Handbook</t>
  </si>
  <si>
    <t>https://www.coursera.org/learn/packt-ai-product-management-the-complete-handbook</t>
  </si>
  <si>
    <t>Artificial Intelligence is transforming every industry, and the ability to manage AI-driven products is now one of the most in-demand skills in the tech landscape. This course provides a complete roadmap for mastering the art and science of AI product management—bridging the gap between data science, engineering, and business strategy.
Throughout the course, you’ll learn how to build, launch, and scale AI-powered products effectively. You’ll explore model development, infrastructure, maintenance, and commercialization, gaining the insights needed to turn AI innovation into real business value.
Unlike typical product management programs, this course uniquely combines technical foundations with hands-on, real-world product case studies. You’ll see how design, growth hacking, benchmarking, and ethical AI come together to define the future of product leadership.
This course is ideal for aspiring and practicing product managers, entrepreneurs, and tech professionals who want to lead AI-native products. A basic understanding of product management and AI concepts will be helpful but not mandatory.</t>
  </si>
  <si>
    <t>AI Product Strategy, Responsible AI, Deep Learning, Product Management, Product Strategy, Commercialization, User Feedback, MLOps (Machine Learning Operations), Artificial Intelligence, Product Design, Technical Product Management, Artificial Intelligence and Machine Learning (AI/ML), Team Performance Management, Data-Driven Decision-Making, Digital Transformation, Machine Learning, User Interface and User Experience (UI/UX) Design, Model Deployment</t>
  </si>
  <si>
    <t>AI Product Strategy, Responsible AI, Deep Learning, Product Management, Product Strategy, Commercialization, User Feedback, MLOps (Machine Learning Operations), Artificial Intelligence, Product Design, Artificial Intelligence and Machine Learning (AI/ML), Team Performance Management, Data-Driven Decision-Making, Digital Transformation, Machine Learning, User Interface and User Experience (UI/UX) Design, Model Deployment</t>
  </si>
  <si>
    <t>cWDl_bMbEfCQ7hKfC_KOeQ</t>
  </si>
  <si>
    <t>Feature Engineering, Data Transformation, Data Preprocessing, Tensorflow, Data Pipelines, Data Storage, Machine Learning, Data Modeling, Data Store, MLOps (Machine Learning Operations), Keras (Neural Network Library), Data Processing, Real Time Data</t>
  </si>
  <si>
    <t>Italian, Vietnamese, Korean, French, Arabic, Chinese (China), Portuguese (Brazil), Hindi, Indonesian, English, Spanish, German, Japanese, Russian</t>
  </si>
  <si>
    <t>Italian, Spanish, German, French, Korean, Chinese (China), Arabic, Portuguese (Brazil), Japanese, Indonesian</t>
  </si>
  <si>
    <t>CD090o2qEeuLhxLgyXhFTw; child~Ycq_kdBuQsalIvkqQGKA9g; child~phcDcl-qTw-Wtsb8p7G6pw; child~Vb6_2lrOTEu-YhqY2H4j5Q; child~joo78EdnR5G_Dl9O_N5WVQ; FSNJnzLvT3ac5oGBI12J3g; BDbRtACCEei2Rw7d_b6q_A</t>
  </si>
  <si>
    <t>Agile Essentials</t>
  </si>
  <si>
    <t>https://www.coursera.org/learn/agile-essentials</t>
  </si>
  <si>
    <t>In this course, learners will build a clear understanding of what agility is and how it shapes the way modern teams work. They will learn core agile values and principles, explore how agile teams are structured, and understand how roles, responsibilities, and measures of success shift in agile environments.
Completing this course helps professionals move beyond surface-level familiarity with agile terms and frameworks. Learners gain practical insight into how agility supports collaboration, adaptability, and continuous improvement in real team settings. The course also helps individuals understand how their own performance and behaviors contribute to team effectiveness and outcomes.
What makes this course unique is its focus on agility as a way of working, not just a set of practices. Rather than teaching one framework in isolation, the course explores how agile thinking applies across teams, roles, and organizations. Designed by Scrum Alliance, Agile Essentials provides a strong foundation for product professionals who want to operate confidently in modern, evolving work environments.</t>
  </si>
  <si>
    <t>Agile Methodology, User Story, Team Management, Continuous Improvement Process, Agile Software Development, Project Management, Product Management, User Research, Agile Product Development, Agile Project Management, Team Building, Change Management, Organizational Change</t>
  </si>
  <si>
    <t>cPgVydqeEfCZihIC4LWgUw</t>
  </si>
  <si>
    <t>Model Evaluation, Performance Tuning, ChatGPT, Authentications, Large Language Modeling, Prompt Engineering, Key Management, OpenAI API, API Design, JSON, Application Programming Interface (API)</t>
  </si>
  <si>
    <t>Model Evaluation, Performance Tuning, ChatGPT, Authentications, Large Language Modeling, Prompt Engineering, Key Management, OpenAI API, JSON, Application Programming Interface (API)</t>
  </si>
  <si>
    <t>Building GenAI Applications and Agents; Building Smarter Software: GenAI Tools and Practices</t>
  </si>
  <si>
    <t>https://www.coursera.org/specializations/build-genai-applications-and-agents</t>
  </si>
  <si>
    <t>D1tnBzeQTUuclcTnWvu2HQ; yip7-2LeQIyzHNgQYHDRWA</t>
  </si>
  <si>
    <t>Artificial Intelligence, Responsible AI, Ethical Standards And Conduct, Accountability, Data Governance, Information Privacy, Informed Consent, Data Ethics, Personally Identifiable Information, Generative AI Agents, Business Ethics</t>
  </si>
  <si>
    <t>AI SEO: Mastering Generative Engine Optimization (GEO)</t>
  </si>
  <si>
    <t>https://www.coursera.org/learn/seo-mastering-generative-engine-optimization-geo</t>
  </si>
  <si>
    <t>Master the art of generative engine optimization (GEO) to future-proof your digital marketing career. This course gives SEO professionals, digital marketers, and content strategists the highly sought-after GEO skills businesses are looking for.
What is GEO? 
GEO helps your content get found by generative AI search engines, increasing its chances of being recognized and cited in AI-generated answers. 
During the course, you’ll explore SEO’s evolution to AI-driven search using engines like Google AI Overviews (formerly SGE) and Perplexity, and look at why traditional strategies no longer suffice. You’ll then dive into generative engine optimization (GEO) and discover how AI engines understand entities, intent, and context.  Plus, you’ll learn how to craft AI-friendly formats such as FAQs, summaries, lists, and schema-backed data, and track performance with emerging GEO metrics and tracking tools. 
By the end, you will not only understand AI SEO and GEO best practices but also know how to apply them effectively. 
Enroll now to build the essential GEO skills that will give your digital marketing a competitive edge in this fast-evolving AI-driven world.</t>
  </si>
  <si>
    <t>Search Engine Optimization, Generative AI, Ethical Standards And Conduct, Artificial Intelligence, Semantic Web, Competitive Analysis, Writing, Analysis, Content Strategy, Keyword Research, Web Analytics and SEO, Search Engine Marketing, Content Marketing, Content Development and Management, Business Ethics, Digital Marketing, Web Content, Data Strategy, Performance Measurement, Content Creation</t>
  </si>
  <si>
    <t>Generative AI for Digital Marketing; SEO Mastery: From Fundamentals to GenAI and GEO Strategies; IBM Digital Marketing and Growth Hacking with GenAI</t>
  </si>
  <si>
    <t>cLNDWp4aEfCynQ6y0fYTAQ</t>
  </si>
  <si>
    <t>child~Q3KvG0S9QpW9VGHfwr4cFg; F2JPmLnOTWGvC8StKiwTYQ; child~XsYjcT2OQ46Pb-iARkp4OA</t>
  </si>
  <si>
    <t>Canva (Software), Presentations, Video Editing, Generative AI, Photo Editing, Branding, Sales Presentation, Advertising, Microsoft PowerPoint, Prompt Engineering</t>
  </si>
  <si>
    <t>Spanish, Hungarian, English</t>
  </si>
  <si>
    <t>Content Creation, Search Engine Optimization, User Accounts, Web Analytics and SEO, Target Audience, Copywriting, Productivity Software, Brand Awareness, Web Content, Generative AI</t>
  </si>
  <si>
    <t>Italian, Turkish, Dutch, Arabic, French, Korean, Chinese (China), Greek, Portuguese (Brazil), Kazakh, Hindi, English, Indonesian, Spanish, Swedish, Thai, German, Polish, Japanese, Ukrainian, Russian</t>
  </si>
  <si>
    <t>Building AI Agents with Snowflake</t>
  </si>
  <si>
    <t>https://www.coursera.org/learn/building-ai-agents-with-snowflake</t>
  </si>
  <si>
    <t>This course is for AI engineers, application developers,  data engineers, data analysts, other data professionals, and students who want to build autonomous AI agents that work with enterprise data. Whether you're looking to move beyond basic chatbots, create intelligent systems that can query both structured databases and unstructured documents, or integrate AI capabilities into existing business workflows, this course provides the hands-on foundation you need.
By the end of this course, you will be able to:
- Distinguish between AI assistants and AI agents, and identify when autonomous agent capabilities are the right solution for your use case
- Build Cortex Analyst and Cortex Search that enable agents to query structured metrics and search unstructured content using natural language
- Configure and deploy Cortex Agents that autonomously plan tasks, select appropriate tools, and synthesize insights from multiple data sources
- Write effective orchestration instructions that guide agent behavior and optimize response quality
- Evaluate agent reliability using observability features and implement improvements based on performance metrics
- Connect agents to external applications using Model Context Protocol for broader integration
To be successful in this course, you should have basic familiarity with SQL and understand how data is organized in databases. Prior experience with AI or machine learning is helpful but not required, as the course covers foundational agent concepts before moving into implementation. This is a hands-on course where you'll build alongside the instructor, so you'll use a free Snowflake trial account.</t>
  </si>
  <si>
    <t>AI Orchestration, Agentic systems, Model Context Protocol, Unstructured Data, Prompt Engineering, Model Evaluation, Embeddings, Snowflake Schema, LLM Application, Artificial Intelligence, SQL, Tool Calling, AI Workflows</t>
  </si>
  <si>
    <t>cG2pmM7bEfCGDQr_wTYZuQ</t>
  </si>
  <si>
    <t>child~QUe8KFDDQEmZ45NGYxVaJg</t>
  </si>
  <si>
    <t>Agentic AI &amp; No-Code Automation for Strategic HR</t>
  </si>
  <si>
    <t>https://www.coursera.org/learn/agentic-ai-no-code-automation-for-strategic-hr</t>
  </si>
  <si>
    <t>This program empowers HR professionals to harness strategic AI and agentic workflows to modernize workforce management. Designed for HR leaders, managers, and business partners, it explores how AI strengthens HR strategy, enhances workforce planning, succession management, and retention, and promotes diversity and inclusion. Using tools like Miro AI and Notion AI, learners will design data-driven HR strategies and build inclusive talent management practices.
The program also introduces agentic AI workflows with no-code tools, where participants apply platforms such as Make, Zapier, and n8n to automate recruitment, onboarding, and HRIS processes. Alongside workflow design and optimization, learners will examine critical issues of ethics, fairness, transparency, and data privacy, building privacy-first HR solutions that are scalable, compliant, and people-centered.
By the end of this program, you will be able to:
- Define the role of AI in aligning HR strategy with business objectives.
- Apply agentic AI and no-code tools to build and optimize automated HR workflows.
- Analyze HR processes such as recruitment, onboarding, and retention using AI.
- Design inclusive and ethical AI-driven talent management practices.
- Integrate platforms like Miro AI, Notion AI, Make, Zapier, and n8n into HR functions.
- Evaluate AI-powered workflows for scalability, fairness, and compliance.
This program is designed for HR professionals, recruiters, talent managers, and business leaders who want to transform HR processes with next-generation AI solutions. A background in HR practices will support your learning, but no technical expertise is required.
Join us to transform the way you engage employees, manage performance, and deliver learning with next-generation AI solutions.</t>
  </si>
  <si>
    <t>Human Resource Strategy, Agentic Workflows, Responsible AI, Employee Retention, AI Enablement, Succession Planning, AI Personalization, Data Ethics, Artificial Intelligence and Machine Learning (AI/ML), Personally Identifiable Information, Talent Recruitment, Digital Transformation, Human Resources, Talent Acquisition, Automation, Miro AI, Workflow Management, Performance Analysis, Talent Management</t>
  </si>
  <si>
    <t>Human Resource Strategy, Agentic Workflows, Responsible AI, Employee Retention, AI Enablement, Succession Planning, AI Personalization, Data Ethics, Artificial Intelligence and Machine Learning (AI/ML), Personally Identifiable Information, Digital Transformation, Human Resources, Talent Acquisition, Automation, Miro AI, Workflow Management, Performance Analysis, Talent Management</t>
  </si>
  <si>
    <t>Generative AI for Automating HR Workflows</t>
  </si>
  <si>
    <t>https://www.coursera.org/specializations/generative-ai-for-automating-hr-workflows</t>
  </si>
  <si>
    <t>cCmJHo_dEfCFBhK69Xyhpw</t>
  </si>
  <si>
    <t>IRWPLsghSFKLcXW05cSbvw</t>
  </si>
  <si>
    <t>Business Process Modeling, Business Process Management, Process Optimization, AI Workflows, Six Sigma Methodology, Business Process Automation, Case Studies, Automation, Workflow Management, Quality Improvement, Innovation, Process Analysis, Digital Transformation, Business Process Improvement, Process Design, Analysis, Lean Methodologies, Business Transformation, Business Process, Process Management</t>
  </si>
  <si>
    <t>AI Innovation &amp; Product Strategy; AI Product &amp; Process Excellence; AI Innovation &amp; Entrepreneurship; AI-Powered Business Operations; Digital Transformation Leader</t>
  </si>
  <si>
    <t>Arabic, French, German, Kazakh</t>
  </si>
  <si>
    <t>JG9GfIY4T3OadDFxLXP7Yw; i6uAErHKRA-JorTu54FkyQ; hU7_K_GiR1q2_em8lY_uBA; 8jaTLGVXSKm8Vi-WxKJzEA; _iUD9VD_S8q9T4rcVX0MnA</t>
  </si>
  <si>
    <t>Emerging Technologies, Technology Strategies, Business Technologies, Artificial Intelligence, Risk Mitigation, Business Ethics, Risk Analysis, Responsible AI, Generative AI, AI Security</t>
  </si>
  <si>
    <t>Updated in May 2025.
This course now features Coursera Coach!
A smarter way to learn with interactive, real-time conversations that help you test your knowledge, challenge assumptions, and deepen your understanding as you progress through the course.
Embark on an enlightening journey into the realm of Generative Adversarial Networks (GANs), where you will master the art of AI-driven image synthesis. This course begins with a solid foundation, introducing you to the basic concepts and components of GANs, such as the Generator and Discriminator. From there, you will delve into the intricacies of fully connected and deep convolutional GANs, understanding their architectures, and learning how to implement and optimize them effectively.
The course progresses with hands-on tutorials using popular datasets like MNIST and CIFAR-10, where you will learn to load, preprocess, and train GAN models. Each step is meticulously explained, ensuring you gain practical knowledge and experience. By leveraging tools such as Google Colab, you will explore the capabilities of GPU acceleration, enhancing your model training efficiency and performance.
As you advance, you will tackle more sophisticated topics, including Conditional GANs, label embedding, and model optimization techniques. The course culminates with practical projects where you apply your knowledge to generate and analyze realistic images, bridging the gap between theoretical concepts and real-world applications. This comprehensive approach ensures you emerge with the skills and confidence to harness the full potential of GANs in your projects.
This course is designed for data scientists, machine learning engineers, and AI enthusiasts who have a basic understanding of neural networks and Python programming. Familiarity with deep learning frameworks like TensorFlow or Keras is recommended but not mandatory.</t>
  </si>
  <si>
    <t>Generative Adversarial Networks (GANs), Deep Learning, Embeddings, Image Analysis, Tensorflow, Jupyter, Matplotlib, Data Preprocessing, Network Architecture, Convolutional Neural Networks, Transfer Learning, NumPy, Artificial Neural Networks, Keras (Neural Network Library), PyTorch (Machine Learning Library)</t>
  </si>
  <si>
    <t>Generate Visuals for A/B Testing Success</t>
  </si>
  <si>
    <t>https://www.coursera.org/learn/generate-visuals-for-ab-testing-success</t>
  </si>
  <si>
    <t>This course introduces practical, hands-on skills for creating and optimizing campaign visuals using generative AI. You’ll learn how to write effective prompts, refine outputs for brand consistency, and prepare assets for A/B testing. Through guided lessons, you’ll generate image variations, compress them for performance, and upload them to a CMS. By the end, you’ll have a clear, repeatable workflow for producing campaign-ready visuals that capture attention and deliver results.</t>
  </si>
  <si>
    <t>A/B Testing, Prompt Engineering, Generative AI Agents, Branding, Generative AI, Content Creation, Text Mining</t>
  </si>
  <si>
    <t>Prompt Engineering, Generative AI Agents, Branding, Generative AI, Content Creation, Text Mining</t>
  </si>
  <si>
    <t>c3AkXblAEfCmFgr_xLWF6Q</t>
  </si>
  <si>
    <t>借助 Gemini Enterprise 加速知识交流</t>
  </si>
  <si>
    <t>Google Workspace, Email Automation, OAuth, Calendar Management, Identity and Access Management, Google Gemini, Application Programming Interface (API), Google Cloud Platform, Configuration Management, Data Integration, Collaborative Software, Data Store, Productivity Software, Authentications, AI Enablement, Application Deployment</t>
  </si>
  <si>
    <t>Jira Automation and App Selection</t>
  </si>
  <si>
    <t>https://www.coursera.org/learn/jira-automation-and-app-selection</t>
  </si>
  <si>
    <t>Jira Automation and App Selection is a beginner-level course designed for IT professionals, system administrators, and project managers who want to unlock the full potential of their Jira instance. In today's fast-paced environments, manual record updates and poorly chosen apps can create significant bottlenecks and risks. This course provides a direct solution by teaching you how to automate bulk updates safely and select third-party apps with confidence.
You will learn to construct and execute REST API calls using Postman to manage large-scale data changes efficiently, ensuring data integrity every step of the way. You will also master a structured due diligence process, learning how to deconstruct project needs into a clear evaluation scorecard to compare and analyze marketplace apps. Through hands-on activities based on real-world scenarios, such as managing release backlogs and choosing between major project management plugins, you will build a practical toolkit for optimizing Jira. By the end of this course, you will not only be able to perform these critical job tasks but also defend your technical and strategic decisions to stakeholders.</t>
  </si>
  <si>
    <t>Product Knowledge, Data Integrity, Data Maintenance, Process Analysis, Vendor Management, Technical Management, Restful API, Data Manipulation, Backlogs, Requirements Analysis, Automation, Postman API Platform, Business Requirements, Application Programming Interface (API), Due Diligence, Stakeholder Communications, Strategic Decision-Making, Needs Assessment</t>
  </si>
  <si>
    <t>bsoYH77IEfCyPA6SAhQZQQ</t>
  </si>
  <si>
    <t>ChatGPT and AI for Accountants</t>
  </si>
  <si>
    <t>https://www.coursera.org/learn/packt-chatgpt-and-ai-for-accountants</t>
  </si>
  <si>
    <t>In today's fast-evolving accounting landscape, integrating artificial intelligence (AI) into daily practice is becoming increasingly important. This course equips accounting professionals with the tools and knowledge to harness the power of AI and revolutionize accounting operations, from audits to tax planning and fraud detection.
By diving deep into the world of AI, this course will help learners enhance their accounting practice, boost productivity, and streamline operations using tools like ChatGPT. You will learn to automate routine tasks, improve audit accuracy, and explore innovative solutions for managing client data.
What sets this course apart is its focus on real-world applications combined with theoretical knowledge. Through hands-on projects and case studies, you will understand how to ethically implement AI solutions to tackle practical challenges in accounting.
This course is perfect for current and aspiring accountants who wish to integrate AI into their workflows. A basic understanding of accounting principles is recommended, but no prior experience with AI is required.</t>
  </si>
  <si>
    <t>Responsible AI, Fraud detection, Predictive Analytics, Auditing, Artificial Intelligence, ChatGPT, Practice Management, Financial Forecasting, Accounting Software, Anomaly Detection, Real Time Data, Management Accounting, Financial Data, Ethical Standards And Conduct, Accounting, Generative AI, Data-Driven Decision-Making, Tax Management, Tax Compliance, Financial Analysis</t>
  </si>
  <si>
    <t>Responsible AI, Fraud detection, Predictive Analytics, Auditing, Artificial Intelligence, ChatGPT, Financial Forecasting, Accounting Software, Anomaly Detection, Real Time Data, Management Accounting, Financial Data, Ethical Standards And Conduct, Accounting, Generative AI, Data-Driven Decision-Making, Tax Management, Tax Compliance, Financial Analysis</t>
  </si>
  <si>
    <t>brspoLQjEfCDNwr_xbt1BQ</t>
  </si>
  <si>
    <t>Generative AI, Prompt Engineering, Large Language Modeling, Reinforcement Learning, Model Evaluation, Generative Model Architectures, Natural Language Processing, Scalability, Applied Machine Learning, Model Deployment, Machine Learning, Python Programming, Responsible AI, LLM Application</t>
  </si>
  <si>
    <t>Turkish, Azerbaijani, Dutch, Oriya, Urdu, Arabic, Korean, Vietnamese, Hungarian, Greek, Portuguese (Brazil), Hindi, Uzbek, English, Thai, Japanese, Italian, French, Chinese (China), Kazakh, Indonesian, Spanish, Bengali, Pushto, Swedish, German, Polish, Ukrainian, Russian</t>
  </si>
  <si>
    <t>Italian, Turkish, Azerbaijani, Dutch, Vietnamese, Arabic, French, Korean, Chinese (China), Hungarian, Greek, Portuguese (Brazil), Hindi, Uzbek, Indonesian, Spanish, Swedish, Thai, German, Polish, Japanese, Ukrainian, Russian</t>
  </si>
  <si>
    <t>Competitive Intelligence, Decision Making, Generative AI Agents, Program Implementation, Thought Leadership, Project Implementation, AI Enablement, Innovation, AI Product Strategy, Strategic Thinking, Technology Solutions, Strategic Planning, Operational Efficiency, Data-Driven Decision-Making, Technology Strategies</t>
  </si>
  <si>
    <t>Competitive Intelligence, Decision Making, Generative AI Agents, Program Implementation, Project Implementation, AI Enablement, Innovation, AI Product Strategy, Strategic Thinking, Technology Solutions, Strategic Planning, Operational Efficiency, Data-Driven Decision-Making, Technology Strategies</t>
  </si>
  <si>
    <t>Italian, Turkish, Dutch, Arabic, French, Korean, Chinese (China), Hungarian, Greek, Portuguese (Brazil), Hindi, Uzbek, Indonesian, Spanish, Swedish, Thai, German, Polish, Japanese, Ukrainian, Russian</t>
  </si>
  <si>
    <t>Generative AI for Designers</t>
  </si>
  <si>
    <t>https://www.coursera.org/learn/generative-ai-for-designers</t>
  </si>
  <si>
    <t>This course introduces designers to the creative possibilities of Generative AI in Photoshop. Through short, hands-on modules, learners will explore how to use AI tools to generate, enhance, and remix visual content. Whether you're new to AI or looking to expand your creative toolkit, this course will help you build confidence using Firefly-powered features to accelerate ideation, polish designs, and explore new directions.
By the end of the course, learners will understand the role of AI in modern design workflows, apply multiple AI techniques to create and refine visuals, and export professional-quality designs. This course is ideal for graphic designers seeking to integrate AI into their creative process.</t>
  </si>
  <si>
    <t>Generative AI, Adobe Photoshop, Graphic and Visual Design, Prompt Engineering, Image Quality, Artificial Intelligence, Ideation, Adobe Firefly, Photo Editing</t>
  </si>
  <si>
    <t>Generative AI, Adobe Photoshop, Graphic and Visual Design, Prompt Engineering, Image Quality, Artificial Intelligence, Ideation, Photo Editing</t>
  </si>
  <si>
    <t>bl23aG6lEfCBPw7Ay81q_Q</t>
  </si>
  <si>
    <t>SQL, Google Gemini, Generative AI, Google Cloud Platform, Big Data, Customer Relationship Management, Predictive Modeling, Artificial Intelligence and Machine Learning (AI/ML)</t>
  </si>
  <si>
    <t>Ethical Standards And Conduct, Intellectual Property, Microsoft Copilot, Responsible AI, Prompt Engineering, Regulation and Legal Compliance, Data Ethics, Generative AI, Critical Thinking, Information Privacy, AI Enablement, Data Governance, Compliance Management</t>
  </si>
  <si>
    <t>Microsoft Copilot: Your Everyday AI Companion; Crafting User-First Product Experiences in the AI Era</t>
  </si>
  <si>
    <t>Spanish, German, French, Arabic, Kazakh, Japanese, Uzbek, English</t>
  </si>
  <si>
    <t>8xS2pTTyQOK5bUaXfe6_gQ; MBDE1ThqSSmoUiJX_iG9RQ</t>
  </si>
  <si>
    <t>Generative AI in Software Testing Training</t>
  </si>
  <si>
    <t>https://www.coursera.org/learn/generative-ai-in-software-testing-training</t>
  </si>
  <si>
    <t>This beginner-friendly course explores how Generative AI is transforming software testing across the QA lifecycle. Learn to automate requirement analysis, test planning, test case development, execution, and closure using cutting-edge tools like testRigor. Discover how AI simplifies environment setup, creates synthetic test data, prioritizes test cases, and enhances reporting through real-world demos. Gain hands-on experience comparing traditional vs GenAI-driven workflows and improve testing speed, accuracy, and coverage with AI-powered automation.
Basic understanding of software testing or QA processes is recommended.
By the end of this course, you will be able to:
- Use GenAI tools to automate requirement analysis, test design, and execution
- Generate test cases, synthetic data, and acceptance criteria with AI
- Optimize test planning and cycle closure with minimal manual effort
- Apply tools like testRigor for real-world GenAI-powered testing tasks
- Evaluate GenAI adoption using examples from industries like healthcare analytics
Ideal for QA professionals, testers, and tech teams looking to enhance testing workflows with AI.</t>
  </si>
  <si>
    <t>Generative AI, Test Planning, Test Execution Engine, Software Documentation, Test Case, Requirements Analysis, Test Automation, Test Data, Software Testing, Acceptance Testing, Test Tools, Software Quality Assurance</t>
  </si>
  <si>
    <t>Generative AI, Test Planning, Test Execution Engine, Software Documentation, Test Case, Requirements Analysis, Test Automation, Software Testing, Acceptance Testing, Test Tools, Software Quality Assurance</t>
  </si>
  <si>
    <t>beyc3y8fEfCE_gr_3b7Bww</t>
  </si>
  <si>
    <t>Product Management, Product Lifecycle Management, Product Testing, Product Development, Usability Testing, Market Research, Product Roadmaps, New Product Development, Stakeholder Management, Market Analysis, Team Building, Stakeholder Analysis, Product Requirements, Competitive Analysis, Product Planning</t>
  </si>
  <si>
    <t>IBM AI Product Manager; IBM Product Manager; Product Management Certification; Product Management and Leadership Strategies</t>
  </si>
  <si>
    <t>Italian, Turkish, Dutch, Vietnamese, Arabic, French, Korean, Chinese (China), Hungarian, Greek, Kazakh, Portuguese (Brazil), Hindi, Uzbek, English, Indonesian, Spanish, Pushto, Swedish, Thai, German, Polish, Japanese, Ukrainian, Russian</t>
  </si>
  <si>
    <t>Italian, Turkish, Dutch, Vietnamese, Arabic, French, Korean, Chinese (China), Hungarian, Greek, Kazakh, Portuguese (Brazil), Hindi, Uzbek, Indonesian, Spanish, Pushto, Swedish, Thai, German, Polish, Japanese, Ukrainian, Russian</t>
  </si>
  <si>
    <t>dVxvpVBzSI2qpyGsH77oMQ; child~NcR060rhTm6VoVe3tYiYGw; tVsMU46oRwei4prKrrqaAQ; child~LSmXjrOqS7-CeiZGAG2LaA; Zzxywe-_QRGpf_NyeGM8Jg; RFzVgp-RTzKh2PpUzsXjBg</t>
  </si>
  <si>
    <t>Embeddings, Retrieval-Augmented Generation, Vector Databases, Prompt Engineering, Google Cloud Platform, Data Pipelines, Google Gemini, Generative AI</t>
  </si>
  <si>
    <t>AI for Learning &amp; Development</t>
  </si>
  <si>
    <t>https://www.coursera.org/learn/ai-for-learning-development</t>
  </si>
  <si>
    <t>AI for Learning &amp; Development is designed for educators, L&amp;D professionals, instructional designers, and HR teams who want to transform training with AI-powered learning experiences. This course goes beyond theory - focusing on practical applications of AI to personalize learning journeys, automate content creation, enhance learner engagement, and measure performance with data-driven precision.
Learners explore Machine Learning, NLP, adaptive learning systems, and AI learning analytics to build modern training solutions aligned with workforce needs. You’ll also learn how to design AI-enhanced content, curate learning pathways, and use real tools like LinkedIn Learning, Synthesia, EdCast, FairSight, and 360Learning to develop scalable programs. Ethical implementation, responsible data use, and bias prevention are integrated throughout to ensure AI adoption supports trust and learner well-being.
By the end of the course, you’ll be equipped to build AI-integrated training strategies, optimize employee development, and lead the transformation of organizational learning. This certification is ideal for anyone ready to innovate how learning happens and unlock the next generation of workforce capability - powered by AI.</t>
  </si>
  <si>
    <t>AI Personalization, Generative AI, Responsible AI, Generative AI Agents, Learning Strategies, AI Enablement, Training Programs, Childhood Education and Development, Real Time Data, Training and Development, Learning Theory, Workforce Development, Learning Management Systems, Artificial Intelligence and Machine Learning (AI/ML), Learning Styles, Human Learning, Employee Training, Instructional Design</t>
  </si>
  <si>
    <t>AI Personalization, Generative AI, Responsible AI, Generative AI Agents, Learning Strategies, AI Enablement, Training Programs, Childhood Education and Development, Real Time Data, Training and Development, Learning Theory, Learning Management Systems, Artificial Intelligence and Machine Learning (AI/ML), Learning Styles, Human Learning, Employee Training, Instructional Design</t>
  </si>
  <si>
    <t>bX57ZN8YEfCd-xKyx35L5Q</t>
  </si>
  <si>
    <t>Inteligencia Artificial aplicada al Marketing</t>
  </si>
  <si>
    <t>https://www.coursera.org/learn/inteligencia-artificial-aplicada-al-marketing</t>
  </si>
  <si>
    <t>“Inteligencia Artificial Aplicada al Marketing" es un curso online diseñado para introducir a profesionales, emprendedores y estudiantes en el mundo de la IA como motor de transformación del marketing digital. A través de explicaciones dinámicas y casos prácticos, los participantes aprenderán cómo aprovechar herramientas de IA para automatizar procesos, generar contenido de alto impacto y crear experiencias digitales sin necesidad de programar. El curso combina teoría y práctica para ofrecer una formación sólida, actualizada y orientada a la aplicación real.
El recorrido comienza con una introducción a los fundamentos de la IA, sus tipos y su aplicación en el marketing actual. En el primer módulo, se exploran herramientas de generación de contenido como ChatGPT, Gemini, DeepSeek, SEO Writing, Jenni.ai, mostrando cómo pueden ser utilizadas para redactar textos, idear campañas, asistir al cliente y optimizar la comunicación de marca. Esta base conceptual permite a los estudiantes comprender el papel de la IA generativa como aliada estratégica en la creación de contenido digital.
En el segundo módulo, el curso se adentra en el universo del desarrollo sin código, donde la inteligencia artificial y las plataformas no-code como 10Web, Softr, Hostinher, WXPO y GoodBarber permiten construir sitios web, tiendas online y aplicaciones móviles de forma rápida y sin conocimientos de programación. Se exploran aquí las capacidades de automatización del diseño, la integración con bases de datos y las posibilidades de lanzar productos digitales funcionales en cuestión de horas.
El tercer módulo está enfocado en la automatización de procesos de marketing. A través de herramientas como Systeme.io y Make, los participantes aprenderán a diseñar embudos de ventas automatizados, campañas de email marketing inteligentes y flujos de trabajo integrados entre diversas plataformas. La capacidad de automatizar la generación de leads, el seguimiento de clientes y las conversiones será un diferencial clave que los alumnos podrán aplicar de inmediato en sus proyectos o empresas.
Finalmente, el módulo cuatro se centra en la producción de contenido visual y audiovisual potenciado por IA. Se presentarán herramientas como Canva, Creatify, InVideo y Mootion, con las que se pueden crear imágenes, gráficos y videos optimizados para redes sociales como TikTok, Instagram y YouTube. También se verán herramientas especializadas para la gestión de redes y tareas específicas, como Repurpose y Wondercraft. Este módulo busca que los estudiantes desarrollen estrategias multimediales efectivas y creativas con el apoyo de la inteligencia artificial, elevando así la calidad y eficiencia de sus campañas digitales.</t>
  </si>
  <si>
    <t>Content Creation, Make.com, Artificial Intelligence, No-Code Development, Generative AI, Lead Generation, Canva (Software), Digital Content, Email Marketing, Social Media Management, Product Design, Social Media Strategy, Mobile Development Tools, Digital Marketing, Instagram, ChatGPT, Gemini, Web Design and Development, Marketing Strategies, TikTok</t>
  </si>
  <si>
    <t>bTTvNjoiEfCxwxJQM9bC_Q</t>
  </si>
  <si>
    <t>Document and Evaluate LLM Prompting Success</t>
  </si>
  <si>
    <t>https://www.coursera.org/learn/document-and-evaluate-llm-prompting-success</t>
  </si>
  <si>
    <t>Document and Evaluate LLM Prompting Success is an intermediate course for ML engineers and AI practitioners responsible for the stability and performance of live LLM systems. Moving an LLM from a cool prototype to a reliable production service requires more than just clever prompting—it demands operational discipline. This course provides the framework for that discipline.
You will learn to create professional-grade operational documentation, authoring a step-by-step run-book for managing critical system tasks like a vector index update, complete with validation checks and rollback procedures. You will also move from prompt artistry to prompt science, learning to systematically evaluate and A/B test prompt patterns. By analyzing the trade-offs between response quality, consistency, and token cost, you will make data-driven decisions that ensure both performance and efficiency. The course culminates in creating an LLMOps Production-Readiness Toolkit, equipping you to manage and optimize production AI systems effectively.</t>
  </si>
  <si>
    <t>Prompt Engineering, Prompt Patterns, Requirements Analysis, Configuration Management, Large Language Modeling, Technical Writing, Data Maintenance, Benchmarking, Technical Documentation, Performance Tuning, MLOps (Machine Learning Operations), Performance Testing</t>
  </si>
  <si>
    <t>LLM Optimization &amp; Evaluation</t>
  </si>
  <si>
    <t>https://www.coursera.org/specializations/llm-optimization-evaluation</t>
  </si>
  <si>
    <t>bTHcIaWrEfCpzgr_4yIONQ</t>
  </si>
  <si>
    <t>DkrdnXYjSL2epPxaybX-Cg</t>
  </si>
  <si>
    <t>Generative AI, Market Research, Trend Analysis, Market Trend, Persona Development, Analytics, Data-Driven Decision-Making, Business Ethics, Market Analysis, Data Analysis, Competitive Analysis, Responsible AI, Customer Insights</t>
  </si>
  <si>
    <t>Market Research Methods and Data Analysis Certificate</t>
  </si>
  <si>
    <t>https://www.coursera.org/specializations/genai-and-research-skills-for-market-intelligence</t>
  </si>
  <si>
    <t>Spanish, German, French, Arabic, Chinese (China), Kazakh, Portuguese (Brazil), Uzbek, Russian, English, Indonesian</t>
  </si>
  <si>
    <t>Spanish, German, French, Arabic, Chinese (China), Kazakh, Portuguese (Brazil), Uzbek, Russian, Indonesian</t>
  </si>
  <si>
    <t>RghDW1O8Tr2TB47K0jToIQ</t>
  </si>
  <si>
    <t>MLOps (Machine Learning Operations), Network Infrastructure, Artificial Intelligence and Machine Learning (AI/ML), Information Technology Operations, Cloud Computing, Deep Learning, Generative AI, Data Infrastructure, Computer Architecture, IT Infrastructure, Artificial Intelligence, Cloud Infrastructure, Infrastructure Architecture, Devops Tools, Data Centers, AI Orchestration, Model Deployment, Hardware Architecture, Machine Learning, Large Language Modeling</t>
  </si>
  <si>
    <t>Responsible AI, AI Product Strategy, Generative AI Agents, Artificial Intelligence, Data Ethics, Ethical Standards And Conduct, Google Cloud Platform, Business Ethics</t>
  </si>
  <si>
    <t>Validate LLM Embeddings for Production Use</t>
  </si>
  <si>
    <t>https://www.coursera.org/learn/validate-llm-embeddings-for-production-use</t>
  </si>
  <si>
    <t>Master the critical skills needed to validate and deploy embedding models in production environments. This hands-on course teaches you to systematically evaluate semantic search systems using industry-standard tools including sentence-transformers, FAISS, and UMAP. You'll learn to generate embeddings, build efficient vector indices, and validate retrieval quality through quantitative recall metrics. Through real-world scenarios, you'll diagnose embedding quality issues by visualizing high-dimensional data, identifying anomalous clusters, and implementing data cleanup workflows. The course culminates in production model evaluation where you'll benchmark multiple embedding models across accuracy, latency, and cost dimensions to make data-driven deployment recommendations. Each module includes AI-graded hands-on labs based on realistic business scenarios from e-commerce, news aggregation, and legal tech domains. By the end, you'll have the practical expertise to transition embedding systems from prototype to production, balancing performance trade-offs and designing monitoring strategies for deployed systems.
This course is for ML engineers, data scientists, and AI architects involved in deploying and optimizing large-scale semantic search systems. If you're working with embedding models, FAISS indexing, and LLM applications, this course will teach you how to validate and optimize models for production. It’s ideal for professionals with a basic understanding of Python and machine learning, looking to enhance their skills in building scalable, high-performance AI systems.
Before starting this course, learners should have a basic understanding of Python programming, experience with NumPy arrays, and familiarity with machine learning concepts. Knowledge of semantic search systems and vector embeddings will be helpful. While prior experience with tools like FAISS and UMAP is not required, it will be beneficial to understand basic data manipulation and embedding model techniques.
By the end of this course, you'll have the practical expertise to validate, deploy, and optimize large language models in production environments. Armed with hands-on experience and a deep understanding of performance, cost, and scalability, you’ll be equipped to tackle real-world challenges and build resilient, efficient LLM applications. Whether you're aiming to improve system efficiency or streamline deployment workflows, this course empowers you to confidently operationalize LLMs at scale.</t>
  </si>
  <si>
    <t>Embeddings, Anomaly Detection, Performance Metric, Data Validation, Dimensionality Reduction, Data Cleansing, Model Deployment, Large Language Modeling, System Monitoring, Unsupervised Learning, E-Commerce, Data Manipulation, MLOps (Machine Learning Operations), Model Evaluation, Legal Technology, Cost Reduction, Vector Databases, Verification And Validation, Semantic Web</t>
  </si>
  <si>
    <t>bIH3YrvKEfCXDBKsCHYbwQ</t>
  </si>
  <si>
    <t>GUI Development and AI-Enhanced Programming</t>
  </si>
  <si>
    <t>https://www.coursera.org/learn/gui-development-and-ai-enhanced-programming</t>
  </si>
  <si>
    <t>This capstone course brings together all the skills learned to build practical applications using the C# language and .NET framework. Learners will design and develop multi-layered applications, integrate APIs, and implement testing strategies. The course culminates in a hands-on project where you’ll build and deploy a complete C# application.
By the end of this course, you will be able to:
Design and implement applications using the .NET framework
Integrate APIs and external libraries into C# applications
Apply testing and debugging strategies for production-ready code
Build and deploy a complete C# application project
Tools/Software: Microsoft Visual Studio, .NET SDK, Postman (for API testing)
Skills: Application development, API integration, Testing, Deployment, .NET framework</t>
  </si>
  <si>
    <t>C# (Programming Language), User Interface (UI), Debugging, Application Development, Event-Driven Programming, User Interface and User Experience (UI/UX) Design, .NET Framework, ASP.NET, Web Applications, Software Testing, File I/O, Integrated Development Environments, Software Development Tools, AI Enablement, Application Deployment, Application Design</t>
  </si>
  <si>
    <t>Beginners Guide to C# Fundamentals</t>
  </si>
  <si>
    <t>https://www.coursera.org/specializations/beginners-guide-to-c-sharp-fundamentals</t>
  </si>
  <si>
    <t>bI1ynddQEfCZjQr_xpY2qQ</t>
  </si>
  <si>
    <t>rC_QljHxRHqt3u_vE-wOng</t>
  </si>
  <si>
    <t>Manufacturing Operations, Artificial Intelligence, Finance, Healthcare 5.0, Case Studies, Emerging Technologies, Analysis, Generative AI, Critical Thinking, AI Enablement</t>
  </si>
  <si>
    <t>Manufacturing Operations, Artificial Intelligence, Finance, Case Studies, Emerging Technologies, Analysis, Generative AI, Critical Thinking, AI Enablement</t>
  </si>
  <si>
    <t>AI-Powered Business Analysis: Excel, KPIs &amp; GenAI</t>
  </si>
  <si>
    <t>Spanish, German, Arabic, French, Kazakh, Uzbek, English</t>
  </si>
  <si>
    <t>TSjb_Vf8ReehfQM-3_1xJQ</t>
  </si>
  <si>
    <t>Automating Decision Workflows with AI</t>
  </si>
  <si>
    <t>https://www.coursera.org/learn/automating-decision-workflows-with-ai</t>
  </si>
  <si>
    <t>This course unlocks the next frontier of Decision Intelligence where AI meets automation to drive real-time, autonomous, and responsible decision-making at scale. 
You’ll learn to orchestrate multi-step processes, stream real-time insights, and build automated systems that boost accuracy, speed, and business impact.
You’ll dive into Generative and Agentic AI to create autonomous, insight-driven decisions supported by strong ethical frameworks that keep every outcome transparent, fair, and accountable.
Finally, you’ll master deploying and scaling these systems through MLOps, cloud APIs, and low-code platforms, making enterprise-ready automation efficient, scalable, and easy to adopt.
By the end of this course, you will be able to:
- Identify the key functions of intelligent automation pipelines for AI-driven decision-making.
- Analyze Generative and Agentic AI models to design adaptive and autonomous decision workflows.
- Evaluate responsible AI frameworks to ensure ethical and accountable automation practices.
- Develop deployment strategies using MLOps and cloud technologies for continuous performance.
- Design low-code and no-code solutions to expand and democratize Decision Intelligence adoption.
This course is ideal for AI engineers, data scientists, automation architects, and business technology leaders who want to bridge AI innovation with scalable automation. A foundation in Decision Intelligence or machine learning will enhance your learning experience.
Join this course to master the integration of AI, automation, and responsibility and learn to build decision systems that think, act, and evolve with intelligence.</t>
  </si>
  <si>
    <t>AI Workflows, MLOps (Machine Learning Operations), Agentic systems, Responsible AI, Business Process Automation, Data Analysis, Business Transformation, AI Enablement, Real Time Data, Python Programming, Cloud API, Restful API, AI Personalization, Automation, IT Automation, No-Code Development, Cloud-Based Integration, Artificial Intelligence and Machine Learning (AI/ML), API Design, Artificial Intelligence</t>
  </si>
  <si>
    <t>AI Workflows, MLOps (Machine Learning Operations), Agentic systems, Responsible AI, Business Process Automation, Data Analysis, Business Transformation, AI Enablement, Real Time Data, Python Programming, Cloud API, Restful API, AI Personalization, Automation, IT Automation, No-Code Development, Cloud-Based Integration, Artificial Intelligence and Machine Learning (AI/ML), Artificial Intelligence</t>
  </si>
  <si>
    <t>AI-Powered Decision Intelligence</t>
  </si>
  <si>
    <t>https://www.coursera.org/specializations/ai-powered-decision-intelligence</t>
  </si>
  <si>
    <t>bCB-_boPEfCh_g7IcfE8GQ</t>
  </si>
  <si>
    <t>rsUiffFWSg2Xpt-ieIYR8g</t>
  </si>
  <si>
    <t>Fine-tuning Text Models with PEFT</t>
  </si>
  <si>
    <t>https://www.coursera.org/learn/fine-tuning-text-models-with-peft</t>
  </si>
  <si>
    <t>The Fine-tuning Text Models with PEFT course is designed for developers, engineers, and technical product builders who are new to Generative AI but already have intermediate machine learning knowledge, basic Python proficiency, and familiarity with development environments such as VS Code, and who want to engineer, customize, and deploy open generative AI solutions while avoiding vendor lock-in.
The course introduces learners to parameter-efficient fine-tuning methods that enable large language model adaptation on limited hardware. Learners start with foundational concepts of PEFT and Low-Rank Adaptation (LoRA), understanding their advantages over full fine-tuning in terms of memory, cost, and flexibility. 
The course then dives into implementing QLoRA, combining quantization with LoRA for high-performance fine-tuning on consumer GPUs. Learners practice setting up training environments, preparing datasets, optimizing hyperparameters, and managing checkpoints. The final module emphasizes evaluation, using metrics such as perplexity, BLEU, ROUGE, and BERTScore to measure improvements. By the end, learners will have implemented a fine-tuning pipeline and produced a domain-adapted LLM with performance documentation.</t>
  </si>
  <si>
    <t>Performance Tuning, Model Evaluation, Generative AI, Development Environment, Jupyter, Large Language Modeling, Transfer Learning, Natural Language Processing</t>
  </si>
  <si>
    <t>b9myiIOcEfCp-hKD3w1ByQ</t>
  </si>
  <si>
    <t>Generative AI, Prompt Engineering, Google Cloud Platform, Google Workspace, Responsible AI, AI Product Strategy, Artificial Intelligence</t>
  </si>
  <si>
    <t>Italian, Spanish, German, Korean, French, Arabic, Chinese (China), Portuguese (Brazil), Japanese, English, Indonesian</t>
  </si>
  <si>
    <t>Italian, Turkish, Azerbaijani, Dutch, Vietnamese, Korean, French, Arabic, Chinese (China), Hungarian, Greek, Portuguese (Brazil), Kazakh, Hindi, Uzbek, Indonesian, Spanish, Pushto, Swedish, Thai, German, Chinese (Traditional), Polish, Japanese, Ukrainian, Russian</t>
  </si>
  <si>
    <t>Google Workspace with Gemini provides customers with access to generative AI features. This course delves into the capabilities of Gemini in Google Meet. Through video lessons, hands-on activities and practical examples, you will gain a comprehensive understanding of the Gemini features in Google Meet. You learn how to use Gemini to generate background images, improve your video quality, and translate captions. By the end of this course, you'll be equipped with the knowledge and skills to confidently utilize Gemini in Google Meet to maximize the effectiveness of your video conferences.</t>
  </si>
  <si>
    <t>Google Workspace, Image Quality, Generative AI, Gemini, Prompt Engineering</t>
  </si>
  <si>
    <t>Italian, Spanish, German, French, Arabic, Chinese (China), Korean, Portuguese (Brazil), Japanese, Hindi, Indonesian</t>
  </si>
  <si>
    <t>Customer Insights, Real Time Data, Design, Customer experience strategy (CX), ChatGPT, Generative AI, AI Personalization, Analysis, Customer Analysis, Artificial Intelligence, Design Thinking</t>
  </si>
  <si>
    <t>Customer Insights, Real Time Data, Design, ChatGPT, Generative AI, AI Personalization, Analysis, Customer Analysis, Artificial Intelligence, Design Thinking</t>
  </si>
  <si>
    <t>The Generative AI in Finance course offers a practical, in-depth introduction to how generative AI is reshaping the financial sector. Designed for finance professionals, analysts, risk officers, AI engineers, and business leaders, this course helps you apply advanced AI models to real-world financial challenges—no prior AI experience required.
In Module 1, you will build a solid grounding in generative AI concepts and their financial applications. This module demystifies what generative AI is, introduces core models such as GANs, VAEs, and LLMs, and shows how AI processes both structured and unstructured financial data to drive insights, automate investment decisions, and support portfolio optimization. You’ll also gain hands-on experience with prompt engineering and explore automation scenarios relevant to real-world financial tasks.
Module 2 covers advanced applications of generative AI in financial services, focusing on risk assessment, fraud detection, credit evaluation, and compliance. You’ll learn how AI models predict market volatility, uncover fraud patterns using anomaly detection, and automate creditworthiness assessments. The module also highlights AI’s growing role in AML, KYC, financial reporting, and audits, while addressing ethical and regulatory concerns such as fairness, explainability, and transparency.
Top skills you’ll gain:
1. Generative AI (GANs, VAEs, LLMs) for forecasting, risk, and fraud detection
2. Prompt engineering for financial analysis and decision-making
3. AI solutions for credit scoring, compliance, and automation
4. Anomaly detection, portfolio optimization, and regulatory compliance
This course equips you with the practical skills and strategic insights needed to leverage generative AI for smarter, more efficient financial operations. Whether you’re upskilling, pivoting to fintech, or leading digital transformation, you’ll be ready to apply AI confidently and responsibly in modern finance.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</si>
  <si>
    <t>Fraud detection, Risk Modeling, Responsible AI, Lending and Underwriting, Financial Regulations, Financial Analysis</t>
  </si>
  <si>
    <t>Creative AI: Text and Transformations</t>
  </si>
  <si>
    <t>University of the Arts London</t>
  </si>
  <si>
    <t>https://www.coursera.org/learn/creative-ai-text</t>
  </si>
  <si>
    <t>This course explores how artificial intelligence is reshaping the way we write, read, and engage with language. Focusing on generative text models, creative writing, and critical perspectives, you’ll learn how language models are trained, how artists and writers are using them in practice, and what social, ethical, and cultural questions they raise. By the end of the course you will be able to:
Explore how AI can generate and manipulate language using tools like RNNs, LSTMs, and large language models such as GPT.
Understand how machine learning systems represent meaning, similarity, and structure in text through vector spaces and model training.
Evaluate the social and ethical implications of language models, including disinformation, bias, surveillance, and the future of authorship.
Experiment with code-based and web-based tools for generating text, and reflect on how AI might expand or challenge your own writing practices.
Through creative walkthroughs, coding demos, and critical discussions, you’ll learn how language models function, reflect on how they relate to broader histories of text production, and examine the cultural impact of machine-generated language in media, publishing, and online discourse.
Featuring insights from leading researchers, technologists, and experimental writers, this course provides both the conceptual grounding and practical tools to begin working with AI in your own creative text-based projects. No coding experience is required, just curiosity and a desire to explore new forms of writing and expression.</t>
  </si>
  <si>
    <t>ChatGPT, Large Language Modeling, Artificial Intelligence, Responsible AI, Recurrent Neural Networks (RNNs), Natural Language Processing, OpenAI, Data Ethics, Prompt Engineering, Generative AI</t>
  </si>
  <si>
    <t>attUwGcNEfCk8Q6sBlKY6w</t>
  </si>
  <si>
    <t>Storyboarding, Canva (Software), Marketing Materials, Marketing Design, User Accounts, Business, Dashboard, Storytelling, Collaborative Software, Content Creation, Graphic Design, Marketing, Presentations</t>
  </si>
  <si>
    <t>Digital Marketing with Canva; Content Creation and Copywriting</t>
  </si>
  <si>
    <t>https://www.coursera.org/specializations/digital-marketing-with-canva</t>
  </si>
  <si>
    <t>_yazeEWFTHia2zYy8kvx8g; C5GAZF7WTwKy7NB7TTwmMQ</t>
  </si>
  <si>
    <t>AI Agents 101: Tools for Marketing &amp; Business</t>
  </si>
  <si>
    <t>https://www.coursera.org/learn/ai-agents-101-tools-for-marketing--business</t>
  </si>
  <si>
    <t>AI agents are no longer just a buzzword — they’re changing how top marketing teams work. From content creation to customer support, marketers who know how to build and deploy AI agents are scaling faster, executing smarter, and unlocking new levels of personalization and productivity.
This course teaches you how to build practical, high-impact AI agents using platforms like ChatGPT/MyGPTs, Gemini, and ElevenLabs’ Conversational AI. You’ll learn how to turn static automation into agentic workflows that think, adapt, and act with purpose — giving your team superpowers across content, analytics, customer engagement, and campaign execution.
Whether you're a marketer, strategist, business owner, or freelancer, this hands-on course gives you the skills to turn AI tools into strategic teammates — not just helpers.
No previous experience with AI tools is needed — just curiosity and a drive to work smarter. To get the most out of this course, we recommend having an active paid account for ChatGPT.
This course is perfect for:
Marketers ready to integrate AI into real workflows
Team leads and strategists exploring agent-driven automation
Business owners looking to boost output and lower content costs
Creators and freelancers aiming to scale smart, not just hard
Anyone curious about the future of AI in marketing — and how to lead it
You’ll learn how to:
Build and customize agents in ChatGPT and Gemini for daily marketing tasks
Use prompt engineering to shape agent behavior, tone, and output quality
Deploy voice-based agents with ElevenLabs for customer support and engagement
Design multi-step workflows that automate strategy, creation, and feedback loops
Apply real-world use cases: social media content generators, formula helpers, note summarizers, and more
Set ethical boundaries and guardrails to ensure safe, responsible AI deployment
Understand the future of agentic marketing — and how to stay ahead
By the end of this course, you’ll be able to:
Build AI agents that fit into your existing marketing stack
Launch tools that reduce time spent on repetitive tasks
Scale content, research, and customer service with less effort
Develop better prompts and agent instructions for consistent results
Think strategically about AI ethics, risks, and performance monitoring
Lead your team or business into the next era of AI-powered marketing
AI won’t replace marketers — but marketers who use AI agents effectively will outperform those who don’t.
Ready to launch your first agent?
Enroll now and take the lead in the future of marketing.</t>
  </si>
  <si>
    <t>Prompt Engineering, Ethical Standards And Conduct, Business Ethics, Agentic systems, Automation, Content Creation, Artificial Intelligence and Machine Learning (AI/ML), Content Management, Digital Marketing, Natural Language Processing, Marketing Analytics, Artificial Intelligence, Marketing Strategies, Interactive Data Visualization, Content Development and Management, Generative AI, Strategic Marketing, Machine Learning, Customer experience improvement, Creativity</t>
  </si>
  <si>
    <t>Spanish, Arabic, German, French, Hungarian, Portuguese (Brazil)</t>
  </si>
  <si>
    <t>akAbP2t_EfCNmBLKjrx-sw</t>
  </si>
  <si>
    <t>AI Personalization, Prompt Engineering, LLM Application, Strategic Marketing, Content Creation, Marketing Operations, Innovation, AI Enablement, Marketing Analytics, Marketing Strategies, Ethical Standards And Conduct, Generative AI</t>
  </si>
  <si>
    <t>AI Personalization, Prompt Engineering, LLM Application, Strategic Marketing, Content Creation, Innovation, AI Enablement, Marketing Analytics, Marketing Strategies, Ethical Standards And Conduct, Generative AI</t>
  </si>
  <si>
    <t>Data Analysis Expressions (DAX), Power BI, Correlation Analysis, Time Series Analysis and Forecasting, Root Cause Analysis, Geospatial Information and Technology, Data Analysis, Business Intelligence, Statistical Analysis, Data Ethics, Exploratory Data Analysis, Forecasting, Data Visualization Software, Analytics, Scatter Plots, Advanced Analytics, Trend Analysis, Data-Driven Decision-Making</t>
  </si>
  <si>
    <t>Microsoft Data Visualization; AI-Enhanced Data Analysis: From Raw Data to Deep Insights</t>
  </si>
  <si>
    <t>wkzxpdx-QQeXGPU5lzijNA; VOisGvTwRgScnyiSAuR0EA</t>
  </si>
  <si>
    <t>About this Course
This four-week course titled AI and Law explores the way in which the increasing use of artificially intelligent technologies (AI) affects the practice and administration of law defined in a broad sense. Subject matters discussed include the connection between AI and Law in the context of legal responsibility, law-making, law-enforcing, criminal law, the medical sector and intellectual property law.
The course aims to equip members of the general public with an elementary ability to understand the meaningful potential of AI for their own lives. The course also aims to enable members of the general public to understand the consequences of using AI and to allow them to interact with AIs in a responsible, helpful, conscientious way. Please note that the law and content presented in this course is current as of the launch date of this course. 
At the end of this course, you will have a basic understanding of how to:
•	Understand the legal significance of the artificially intelligent software and hardware.
•	Understand the impact of the emergence of artificial intelligence on the application and administration of law in the public sector in connection with the enforcement of criminal law, the modelling of law and in the context of administrative law.
•	Understand the legal relevance of the use of artificially intelligent software in the private sector in connection with innovation and associated intellectual property rights, in the financial services sector and when predicting outcomes of legal proceedings.
•	Understand the importance of artificial intelligence for selected legal fields, including labour law, competition law and health law.
Syllabus and Format
The course consists of four modules where one module represents about one week of part-time studies. A module includes a number of lectures and readings, and finishes with an assessment – a quiz and/or a peer graded assignment. The assessments are intended to encourage learning and ensure that you understand the material of the course. Participating in forum discussions is voluntary. 
Modules
Module 1.	AI and Law 
Module 2.	Legal AI in the Public Sector 
Module 3.	Legal AI in the Private Sector
Module 4.	Selected Challenges 
Lund University
Lund University was founded in 1666 and has for a number of years been ranked among the world’s top 100 universities. The University has 47 700 students and 7 500 staff based in Lund, Sweden. Lund University unites tradition with a modern, dynamic, and highly international profile. With eight different faculties and numerous research centers and specialized institutes, Lund is the strongest research university in Sweden and one of Scandinavia's largest institutions for education and research. The university annually attracts a large number of international students and offers a wide range of courses and programmes taught in English. 
The Faulty of Law is one of Lund University’s four original faculties, dating back to 1666. It is a modern faculty with an international profile, welcoming both international and Swedish students. Education, research and interaction with the surrounding community are the main focus of the Faculty’s work. The connection between the three is particularly apparent in the programmes and courses offered by the university, including the university’s MOOC course in European Business Law. The students get the chance to engross themselves in traditional legal studies, while interacting with both researchers and professionally active lawyers with qualifications and experience from various areas of law.
The faculty offers three international Masters: two 2-year Master’s programmes in International Human Rights Law and European Business Law, and a 1-year Master’s in European and International Tax Law. Students from around 40 countries take part in the programmes which offer a unique subject specialization within each field, with highly qualified researchers and professional legal practitioners engaged in the teaching.</t>
  </si>
  <si>
    <t>Artificial Intelligence, Law, Regulation, and Compliance, Intellectual Property, Public Administration, Responsible AI, Legal Technology, Labor Law, Governance, Legal Risk, Criminal Investigation and Forensics, Health Care Procedure and Regulation</t>
  </si>
  <si>
    <t>Microsoft Copilot, Large Language Modeling, LLM Application, Application Development, OpenAI API, Generative AI, Prompt Engineering Tools, Software Development Tools, AI Enablement</t>
  </si>
  <si>
    <t>Microsoft Copilot, Large Language Modeling, LLM Application, Application Development, OpenAI API, Generative AI, Software Development Tools, AI Enablement</t>
  </si>
  <si>
    <t>Quick Start Guide to Large Language Models (LLMs): Unit 2</t>
  </si>
  <si>
    <t>https://www.coursera.org/learn/pearson-quick-start-guide-to-large-language-models-llms-chatgpt-llama-embe-tqj1v</t>
  </si>
  <si>
    <t>This course explores optimization, fine-tuning, and AI alignment. You'll gain hands-on experience with OpenAI's fine-tuning APIs, learning to customize models for specific needs across various domains, from research to business applications. Discover advanced prompt engineering techniques to refine and enhance model outputs, ensuring they align with human expectations and preferences. Through detailed case studies, you'll learn to create powerful recommendation engines using customized embeddings, outperforming standard solutions. Additionally, the course addresses the financial aspects of AI, demonstrating how to achieve superior performance without excessive costs.</t>
  </si>
  <si>
    <t>Prompt Engineering, Embeddings, AI Personalization, Cost Management, OpenAI API, Large Language Modeling, Responsible AI, LLM Application, Model Evaluation, Artificial Intelligence, AI Enablement</t>
  </si>
  <si>
    <t>Quick Start Guide to Large Language Models (LLMs)</t>
  </si>
  <si>
    <t>https://www.coursera.org/specializations/pearson-quick-start-guide-to-large-language-models-llms</t>
  </si>
  <si>
    <t>aaNZKGGrEfCy5w726iKh0Q</t>
  </si>
  <si>
    <t>_nrKwVjqSfiMadz-f3qdug</t>
  </si>
  <si>
    <t>Large Language Modeling, Model Evaluation, Deep Learning, Responsible AI, Visualization (Computer Graphics), Artificial Intelligence, Artificial Neural Networks, Generative AI, Applied Machine Learning, Plot (Graphics), Python Programming, Machine Learning</t>
  </si>
  <si>
    <t>Machine Learning, Data Ethics, Responsible AI, AI Security, Artificial Intelligence, Risk Management Framework, Governance, Law, Regulation, and Compliance, Data Security, Artificial Intelligence and Machine Learning (AI/ML), Computer Security, Data Governance, Information Privacy</t>
  </si>
  <si>
    <t>Responsible AI Principles</t>
  </si>
  <si>
    <t>https://www.coursera.org/learn/responsible-ai-principles</t>
  </si>
  <si>
    <t>AI+ Ethics™ is a focused, one-day program designed to equip professionals with the knowledge and frameworks needed to evaluate, guide, and govern ethical AI use within organisations. As AI systems scale, leaders must navigate challenges around bias, fairness, privacy, transparency, security, and global regulatory requirements. This course provides a practical foundation to assess risks, strengthen governance, and ensure AI systems operate responsibly and in alignment with organisational values. 
Learners explore real-world case studies, ethical decision-making models, and global standards to understand how ethical failures occur—and how to prevent them. The program features hands-on exposure to leading tools such as IBM AI Fairness 360, IBM AI Explainability 360, AI4People Frameworks, and the European Commission’s AI Ethics Guidelines, helping participants analyse model behaviour, identify bias, and strengthen oversight. 
Whether you work in compliance, technology, risk, policy, academia, or leadership, this certification builds the confidence and capability to shape trustworthy AI practices across industries.</t>
  </si>
  <si>
    <t>Responsible AI, Ethical Standards And Conduct, Data Ethics, General Data Protection Regulation (GDPR), Accountability, Information Privacy, Stakeholder Engagement, AI Security, Data Governance, Artificial Intelligence, Compliance Management, Regulatory Requirements, Law, Regulation, and Compliance, Compliance Training, Business Ethics, Governance Risk Management and Compliance, Personally Identifiable Information, Governance</t>
  </si>
  <si>
    <t>aMZ1jcxyEfCSFQr_9B8nIQ</t>
  </si>
  <si>
    <t>Introduction to agentic automation</t>
  </si>
  <si>
    <t>https://www.coursera.org/learn/introduction-to-agentic-automation</t>
  </si>
  <si>
    <t>Introduction to Agentic Automation
Offered by UiPath on Coursera
This course offers a practical introduction to agentic automation—a next-generation approach that blends AI-powered agents with human expertise to drive smarter, more adaptive business automation. Moving beyond traditional rule-based systems, agentic automation allows organizations to build workflows that can learn, make decisions, and evolve in real time.
Through real-world examples and hands-on insights, learners will gain clarity on what agentic automation is, how it works, and how to adopt it responsibly. The training also addresses key concerns such as data security, accountability, and bias—ensuring a balanced, human-centric approach.
Who is this for?
This course is ideal for business professionals, automation program managers, and CoE leads looking to enhance their organization’s efficiency and innovation through AI-driven automation.
What you'll learn:
The core principles of agentic automation and how it differs from traditional automation
Practical use cases across industries and business functions
Key considerations like security, accountability, and fairness
How agentic automation complements tools like RPA
A hands-on introduction to Autopilot for Everyone, UiPath’s agentic automation experience
By the end, you'll be ready to confidently explore and implement agentic automation in your business operations.</t>
  </si>
  <si>
    <t>Accountability, Data Security, Responsible AI, Business Process Automation, Agentic systems, AI Enablement, Decision Making, Robotic Process Automation, Automation, AI Security</t>
  </si>
  <si>
    <t>UiPath Agentic Automation</t>
  </si>
  <si>
    <t>https://www.coursera.org/specializations/uipath-agentic-automation</t>
  </si>
  <si>
    <t>aLXFqkxGEfC_uBJiENVY7Q</t>
  </si>
  <si>
    <t>Z2-GlNiOTbWW_e-qZlsHhw</t>
  </si>
  <si>
    <t>Artificial Neural Networks, Applied Mathematics, Convolutional Neural Networks, Machine Learning Methods, Deep Learning, Generative Model Architectures, Bayesian Network, Estimation, Network Architecture, Mathematical Modeling, Generative AI, Dimensionality Reduction, Model Evaluation, Probability &amp; Statistics</t>
  </si>
  <si>
    <t>Google Gemini, Big Data, SQL, Data Analysis Software, Artificial Intelligence and Machine Learning (AI/ML), Generative AI, Business Workflow Analysis, Google Cloud Platform, Jupyter, Predictive Modeling, Model Evaluation, Customer Relationship Management</t>
  </si>
  <si>
    <t>Indonesian, English</t>
  </si>
  <si>
    <t>Responsible AI, Machine Learning, Data Ethics, Google Cloud Platform, Data Preprocessing, Artificial Intelligence, Model Evaluation</t>
  </si>
  <si>
    <t>Gemini, Generative AI, Prompt Engineering, Google Workspace</t>
  </si>
  <si>
    <t>Natural Language Processing, Model Evaluation, Deep Learning, Applied Machine Learning, Clinical Trials, Health Informatics, AI Personalization, Text Mining, Patient Treatment, Data Analysis, Treatment Planning, Statistical Analysis, Machine Learning, Medical Terminology</t>
  </si>
  <si>
    <t>Turkish, Azerbaijani, Dutch, Vietnamese, Urdu, Arabic, Korean, Hungarian, Greek, Portuguese (Brazil), Hindi, English, Thai, Japanese, Italian, French, Chinese (China), Kazakh, Indonesian, Spanish, Pushto, Bengali, Swedish, Portuguese (Portugal), German, Polish, Ukrainian, Russian</t>
  </si>
  <si>
    <t>Italian, Turkish, Azerbaijani, Dutch, Arabic, French, Korean, Chinese (China), Hungarian, Greek, Portuguese (Brazil), Kazakh, Hindi, Indonesian, Spanish, Swedish, Thai, German, Polish, Japanese, Ukrainian, Russian</t>
  </si>
  <si>
    <t>Building AI Applications with OpenAI APIs</t>
  </si>
  <si>
    <t>https://www.coursera.org/learn/packt-building-ai-applications-with-openai-apis</t>
  </si>
  <si>
    <t>This course focuses on integrating and leveraging OpenAI APIs to build real-world AI applications, with a focus on ChatGPT, DALL-E, and Whisper. It will help learners develop practical skills to apply AI models to NLP tasks, AI-generated art, and automated processes. By covering the most important AI development tools, the course provides a strong foundation for working with cutting-edge technology.
Throughout this course, you’ll dive into the core concepts and best practices of using OpenAI APIs. You’ll work on hands-on projects that integrate ChatGPT, Whisper, and DALL-E into real-world applications. Emphasizing practical experience, the course will take you through step-by-step tutorials that include code snippets, deployment techniques, and much more.
What sets this course apart is its comprehensive, project-based approach. You won’t just learn the theory – you’ll also engage in creating real-world AI applications that can be deployed. We focus on desktop and web applications, ensuring you understand both the integration of APIs and the deployment process.
This course is perfect for Python developers, software engineers, and anyone interested in AI development. A basic understanding of Python and APIs is required for the best learning experience.</t>
  </si>
  <si>
    <t>OpenAI API, Application Programming Interface (API), ChatGPT, Flask (Web Framework), User Interface (UI), Natural Language Processing, Payment Systems, Generative AI, Email Automation, Model Deployment, Django (Web Framework), Application Deployment, LLM Application, Software Development, Python Programming, AI Personalization, Prompt Engineering, Application Development</t>
  </si>
  <si>
    <t>a4dDptGeEfCUKQr_3GN6mQ</t>
  </si>
  <si>
    <t>Responsible AI, Tensorflow, Service Design, Data Ethics, Artificial Intelligence and Machine Learning (AI/ML), Artificial Intelligence</t>
  </si>
  <si>
    <t>Deep Learning, Convolutional Neural Networks, Artificial Neural Networks, Recurrent Neural Networks (RNNs), Transfer Learning, Performance Tuning, Machine Learning Methods, Scalability, Natural Language Processing, Generative Adversarial Networks (GANs), Computer Vision, Reinforcement Learning</t>
  </si>
  <si>
    <t>Italian, Turkish, Azerbaijani, Dutch, Vietnamese, Urdu, Korean, French, Arabic, Chinese (China), Hungarian, Greek, Portuguese (Brazil), Kazakh, Hindi, English, Indonesian, Spanish, Bengali, Pushto, Swedish, Thai, German, Polish, Japanese, Ukrainian, Russian</t>
  </si>
  <si>
    <t>Italian, Turkish, Dutch, Korean, French, Arabic, Chinese (China), Hungarian, Greek, Portuguese (Brazil), Kazakh, Hindi, Indonesian, Spanish, Swedish, Thai, German, Polish, Japanese, Ukrainian, Russian</t>
  </si>
  <si>
    <t>Build Intelligent Agents Using DeepSeek &amp; N8N</t>
  </si>
  <si>
    <t>https://www.coursera.org/learn/build-intelligent-agents-using-deepseek--n8n-workflows</t>
  </si>
  <si>
    <t>Learn how to automate real-world business tasks using n8n, DeepSeek.ai, and prompt engineering—without writing code. This course helps you create intelligent, no-code workflows that extract, process, and respond to data using AI tools.
We begin with the first module, where you’ll set up your automation environment and get familiar with the basics of n8n, DeepSeek, and AI-driven workflow planning.
The next module, the second module, covers building visual workflows using triggers, email nodes, and DeepSeek-powered agents to automate decisions and content generation.
In the third module, you’ll extract insights from PDFs and emails, classify them using AI, and organize outputs in Google Sheets with tools like Poppler.
In the final module, you'll test, debug, and deploy intelligent agents that are robust and production-ready.
By the end, you will:
- Understand the fundamentals of workflow automation using n8n and how to structure intelligent projects.
- Build end-to-end workflows using triggers, nodes, and real-world data sources such as Gmail and Google Sheets.
- Integrate DeepSeek into workflows to extract insights, classify data, and automate responses using large language models.
This course is ideal for:
-Business professionals automating repetitive tasks
-Startup founders looking to build AI-driven processes
-Product managers exploring no-code AI tools
-Enthusiasts interested in automation and intelligent systems
-Start building automation that works smarter—no code, just results.
Disclaimer: This course is an independent educational resource developed by Board Infinity and is not affiliated with, endorsed by, sponsored by, or officially associated with Deepseek &amp; n8n or any of its subsidiaries or affiliates. This course is not an official preparation material of deepseek &amp; n8n. All trademarks, service marks, and company names mentioned are the property of their respective owners and are used for identification purposes only.</t>
  </si>
  <si>
    <t>Deepseek, Automation, Workflow Management, AI Workflows, Model Deployment, Large Language Modeling, Data Analysis, Google Sheets, Email Automation, Data Processing, No-Code Development, Gmail, Generative AI</t>
  </si>
  <si>
    <t>Mastering DeepSeek.ai: From Fundamentals to Advanced Skills</t>
  </si>
  <si>
    <t>https://www.coursera.org/specializations/mastering-deepseek-ai-from-fundamentals-to-advanced-skills</t>
  </si>
  <si>
    <t>a3ED1EeAEfC-nhKAhlSEHQ</t>
  </si>
  <si>
    <t>zDcMITd-Qwmh1MrA8RtFmA</t>
  </si>
  <si>
    <t>Quick Start Guide to Large Language Models (LLMs): Unit 3</t>
  </si>
  <si>
    <t>https://www.coursera.org/learn/pearson-quick-start-guide-to-large-language-models-llms-chatgpt-llama-embe-qeiqm</t>
  </si>
  <si>
    <t>This course explores building novel architectures tailored to unique challenges. You'll gain hands-on experience in building custom multimodal models that integrate visual and textual data, and learn to implement reinforcement learning for dynamic response refinement. Through practical case studies, you'll learn advanced fine-tuning techniques, such as mixed precision training and gradient accumulation, optimizing open-source models like BERT and GPT-2. Transitioning from theory to practice, the course also covers the complexities of deploying LLMs to the cloud, utilizing techniques like quantization and knowledge distillation for efficient, cost-effective models. By the end of this course, you'll be equipped with the skills to evaluate LLM tasks and deploy high-performing models.</t>
  </si>
  <si>
    <t>Large Language Modeling, Multimodal Prompts, Model Deployment, Cloud Deployment, Vision Transformer (ViT), Reinforcement Learning, Generative Model Architectures, Model Evaluation, Image Analysis, Performance Tuning, Transfer Learning</t>
  </si>
  <si>
    <t>Large Language Modeling, Multimodal Prompts, Model Deployment, Cloud Deployment, Reinforcement Learning, Generative Model Architectures, Model Evaluation, Image Analysis, Performance Tuning, Transfer Learning</t>
  </si>
  <si>
    <t>a--THmGrEfCy5w726iKh0Q</t>
  </si>
  <si>
    <t>Computer Graphics, Image Analysis, OpenAI API, Generative AI, Pandas (Python Package), Animations, Application Programming Interface (API), Integrated Development Environments, Prompt Engineering, Graphics Software</t>
  </si>
  <si>
    <t>Generative AI, Automation, Data Analysis, Artificial Intelligence, Business Reporting, AI Enablement, Business Transformation, Digital Transformation, Operational Efficiency, Report Writing, Organizational Skills, Data Collection, Business Process Automation</t>
  </si>
  <si>
    <t>Generative AI, Automation, Data Analysis, Artificial Intelligence, AI Enablement, Business Transformation, Digital Transformation, Operational Efficiency, Report Writing, Organizational Skills, Data Collection, Business Process Automation</t>
  </si>
  <si>
    <t>Modern Data Analytics with Python, Excel &amp; Generative AI; Next-Gen Workplace Automation with GenAI</t>
  </si>
  <si>
    <t>Dm_zd2WUT5CJfKwOrVIt_A; EAGrmU_zR8yojjFCZ21dpg</t>
  </si>
  <si>
    <t>Large Language Modeling, Model Deployment, Hugging Face, Natural Language Processing, Open Source Technology, Machine Learning, LLM Application, Prompt Engineering, Containerization</t>
  </si>
  <si>
    <t>Italian, Turkish, Dutch, Vietnamese, Arabic, French, Korean, Chinese (China), Hungarian, Greek, Kazakh, Portuguese (Brazil), Hindi, Uzbek, Indonesian, English, Spanish, Swedish, Thai, German, Polish, Japanese, Ukrainian, Russian</t>
  </si>
  <si>
    <t>AI Enablement, Proposal Writing, Generative AI, Ethical Standards And Conduct, ChatGPT, Grant Writing, Prompt Engineering</t>
  </si>
  <si>
    <t>Spanish, Arabic, French, German, Chinese (China), Hungarian, Portuguese (Brazil), Uzbek, Russian, English, Indonesian</t>
  </si>
  <si>
    <t>Spanish, Arabic, French, German, Chinese (China), Hungarian, Portuguese (Brazil), Uzbek, Russian, Indonesian</t>
  </si>
  <si>
    <t>Vibe Coding with Claude Code</t>
  </si>
  <si>
    <t>https://www.coursera.org/learn/introduction-to-claude-code</t>
  </si>
  <si>
    <t>Claude Code is more than just another tool, it’s an AI coding assistant designed to help you code faster, cleaner, and smarter. In this course, you’ll get hands-on with Claude Code from the very beginning. We’ll start with the setup and core ideas, then move into best practices so you can get the most out of your workflow.
From there, we’ll explore some of Claude Code’s advanced features, including hooks, slash commands, and agents, which let you customize and extend how you code. You’ll also learn how to add images to your projects, automate tasks, and build a fully working calendar app that ties everything together.
Finally, we’ll cover MCP (Model Context Protocol) integration, showing you how to connect Claude Code to broader systems and even set up your own MCP server. By the end of the course, you’ll not only understand how Claude Code works—you’ll have built real projects and picked up skills that make your day-to-day coding more efficient and enjoyable.</t>
  </si>
  <si>
    <t>Claude Code, Command-Line Interface, Vibe coding, Agentic systems, Application Design, Model Context Protocol, Generative AI, Anthropic Claude, Automation, Programming Principles, Image Analysis, Artificial Intelligence and Machine Learning (AI/ML), Application Development, Generative AI Agents</t>
  </si>
  <si>
    <t>Command-Line Interface, Vibe coding, Agentic systems, Application Design, Model Context Protocol, Generative AI, Automation, Programming Principles, Image Analysis, Artificial Intelligence and Machine Learning (AI/ML), Application Development, Generative AI Agents</t>
  </si>
  <si>
    <t>_fJk6qUWEfCLpQ6882KFQw</t>
  </si>
  <si>
    <t>child~9CU8_W1eSheznUldaiTupw</t>
  </si>
  <si>
    <t>GitHub Copilot course introduces the foundational AI concepts behind GitHub Copilot and explores how it enhances the software development process. The course focuses on how Copilot interprets context, generates code suggestions, and integrates with modern development environments, offering a deeper understanding of AI-assisted programming.
Throughout this course, you'll immerse yourself in the fascinating world of AI-driven code generation, mastering the key functionalities and exploring practical applications. By the end of this course, you will be equipped to:
- Grasp the core concepts and functionalities of GitHub Copilot
- Analyze the key features and capabilities of GitHub Copilot
- Apply GitHub Copilot effectively in real-world coding scenarios
This course is tailored for learners from diverse backgrounds, including Data Scientists, Software Developers, Tech Enthusiasts, and Professionals aiming to enhance their skills in Coding. Prior experience in coding is beneficial but not required.
Embark on this transformative journey to master GitHub Copilot and revolutionize your coding efficiency with AI-driven tools. 
By the end of this course, you will have the skills and knowledge to proficiently apply GitHub Copilot in various coding scenarios, demonstrating a cutting-edge approach to software development.</t>
  </si>
  <si>
    <t>AI Enablement, Computer Programming Tools, Development Environment, Prompt Engineering</t>
  </si>
  <si>
    <t>Italian, Turkish, Dutch, Arabic, Korean, French, Chinese (China), Hungarian, Greek, Portuguese (Brazil), Kazakh, Hindi, Uzbek, Indonesian, Spanish, Swedish, Thai, German, Polish, Japanese, Ukrainian, Russian</t>
  </si>
  <si>
    <t>Generative AI, Risk Analysis, Prompt Engineering, Decision Support Systems, Anomaly Detection, Data-Driven Decision-Making, Project Risk Management, AI Security, Risk Modeling, Automation, Operational Risk, Continuous Monitoring, Risk Management, Data Integration</t>
  </si>
  <si>
    <t>Spanish, German, French, Arabic, Hungarian, Kazakh, Uzbek, Indonesian</t>
  </si>
  <si>
    <t>Artificial Neural Networks, Ethical Standards And Conduct, Supervised Learning, Reinforcement Learning, Artificial Intelligence, Responsible AI, Machine Learning, Empathy &amp; Emotional Intelligence, Data Ethics, Policy Development, Network Model</t>
  </si>
  <si>
    <t>Italian, Turkish, Dutch, Korean, French, Arabic, Chinese (China), Greek, Portuguese (Brazil), Kazakh, Hindi, Uzbek, English, Indonesian, Spanish, Swedish, Thai, German, Polish, Japanese, Ukrainian, Russian</t>
  </si>
  <si>
    <t>Italian, Turkish, Dutch, Korean, French, Arabic, Chinese (China), Greek, Portuguese (Brazil), Kazakh, Hindi, Uzbek, Indonesian, Spanish, Swedish, Thai, German, Polish, Japanese, Ukrainian, Russian</t>
  </si>
  <si>
    <t>Calendar Management, Prompt Engineering, Customer Inquiries, Setting Appointments, Automation, Customer Communications Management, Self Service Technologies, AI Workflows, Greeting Customers, Customer Service, Scheduling, Dental Care</t>
  </si>
  <si>
    <t>Spanish, German, Arabic, French, Hungarian, Indonesian, English</t>
  </si>
  <si>
    <t>Spanish, German, Arabic, French, Hungarian, Indonesian</t>
  </si>
  <si>
    <t>DevOps, Anomaly Detection, Amazon CloudWatch, Code Review, Artificial Intelligence and Machine Learning (AI/ML), Amazon Web Services, AI Security, Vulnerability Scanning, Continuous Monitoring, Application Performance Management, Devops Tools, Predictive Analytics, System Monitoring</t>
  </si>
  <si>
    <t>Spanish, German, Arabic, French, Hungarian, Kazakh, Uzbek, Indonesian</t>
  </si>
  <si>
    <t>Generative AI: Boost Your Sales Career</t>
  </si>
  <si>
    <t>https://www.coursera.org/learn/generative-ai-boost-your-sales-career</t>
  </si>
  <si>
    <t>Keen to leverage the power of generative AI to boost your success in sales? This course is specifically designed for sales professionals, account executives, and business development representatives who want to get hands-on using generative AI to draft personalized outreach, generate leads, manage pipelines, accelerate deal closures, and drive sales success.  
During this course, you’ll learn how to craft impactful LinkedIn messages, high-converting outreach emails, and compelling sales proposals using AI tools. You’ll explore platforms such as ChatGPT, Lavender.ai, Clay.ai, Apollo.io, Gong, Chorus, Salesforce Einstein, and more. Beyond automation basics, you'll discover how to tailor messages to specific buyer personas, segment leads effectively, and prioritize accounts using AI-powered lead scoring.
You’ll streamline follow-ups, build dynamic sales presentations, and support deal closure with AI-generated contracts and summaries. You’ll also build an AI-powered chatbot to simulate a basic sales interaction.
Finally, you’ll complete a final hands-on project that simulates a full AI-enabled sales cycle, from lead generation to deal closure; ideal for showcasing in job interviews or performance reviews!  
If you’re eager to build practical generative AI skills to close sales smarter, faster, and at scale, enroll today.</t>
  </si>
  <si>
    <t>AI Personalization, Forecasting, Sales Pipelines, Lead Generation, Sales Management, Sales Presentation, Sales Strategy, Marketing Collateral, Email Marketing, Sales Prospecting, LinkedIn, Proposal Writing, Prospecting and Qualification, Responsible AI, ChatGPT, B2B Sales, Sales Training, Artificial Intelligence, Sales Enablement, Generative AI</t>
  </si>
  <si>
    <t>https://www.coursera.org/specializations/generative-ai-for-sales-professionals</t>
  </si>
  <si>
    <t>German, French, Arabic, Hungarian, Kazakh, Uzbek, Indonesian</t>
  </si>
  <si>
    <t>_abTHls4EfCsFw6FoIz2Lw</t>
  </si>
  <si>
    <t>4z4vJLL-SEmko3FfqXK8LQ</t>
  </si>
  <si>
    <t>Prompt Engineering, Generative AI, Responsible AI, Writing, AI Enablement, Presentations, Brainstorming, Data Presentation, Document Management, Data Storytelling, Email Automation</t>
  </si>
  <si>
    <t>Italian, Turkish, Spanish, Arabic, German, French, Korean, Portuguese (Brazil), Japanese, Ukrainian, Indonesian</t>
  </si>
  <si>
    <t>Storytelling, 3D Modeling, AI Enablement, Persona Development, Generative AI, Artificial Intelligence, Large Language Modeling, Virtual Environment, ChatGPT, Augmented and Virtual Reality (AR/VR), Prompt Engineering, Animation and Game Design</t>
  </si>
  <si>
    <t>Spanish, German, French, Arabic, English, Indonesian</t>
  </si>
  <si>
    <t>Spanish, German, French, Arabic, Indonesian</t>
  </si>
  <si>
    <t>LLM Application, Large Language Modeling, Generative AI, Google Gemini, Prompt Engineering</t>
  </si>
  <si>
    <t>Microsoft Excel, Data Cleansing, Trend Analysis, Microsoft Copilot, Spreadsheet Software, Data Analysis, Data Manipulation, Artificial Intelligence, Data Visualization Software, Pivot Tables And Charts, Sales, Forecasting</t>
  </si>
  <si>
    <t>Spanish, Arabic, German, French, Indonesian</t>
  </si>
  <si>
    <t>Google Workspace with Gemini provides customers with generative AI features in Google Workspace. In this mini-course, you learn about the key features of Gemini and how they can be used to improve productivity and efficiency in Google Slides.</t>
  </si>
  <si>
    <t>Generative AI, Prompt Engineering, Gemini, Google Workspace, Presentations, AI Product Strategy</t>
  </si>
  <si>
    <t>AI Generatif: Memahami Lanskap</t>
  </si>
  <si>
    <t>https://www.coursera.org/learn/gen-ai-navigate-the-landscape-id</t>
  </si>
  <si>
    <t>AI Generatif: Memahami Lanskap adalah kursus ketiga dari alur pembelajaran Generative AI Leader. AI generatif mengubah cara kita bekerja dan berinteraksi dengan dunia di sekitar kita. Namun, sebagai seorang pemimpin, bagaimana Anda dapat memanfaatkan kekuatan AI untuk mendorong hasil bisnis yang nyata? Dalam kursus ini, Anda akan mempelajari berbagai lapisan dalam membangun solusi AI generatif, penawaran Google Cloud, dan faktor yang perlu dipertimbangkan saat memilih solusi.</t>
  </si>
  <si>
    <t>Generative AI, MLOps (Machine Learning Operations), Cloud Infrastructure, Google Gemini, Cloud Platforms, AI Security, Google Cloud Platform, Responsible AI, AI Product Strategy, Decision Making, AI Enablement, Artificial Intelligence</t>
  </si>
  <si>
    <t>_T9WjZ3qEfCxKQr_6-7kQw</t>
  </si>
  <si>
    <t>AI Security, Ethical Standards And Conduct, Generative AI, Legal Technology, Data Security, Workflow Management, Document Management, AI Enablement, Data Ethics, Operational Efficiency, Legal Research, Responsible AI, AI Workflows, Automation</t>
  </si>
  <si>
    <t>Spanish, Arabic, German, French, Hungarian, Kazakh, Uzbek, Indonesian</t>
  </si>
  <si>
    <t>Responsible AI, AI Product Strategy, Artificial Intelligence, Data Ethics</t>
  </si>
  <si>
    <t>Java, Model Deployment, Generative AI, Application Deployment, Development Environment, Image Analysis, Computer Vision, Software Development, Restful API</t>
  </si>
  <si>
    <t>IBM Java Developer; Generative AI for Java and Spring Developers</t>
  </si>
  <si>
    <t>Spanish, Pushto, Arabic, French, German, Hungarian, Kazakh, Indonesian</t>
  </si>
  <si>
    <t>child~yQENaMAMSCCO278h_Om0Sw; Z0jA_e3uReW3VXAQEAr5pg</t>
  </si>
  <si>
    <t>Power BI Connectivity, AI Integration &amp; Reporting</t>
  </si>
  <si>
    <t>https://www.coursera.org/learn/power-bi-connectivity-ai-integration-reporting</t>
  </si>
  <si>
    <t>This course elevates Power BI from a reporting tool into a true enterprise analytics engine. You’ll learn how to harness Python, Generative AI, Microsoft Fabric, and hybrid data architectures to design automated, intelligent, and scalable BI experiences that meet modern business demands.
You’ll begin by unlocking the full potential of Python inside Power BI. Instead of relying solely on built-in transformations, you’ll integrate Python for advanced cleaning, modeling, and visualizations, giving you the flexibility to handle complex data scenarios and create richer analytical outputs.
Next, you’ll explore how AI reshapes business intelligence. Through Power BI’s AI visuals, Copilot, natural language insights, anomaly detection, and decomposition models, you’ll discover how AI enhances pattern recognition and accelerates insight generation. You’ll also learn how to apply responsible AI principles and prepare data models for reliable, ethical use across the organization.
You’ll work across the Microsoft Fabric ecosystem to build hybrid architectures using OneLake, Dataflows, and gateways, and then apply these capabilities in Power BI Report Server to create paginated reports, enforce RLS, and deliver secure, compliant on-premise reporting.
By the end of this course, you will be able to:
- Identify how Python enhances data preparation, modeling, and visualization inside Power BI.
- Analyze AI-driven visuals, Copilot interactions, natural language insights, and predictive outputs to uncover deeper patterns.
- Integrate Power BI with cloud, on-prem, and hybrid data systems through Fabric, Dataflows, and enterprise gateways.
- Implement secure, governed reporting environments using Power BI Report Server and enterprise security practices.
- Design end-to-end, scalable BI solutions that combine analytics, AI, data engineering, and compliant deployment workflows.
Designed for BI developers, Power BI specialists, data engineers, Generative AI developers, analytics architects, and enterprise reporting professionals, this course equips you with the technical depth and architectural mindset required to build the next generation of AI-enhanced, enterprise-ready Power BI solutions.
Step in, elevate your expertise, and learn how to engineer BI systems that are intelligent, scalable, and ready for the future of AI analytics.</t>
  </si>
  <si>
    <t>Power BI, Business Intelligence, Data Transformation, Data Architecture, Python Programming, Business Reporting, Microsoft Azure, Data Governance, Artificial Intelligence and Machine Learning (AI/ML), AI Personalization, Data Wrangling, R Programming, Responsible AI, Data Visualization, Generative AI, Pandas (Python Package), Predictive Modeling, Continuous Deployment, Matplotlib, Microsoft Copilot</t>
  </si>
  <si>
    <t>Power BI, Business Intelligence, Data Transformation, Data Architecture, Python Programming, Microsoft Azure, Data Governance, Artificial Intelligence and Machine Learning (AI/ML), AI Personalization, Data Wrangling, R Programming, Responsible AI, Data Visualization, Generative AI, Pandas (Python Package), Predictive Modeling, Continuous Deployment, Matplotlib, Microsoft Copilot</t>
  </si>
  <si>
    <t>Power BI Developer</t>
  </si>
  <si>
    <t>https://www.coursera.org/specializations/power-bi-developer</t>
  </si>
  <si>
    <t>_KzkALoPEfCJIhLpxqNBXQ</t>
  </si>
  <si>
    <t>oeJS9Uo0SLu9YvEXrF-yug</t>
  </si>
  <si>
    <t>Fast Prototyping of GenAI Apps with Streamlit</t>
  </si>
  <si>
    <t>DeepLearning.AI, Snowflake</t>
  </si>
  <si>
    <t>https://www.coursera.org/learn/fast-prototyping-of-genai-apps-with-streamlit</t>
  </si>
  <si>
    <t>Fast Prototyping of GenAI Apps with Streamlit tackles a costly problem: ideas lose momentum when they linger in discussions, drawn-out specifications, and intangibles that slow down the decision-making process. In a field where new GenAI capabilities surface every week, the teams that can show working demos first are the ones that influence roadmaps and win resources.
This course gives you that speed advantage.
You’ll explore how GenAI streamlines the prototyping workflow, facilitates rapid iteration and validation of product-market fit, and allows anyone, regardless of coding experience, to participate in the app creation process.
You’ll learn to turn a few lines of Python into a shareable Streamlit web app, cut down iteration time from weeks to hours using Snowflake’s secure data and coding copilot, and improve the performance of your application easily using Snowflake’s Cortex AI, a fully managed suite of LLMs, RAG, and text-to-SQL services (free 120-day trial included). 
You’ll start with a basic chatbot, layer on prompt engineering and RAG, and publish the result to Snowflake, or Streamlit Community Cloud for real-time feedback.
By course end, you’ll leave with a working GenAI app, a repeatable MVP-first framework, and the skills to validate any new idea as soon as it strikes.</t>
  </si>
  <si>
    <t>Generative AI, Prototyping, Data Integration, Application Development, Retrieval-Augmented Generation, Prompt Engineering, Cloud Deployment, Application Deployment, Agile Product Development, User Interface (UI), Interactive Design</t>
  </si>
  <si>
    <t>_KVzAdpzEe-95g6l4GbQBQ</t>
  </si>
  <si>
    <t>Marketing Planning, Marketing Strategies, Marketing Automation, ChatGPT, Databases, AI Enablement, Project Planning, Artificial Intelligence, Campaign Management, Automation, Marketing</t>
  </si>
  <si>
    <t>Spanish, Arabic, French, German, Chinese (China), Hungarian, Portuguese (Brazil), Russian, Indonesian, English</t>
  </si>
  <si>
    <t>Gemini, Virtual Networking, Google Cloud Platform, Network Architecture, Network Planning And Design, General Networking, Prompt Engineering Tools, Network Engineering</t>
  </si>
  <si>
    <t>Gemini, Virtual Networking, Google Cloud Platform, Network Architecture, Network Planning And Design, General Networking</t>
  </si>
  <si>
    <t>Italian, Spanish, Korean, German, Arabic, Chinese (China), French, Portuguese (Brazil), Japanese, English, Indonesian</t>
  </si>
  <si>
    <t>Italian, Spanish, Korean, German, Arabic, Chinese (China), French, Portuguese (Brazil), Japanese, Indonesian</t>
  </si>
  <si>
    <t>Gemini Enterprise로 더 신속하게 지식 교환</t>
  </si>
  <si>
    <t>직원들이 검색창 하나로 문서 스토리지, 이메일, 채팅, 티켓 시스템, 기타 데이터 소스에서 특정 정보를 찾을 수 있도록 설계된 강력한 도구인 Gemini Enterprise에는 Google의 전문적인 검색 및 AI 기술이 통합되어 있습니다. 또한 Gemini Enterprise 어시스턴트를 사용하면 브레인스토밍 및 조사는 물론 문서 개요를 작성하고 캘린더 일정에 동료를 초대하는 등의 작업에 도움이 되므로 직원들이 지식 관련 작업과 모든 종류의 협업을 빠르게 진행할 수 있습니다.
(Gemini Enterprise의 이전 명칭은 Google Agentspace였으며, 이 과정에서 이전 제품 이름이 언급될 수 있습니다.)</t>
  </si>
  <si>
    <t>Collaborative Software, Information Management, Application Programming Interface (API), Calendar Management, Gemini, Google Workspace, AI Enablement, OAuth, Email Automation, Data Storage, Productivity Software, Application Deployment, Identity and Access Management</t>
  </si>
  <si>
    <t>Context Management, Sampling (Statistics), Prompt Engineering, Technical Communication, AI Personalization, Generative AI, Transfer Learning, ChatGPT, LLM Application, OpenAI, Large Language Modeling</t>
  </si>
  <si>
    <t>React.js, Development Environment, Back-End Web Development, Full-Stack Web Development, Natural Language Processing, Application Programming Interface (API), UI Components, Front-End Web Development, Web Development</t>
  </si>
  <si>
    <t>Spanish, Kazakh, English</t>
  </si>
  <si>
    <t>Amazon Bedrock Customization, Optimization &amp; Automation</t>
  </si>
  <si>
    <t>https://www.coursera.org/learn/amazon-bedrock-customization-optimization-automation</t>
  </si>
  <si>
    <t>Grow generative AI expertise with this course focusing on customizing, optimizing, and automating AI solutions using Amazon Bedrock. This course is designed for developers who want to fine-tune their AI applications for peak performance and efficiency.
You'll begin by exploring model customization techniques, including fine-tuning and continued pre-training. Learn how to adapt foundation models to your specific use cases, enhancing their performance on domain-specific tasks.
The course then dives into advanced optimization strategies. You'll work with Bedrock Evaluation Jobs to assess and compare model performance, implement prompt caching for improved response times, and utilize prompt routing for efficient model selection.
In the automation section, you'll discover how to streamline AI workflows using Bedrock Data Automation. This tool will enable you to process and transform large datasets.
Throughout the course, you'll work in hands-on labs and real-world scenarios, applying these advanced techniques to solve complex AI challenges. By the conclusion of the course, you'll be designing, implementing, and maintaining AI solutions, stretching the limits of what's possible with generative AI on AWS.
Please note: The hands-on exercises are optional and require access to your own AWS account. Completing these activities may result in minimal usage charges.</t>
  </si>
  <si>
    <t>Amazon Bedrock, Model Evaluation, Prompt Engineering, LangChain, Generative AI, AI Workflows, Applied Machine Learning, Data Processing, Artificial Intelligence and Machine Learning (AI/ML), Transfer Learning</t>
  </si>
  <si>
    <t>Spanish, Arabic, German, French, Kazakh, Uzbek, Indonesian</t>
  </si>
  <si>
    <t>_DMjt0u8EfCXGQ7_O0Gvvw</t>
  </si>
  <si>
    <t>Generative AI, Responsible AI, Prompt Engineering, AI Enablement, Legal Research, Data Ethics, Legal Technology, Artificial Intelligence, Legal Strategy, Information Privacy</t>
  </si>
  <si>
    <t>Generative AI, Responsible AI, Prompt Engineering, AI Enablement, Legal Research, Data Ethics, Legal Technology, Artificial Intelligence, Information Privacy</t>
  </si>
  <si>
    <t>Spanish, Arabic, German, French, Hungarian, Kazakh, Indonesian</t>
  </si>
  <si>
    <t>Convolutional Neural Networks, Artificial Neural Networks, Internet Of Things, Artificial Intelligence, Unsupervised Learning, Reinforcement Learning, Deep Learning, Data Preprocessing, Python Programming, Model Evaluation, Machine Learning, Natural Language Processing, Image Analysis</t>
  </si>
  <si>
    <t>Italian, Turkish, Dutch, Arabic, French, Korean, Chinese (China), Hungarian, Greek, Portuguese (Brazil), Kazakh, Hindi, Uzbek, Indonesian, Spanish, Swedish, Thai, German, Polish, Japanese, Ukrainian, Russian</t>
  </si>
  <si>
    <t>Constructive Feedback, Empathy, Communication Strategies, Organizational Leadership, Compassion, Emotional Intelligence, Communication, Coaching, Cognitive flexibility, Performance Review, Self-Awareness, Tactfulness, Leadership Development, Mentorship</t>
  </si>
  <si>
    <t>Azerbaijani, Bengali, Pushto, Vietnamese, Urdu, Hungarian, English</t>
  </si>
  <si>
    <t>Azerbaijani, Spanish, Arabic, French, German, Hungarian, Japanese, Uzbek, Indonesian</t>
  </si>
  <si>
    <t>Analyze GA4: Fix Your Data</t>
  </si>
  <si>
    <t>https://www.coursera.org/learn/analyze-ga4-fix-your-data</t>
  </si>
  <si>
    <t>Data tells every digital story—but only if it’s accurate. 
In this beginner-friendly course, you’ll learn how to use Google Analytics 4 (GA4) to uncover the real insights behind your marketing metrics. You’ll explore the GA4 Explorations workspace to segment traffic, analyze engagement, and detect irregular patterns that reveal where your audience truly comes from. Then, you’ll dig deeper into what makes analytics trustworthy: clean tagging. 
Through guided demos and hands-on activities, you’ll learn how to audit GA4 tags, confirm events fire correctly, and catch the small errors that cause big reporting distortions. 
By the end of the course, you’ll know how to interpret user behavior confidently, diagnose data-quality issues, and create reports that inspire trust across your team.</t>
  </si>
  <si>
    <t>User Research, Corrective and Preventive Action (CAPA), Data Cleansing, Gap Analysis, Data Integrity, Code Review</t>
  </si>
  <si>
    <t>_2XYAsBLEfCpygr_zlsddw</t>
  </si>
  <si>
    <t>Large Language Modeling, Model Evaluation, Data Ethics, Image Quality, Responsible AI, Google Cloud Platform, Performance Metric, Quality Assessment, Generative AI, Human Factors</t>
  </si>
  <si>
    <t>Spanish, Arabic, German, French, Chinese (China), Hungarian, Portuguese (Brazil), Kazakh, Uzbek, Russian, Indonesian</t>
  </si>
  <si>
    <t>This course features Coursera Coach!
A smarter way to learn with interactive, real-time conversations that help you test your knowledge, challenge assumptions, and deepen your understanding as you progress through the course.
Artificial Intelligence (AI) is transforming industries, and as a business leader, understanding its potential is essential for maintaining competitive advantage. This course empowers you to implement AI strategies effectively, focusing on real-world applications like ChatGPT, Machine Learning (ML), and Deep Learning (DL). You will gain hands-on experience in navigating AI tools, evaluating business solutions, and understanding AI's role in decision-making processes.
The journey begins with an exploration of AI fundamentals and debunking myths, offering you a foundational understanding of AI's capabilities. You'll then dive into the current landscape, examining the latest trends, case studies, and product innovations that are shaping AI's impact on business. The course also includes practical exercises on integrating AI into business operations, measuring ROI, and leveraging cloud tools and AI platforms like Google Cloud, TensorFlow, and Amazon AWS.
Throughout the course, you’ll hear from expert AI consultants and learn from successful business applications, gaining insights on how to make AI adoption seamless in your organization. From selecting the right AI solutions to managing change and risks, this course is packed with essential knowledge for leading AI-driven transformations.
This course is ideal for business leaders, entrepreneurs, and managers seeking to harness the power of AI in their organizations. No prior technical knowledge of AI is required, though an understanding of business operations is beneficial.</t>
  </si>
  <si>
    <t>Business Strategy, AI Product Strategy, Responsible AI, Technology Strategies, Emerging Technologies, Return On Investment, Artificial Intelligence, Amazon Bedrock, Machine Learning, Google Cloud Platform, Organizational Leadership, Digital Transformation, Generative AI, ChatGPT, Risk Management</t>
  </si>
  <si>
    <t>Ethical Selling and Market Adaptation</t>
  </si>
  <si>
    <t>https://www.coursera.org/learn/ethical-selling-and-market-adaptation</t>
  </si>
  <si>
    <t>This course prepares learners to navigate the evolving sales landscape, focusing on ethical selling practices and adapting sales strategies to changing market conditions. With an emphasis on scenario-driven AI ethics, data privacy, and compliance, participants will explore ethical standards and develop skills for continuous learning. They will also learn to use AI tools, specifically focusing on Copilot adaptation, to efficiently address emerging risks and opportunities in new market demands. Every learner will deliver a Copilot feature log and create a 'risk scenario' troubleshooting artifact as part of the course requirements.</t>
  </si>
  <si>
    <t>Sales, Continuous Monitoring, Law, Regulation, and Compliance, AI Personalization, Business Ethics, Customer Engagement, Microsoft Copilot, Risking, Data Ethics, Legal Risk, Sales Enablement, Sales Training, Market Analysis, Information Privacy, General Sales Practices, Forecasting, Sales Strategy, Ethical Standards And Conduct, Responsible AI, Decision Making</t>
  </si>
  <si>
    <t>Sales, Continuous Monitoring, Law, Regulation, and Compliance, AI Personalization, Business Ethics, Customer Engagement, Microsoft Copilot, Risking, Data Ethics, Legal Risk, Sales Enablement, Sales Training, Market Analysis, Information Privacy, Forecasting, Sales Strategy, Ethical Standards And Conduct, Responsible AI, Decision Making</t>
  </si>
  <si>
    <t>_0fH5tddEfC7SA6E09_QqQ</t>
  </si>
  <si>
    <t>Boost Engagement: Optimize AI Content Performance</t>
  </si>
  <si>
    <t>https://www.coursera.org/learn/boost-engagement-optimize-ai-content-performance</t>
  </si>
  <si>
    <t>AI is transforming digital marketing — and success now depends on working smarter, not just posting more. In this beginner-friendly course, you’ll learn to plan, schedule, and analyze social media content with AI-driven tools. You’ll use Hootsuite Smart Scheduler to build optimized calendars, export analytics data to discover what drives engagement, and design an improvement plan backed by measurable results. By the end, you’ll combine creative intuition with analytics to deliver content that connects, performs, and grows brand visibility.</t>
  </si>
  <si>
    <t>Data-Driven Decision-Making, Social Media Management, Web Analytics and SEO, Content Performance Analysis, Content Strategy, AI Personalization, Market Analysis, Content Development and Management, Content Creation, Social Media Marketing, Web Analytics</t>
  </si>
  <si>
    <t>Zz4OX7mOEfC_hBK8sRL5fQ</t>
  </si>
  <si>
    <t>Generative AI, Financial Forecasting, Forecasting, Artificial Intelligence, Financial Management, Financial Planning, AI Enablement, Data-Driven Decision-Making, Market Analysis, Data Quality, Market Intelligence</t>
  </si>
  <si>
    <t>Forecasting and Predictive Analytics Methods Pack; AI-Powered Finance: Forecasting, Planning &amp; Reporting</t>
  </si>
  <si>
    <t>https://www.coursera.org/specializations/forecasting-and-predictive-analytics-methods-pack</t>
  </si>
  <si>
    <t>bIapWiLlSYePhhvWpDKo_w; yY50aBmmQSWyGhy1U9SUSw</t>
  </si>
  <si>
    <t>Artificial Intelligence, Data Science, Machine Learning, Responsible AI, Deep Learning, AI Product Strategy, Artificial Neural Networks, Business Strategy, Data Ethics</t>
  </si>
  <si>
    <t>Spanish, Dutch, Thai, Vietnamese, Arabic, French, German, Chinese (China), Portuguese (Brazil), Chinese (Traditional), Japanese, Russian, English</t>
  </si>
  <si>
    <t>Responsible AI, Data Quality, Artificial Intelligence, Google Cloud Platform, Model Evaluation, Data Ethics</t>
  </si>
  <si>
    <t>ChatGPT, Writing, Generative AI, Storytelling, Responsible AI, Learning Strategies, Javascript, Overcoming Obstacles, Artificial Intelligence</t>
  </si>
  <si>
    <t>Responsible AI, Business Ethics, Artificial Intelligence, AI Product Strategy, Data Ethics, Governance, Ethical Standards And Conduct</t>
  </si>
  <si>
    <t>Social Sciences, Economics, Policy, and Social Studies, Natural Language Processing, AI Product Strategy, ChatGPT, Healthcare Industry Knowledge, AI Enablement, Artificial Intelligence, Data Ethics, Responsible AI, Law, Regulation, and Compliance, Generative AI, Large Language Modeling</t>
  </si>
  <si>
    <t>Italian, Azerbaijani, Turkish, Dutch, Urdu, Korean, Arabic, French, Chinese (China), Hungarian, Greek, Portuguese (Brazil), Kazakh, Hindi, Indonesian, English, Spanish, Bengali, Pushto, Swedish, Thai, German, Polish, Japanese, Ukrainian, Russian</t>
  </si>
  <si>
    <t>Italian, Azerbaijani, Turkish, Dutch, Korean, Arabic, French, Chinese (China), Hungarian, Greek, Portuguese (Brazil), Kazakh, Hindi, Indonesian, Spanish, Swedish, Thai, German, Polish, Japanese, Ukrainian, Russian</t>
  </si>
  <si>
    <t>Welcome to the  'Generative AI in Fraud Detection Analytics' course, where you'll embark on a transformative journey to acquire practical expertise in generative AI for fraud prevention.
Throughout this course, you'll delve into the world of AI-driven fraud detection, mastering the fundamentals and exploring real-world applications. By the end of this course, you will be able to:
- Gain a comprehensive understanding of generative AI in fraud detection.
- Utilize generative AI techniques, especially the LSTM and GAN model, for practical email fraud 
 detection projects, strengthening the capacity to employ AI in real-world fraud prevention scenarios.
- Grasp the key concepts of generative AI's role in fraud detection, encompassing ethical considerations and best practices for data handling, establishing a strong foundation in AI-driven fraud analytics.
This course is tailored for learners from diverse backgrounds, including data scientists, fraud analysts, AI enthusiasts, and professionals aiming to enhance their skills in fraud analytics. Prior experience in AI and fraud detection is beneficial but not required.
Embark on this educational journey to master Generative AI for Fraud Detection Analytics and elevate your expertise in fraud prevention.</t>
  </si>
  <si>
    <t>Generative AI, Recurrent Neural Networks (RNNs), AI Enablement, Model Evaluation, Generative Adversarial Networks (GANs), Data Preprocessing</t>
  </si>
  <si>
    <t>Logistics Management, Supply Chain Management, Generative AI, Artificial Intelligence, Emerging Technologies, AI Enablement, Inventory Management System, Forecasting, Automation, Data Ethics, Responsible AI, Operations, Supply Chain, Predictive Analytics, Business Ethics, Customer Demand Planning, Operational Efficiency</t>
  </si>
  <si>
    <t>Generative AI, Computer Graphics, 3D Assets, Data Science, Generative Model Architectures, Visualization (Computer Graphics)</t>
  </si>
  <si>
    <t>MLOps and responsible AI practices</t>
  </si>
  <si>
    <t>https://www.coursera.org/learn/microsoft-mlops-and-responsible-ai-practices</t>
  </si>
  <si>
    <t>This course equips you with the essential skills to take generative AI models from development to production. You will learn to implement robust MLOps practices on Azure, including automated CI/CD pipelines, version control, and full lifecycle management for your models. Simultaneously, you will dive into the critical principles of Responsible AI, using Microsoft’s framework to build fair, transparent, and ethical models that you can deploy with confidence.</t>
  </si>
  <si>
    <t>CI/CD, Git (Version Control System), Data Ethics, Generative AI, Continuous Monitoring, Application Lifecycle Management, Model Deployment, Responsible AI, Version Control, AI Workflows, System Monitoring, Artificial Intelligence, MLOps (Machine Learning Operations), Microsoft Azure</t>
  </si>
  <si>
    <t>ZbhV6YqtEfCyBw52UD2kbw</t>
  </si>
  <si>
    <t>Analyze AI to Amplify Brand Success</t>
  </si>
  <si>
    <t>https://www.coursera.org/learn/analyze-ai-to-amplify-brand-success</t>
  </si>
  <si>
    <t>AI assistants are reshaping how people perceive brands. This beginner-friendly course helps you combine a co-marketing strategy with AI-driven insights to strengthen campaigns and brand reputation. You’ll learn how to plan collaborative marketing initiatives, define shared goals, and measure performance using simple, effective metrics. Then, you’ll explore how tools like ChatGPT, Siri, and Copilot describe brands—and how to evaluate that sentiment to improve messaging. Through short videos, practical readings, and hands-on labs, you’ll create a mini co-marketing plan, run an AI sentiment audit, and complete a final challenge connecting both skills. By the end, you’ll know how to use AI insights to design smarter campaigns, refine tone, and gain a competitive edge in digital marketing.</t>
  </si>
  <si>
    <t>Strategic Partnership, AI Personalization, Performance Measurement, Goal Setting, Competitive Analysis, Brand Management, ChatGPT, Marketing Planning, Brand Awareness, Marketing Strategies, Promotions and Campaigns, Competitive Intelligence, Campaign Management, Digital Marketing, Marketing Analytics, Customer Insights, AI Enablement, Strategic Marketing</t>
  </si>
  <si>
    <t>Strategic Partnership, AI Personalization, Performance Measurement, Goal Setting, Competitive Analysis, Brand Management, ChatGPT, Marketing Planning, Brand Awareness, Marketing Strategies, Competitive Intelligence, Campaign Management, Digital Marketing, Marketing Analytics, Customer Insights, AI Enablement, Strategic Marketing</t>
  </si>
  <si>
    <t>ZaDCKK9kEfCbJQr_7yZtTw</t>
  </si>
  <si>
    <t>Generative AI, Prompt Engineering, Instructional Design, Professional Development, Persona Development, Content Creation, digital literacy, Ideation, Brainstorming, Design Strategies</t>
  </si>
  <si>
    <t>Spanish, Pushto, German, Arabic, French, Hungarian, English</t>
  </si>
  <si>
    <t>Spanish, Pushto, German, Arabic, French, Hungarian</t>
  </si>
  <si>
    <t>Prototyping, Generative AI, Anthropic Claude, Google Gemini, Business Process Automation, Collaborative Software, Innovation, Productivity Software, Workflow Management, Application Design, Video Production, AI Enablement, Content Creation</t>
  </si>
  <si>
    <t>Prototyping, Generative AI, Google Gemini, Business Process Automation, Collaborative Software, Innovation, Productivity Software, Workflow Management, Application Design, Video Production, AI Enablement, Content Creation</t>
  </si>
  <si>
    <t>Technical Communication, System Monitoring, Responsible AI, Generative AI, AI Enablement, System Support, Strategic Planning, Model Evaluation, Risking, Prompt Patterns, Data Ethics</t>
  </si>
  <si>
    <t>Technical Communication, System Monitoring, Responsible AI, Generative AI, AI Enablement, Strategic Planning, Model Evaluation, Risking, Prompt Patterns, Data Ethics</t>
  </si>
  <si>
    <t>Generative AI, Artificial Intelligence, AI Security, Gemini, Cloud Infrastructure, AI Enablement, Data Governance, AI Product Strategy, Google Cloud Platform, Responsible AI, Decision Making, Business Analysis</t>
  </si>
  <si>
    <t>Italian, Turkish, Azerbaijani, Dutch, Vietnamese, Korean, Arabic, French, Chinese (China), Hungarian, Greek, Portuguese (Brazil), Kazakh, Hindi, Uzbek, Indonesian, Spanish, Pushto, Swedish, Thai, German, Chinese (Traditional), Polish, Japanese, Ukrainian, Russian</t>
  </si>
  <si>
    <t>Generative AI, Storytelling, Artificial Intelligence, Prompt Engineering, Virtual Reality, AI Workflows, Game Design, Virtual Environment, AI Personalization, Augmented and Virtual Reality (AR/VR), Creativity, Media Production, Interactive Design, AI Product Strategy</t>
  </si>
  <si>
    <t>Artificial Intelligence, Responsible AI, Application Programming Interface (API), Prompt Engineering, AI Security, Data Ethics, ChatGPT, Key Management, Computer Programming, Generative AI, OpenAI API</t>
  </si>
  <si>
    <t>AI Engineering; Fullstack Development; AI for Web Developers</t>
  </si>
  <si>
    <t>child~sj8u8gi3QxWKXPppKwL2zw; 6km_ApmXS3CoqQT9Z0BslQ; child~hwXR4JS8TuCv4XoNMqWv7A; child~bb5ZKhG4RWmZlt8ndKzBVA; mQxlt291QlW6_WiEutRVDg; child~usZ1L0enQS2jy59J5f8WUQ; 29k1aIYTSWmkUDj8eHaA2A</t>
  </si>
  <si>
    <t>Program Management, Risk Management, Stakeholder Analysis, Benefits Administration, Project Management Institute (PMI) Methodology, Responsible AI, Stakeholder Engagement, Business Risk Management, AI Enablement, Governance, Generative AI, Strategic Decision-Making, Automation</t>
  </si>
  <si>
    <t>Spanish, Pushto, German, Arabic, French, Hungarian, Kazakh, Uzbek</t>
  </si>
  <si>
    <t>Multimodal Prompts, Anthropic Claude, Tool Calling, Prompt Engineering, Agentic Workflows, Artificial Intelligence, Responsible AI, LLM Application, Human Computer Interaction, AI Workflows</t>
  </si>
  <si>
    <t>Multimodal Prompts, Tool Calling, Prompt Engineering, Agentic Workflows, Artificial Intelligence, Responsible AI, LLM Application, Human Computer Interaction, AI Workflows</t>
  </si>
  <si>
    <t>Technology Strategies, New Product Development, Strategic Decision-Making, Product Development, Business Strategy, Innovation, Generative AI, Operational Efficiency, AI Enablement, Competitive Analysis</t>
  </si>
  <si>
    <t>Generative Model Architectures, Cloud Deployment, Unsupervised Learning, Generative AI, Image Analysis, Model Deployment</t>
  </si>
  <si>
    <t>Generative AI, Image Analysis, Generative Model Architectures, Model Deployment, Large Language Modeling</t>
  </si>
  <si>
    <t>Generative AI, Large Language Modeling, Prompt Engineering, Google Gemini, LLM Application</t>
  </si>
  <si>
    <t>Code and framework based agent development</t>
  </si>
  <si>
    <t>https://www.coursera.org/learn/microsoft-code-framework-agent-development</t>
  </si>
  <si>
    <t>This course is designed to transition experienced developers into AI agent specialists through intensive, hands-on coding. You'll build production-ready systems by using AI frameworks and integrating advanced language models. You'll benefit by learning to build secure, cost-optimized agents and connect them to the Microsoft 365 ecosystem. 
By the end of this course, you will be able to:
- Integrate Azure OpenAI Service for complex reasoning and implement prompt chaining strategies.
- Develop professional conversational bots using Python and the Bot Framework.
- Simplify AI orchestration by creating reusable plugins and memory systems with Semantic Kernel.
- Connect agents to the Microsoft 365 ecosystem using the Microsoft Graph API for data access and report generation.
- Implement production-ready features, including error handling, security, and cost-optimization.</t>
  </si>
  <si>
    <t>Context Management, Secure Coding, AI Workflows, Agentic systems, Debugging, Test Script Development, ChatGPT, OpenAI API, AI Orchestration</t>
  </si>
  <si>
    <t>Z8Vp7YIvEfCzbgr_1h6UfQ</t>
  </si>
  <si>
    <t>Cyber Governance, Governance, Data Integrity, Cyber Security Policies, Security Controls, Cyber Risk, Risk Management Framework, Cybersecurity, Data Ethics, Security Awareness, Information Assurance</t>
  </si>
  <si>
    <t>Turkish, Azerbaijani, Dutch, Vietnamese, Urdu, Arabic, Korean, Hungarian, Greek, Portuguese (Brazil), Hindi, Uzbek, English, Thai, Japanese, Italian, French, Chinese (China), Kazakh, Indonesian, Spanish, Bengali, Pushto, Swedish, German, Polish, Ukrainian, Russian</t>
  </si>
  <si>
    <t>-s180RslQ8SG59v5P2kV2g; child~sUSog4A5SqmIt4Rljwnvlg; child~p3xHxdGhRCWSOc7Q0ilmGw; jHspMxHDEe2sEg6b-dPJLw</t>
  </si>
  <si>
    <t>Quick Start Guide to Large Language Models (LLMs): Unit 1</t>
  </si>
  <si>
    <t>https://www.coursera.org/learn/pearson-quick-start-guide-to-large-language-models-llms-chatgpt-llama-embe-qeqxt</t>
  </si>
  <si>
    <t>This course is designed to guide you through the evolution of natural language processing (NLP), from its historical roots to the cutting-edge advancements of today. You'll delve into the mechanics of modern deep learning architectures, exploring ground breaking concepts like attention and alignment mechanisms. Gain hands-on experience with leading LLMs such as ChatGPT, Llama, and T5, and discover how these models are revolutionizing AI-driven solutions. Through practical lessons, you'll learn about semantic search and build your own retrieval-augmented generation systems. Additionally, you'll gain experience in prompt engineering, enabling you to communicate effectively with LLMs. By the end of this course, you'll be equipped with the skills to effectively leverage the power of LLMs.</t>
  </si>
  <si>
    <t>Deep Learning, Large Language Modeling, Natural Language Processing, ChatGPT, Retrieval-Augmented Generation, Prompt Engineering, Embeddings, Generative AI Agents, LLM Application, Generative AI</t>
  </si>
  <si>
    <t>Z2u4m2GrEfCA0Qr_wn9qKQ</t>
  </si>
  <si>
    <t>AI-Enhanced Prospecting and Sales Techniques</t>
  </si>
  <si>
    <t>https://www.coursera.org/learn/ai-enhanced-prospecting-and-sales-techniques</t>
  </si>
  <si>
    <t>Building upon foundational knowledge, this course delves into advanced sales methodologies utilizing AI tools to transform prospecting and sales tactics. Participants will explore how to use AI tools for generating leads and qualifying them effectively, employing AI to analyze and leverage customer data for strategic insights. The course includes hands-on practice in developing prospecting techniques and harnessing AI-driven data analysis methods to understand customer needs better, thus crafting more compelling sales presentations. Participants will learn to customize sales communications using AI-generated templates, mastering the art of tailoring messages to align with specific customer preferences and behaviors. By the end of the course, learners will be adept at employing sophisticated AI techniques to enhance prospecting efforts, influence customer decisions, and optimize sales presentations for diverse market segments. This course ensures that participants can develop AI-powered strategies that align with competitive sales environments, positioning them as effective sales professionals.</t>
  </si>
  <si>
    <t>Lead Generation, AI Personalization, Selling Techniques, Customer Relationship Management (CRM) Software, Data Validation, Sales Presentations, Prompt Engineering, Microsoft Copilot, Business Research, Microsoft PowerPoint, Sales Prospecting, Customer Insights, Quality Control, Customer Communications Management, Sales Process, AI Enablement, Sales Strategy</t>
  </si>
  <si>
    <t>Z1uH0dDyEfCUKQr_3GN6mQ</t>
  </si>
  <si>
    <t>Prompt Engineering, Model Evaluation, Prompt Patterns, Generative AI, Retrieval-Augmented Generation, Data Analysis, Verification And Validation, AI Personalization, Anthropic Claude, LLM Application, Context Management, Large Language Modeling, Artificial Intelligence, ChatGPT</t>
  </si>
  <si>
    <t>Prompt Engineering, Model Evaluation, Prompt Patterns, Generative AI, Retrieval-Augmented Generation, Data Analysis, Verification And Validation, AI Personalization, LLM Application, Context Management, Large Language Modeling, Artificial Intelligence, ChatGPT</t>
  </si>
  <si>
    <t>ChatGPT: Master Free AI Tools to Supercharge Productivity; Prompt Engineer</t>
  </si>
  <si>
    <t>https://www.coursera.org/specializations/chatgpt-free-ai-tools-to-excel</t>
  </si>
  <si>
    <t>a9PgA8dlQdq2X05pcRS0Kw; wIlsSSsbSdeiR05FSnaC6Q</t>
  </si>
  <si>
    <t>Model Evaluation, Data Ethics, Responsible AI, Machine Learning, Statistical Methods, Development Environment, Data Visualization, Predictive Modeling, Policy Analysis, Exploratory Data Analysis, Software Engineering, Data Science</t>
  </si>
  <si>
    <t>Artificial Intelligence, Model Evaluation, Social Impact, AI Enablement, Machine Learning, Data Literacy, Data Analysis, Data-Driven Decision-Making, Generative AI, Data Ethics, Big Data</t>
  </si>
  <si>
    <t>Data Maintenance, Gemini, Cloud-Based Integration, Identity and Access Management, Model Deployment, Test Data, Machine Learning, AI Personalization, Query Languages, Google Cloud Platform, Email Automation, SQL</t>
  </si>
  <si>
    <t>Data Maintenance, Gemini, Cloud-Based Integration, Identity and Access Management, Model Deployment, Machine Learning, AI Personalization, Query Languages, Google Cloud Platform, Email Automation, SQL</t>
  </si>
  <si>
    <t>DevOps, Google Cloud Platform, Model Deployment, Data Pipelines, Machine Learning, Model Evaluation, Automation, Cloud Deployment, MLOps (Machine Learning Operations), Continuous Integration, Continuous Deployment</t>
  </si>
  <si>
    <t>Italian, Spanish, German, Korean, French, Chinese (China), Arabic, Portuguese (Brazil), Japanese, Indonesian</t>
  </si>
  <si>
    <t>CD090o2qEeuLhxLgyXhFTw; child~Ycq_kdBuQsalIvkqQGKA9g; child~phcDcl-qTw-Wtsb8p7G6pw; child~Vb6_2lrOTEu-YhqY2H4j5Q</t>
  </si>
  <si>
    <t>Multimodal Prompts, Prompt Engineering, Generative AI, Image Analysis, Computer Vision, Vision Transformer (ViT), Artificial Intelligence, ChatGPT, OpenAI, OpenAI API</t>
  </si>
  <si>
    <t>Multimodal Prompts, Prompt Engineering, Generative AI, Image Analysis, Computer Vision, Artificial Intelligence, ChatGPT, OpenAI, OpenAI API</t>
  </si>
  <si>
    <t>Spanish, Arabic, German, French, Chinese (China), Kazakh, Portuguese (Brazil), Uzbek, Russian, Indonesian</t>
  </si>
  <si>
    <t>child~sj8u8gi3QxWKXPppKwL2zw; child~bb5ZKhG4RWmZlt8ndKzBVA; child~usZ1L0enQS2jy59J5f8WUQ</t>
  </si>
  <si>
    <t>Ready to build essential cybersecurity skills employers need? This beginner course introduces the foundational concepts, tools, and best practices used by cybersecurity professionals. 
During the course, you’ll learn to identify common threats such as data theft, tampering, phishing, and malware. You’ll discover how cyberattacks unfold and explore the physical, environmental, and access control measures used to secure devices and facilities. Plus, you’ll develop strong digital hygiene habits using secure passwords, password management techniques, and multi-factor authentication, and understand the risks of password reuse, sharing, and default credentials. 
You’ll also practice device hardening, use encryption tools, apply safe browsing techniques, and configure web browsers to minimize vulnerabilities. Plus, you’ll explore methods of managing and protecting confidential information to prevent identity theft and privacy breaches. 
Hands-on labs provide practical experience, and a final project tests your proficiency across key cybersecurity topics. 
Enroll now to gain the essential cybersecurity skills that will help you kickstart your IT career!</t>
  </si>
  <si>
    <t>Cybersecurity, Data Security, Malware Protection, Multi-Factor Authentication, Encryption, Personally Identifiable Information, Cyber Attacks, Hardening, Cryptography, Security Awareness, Authentications, Data Integrity, Information Privacy, Security Controls, Identity and Access Management, Application Security, Email Security, Vulnerability Assessments, Authorization (Computing), Computer Security Awareness Training</t>
  </si>
  <si>
    <t>Cybersecurity, Data Security, Malware Protection, Encryption, Personally Identifiable Information, Cyber Attacks, Hardening, Cryptography, Security Awareness, Authentications, Data Integrity, Information Privacy, Security Controls, Identity and Access Management, Application Security, Email Security, Vulnerability Assessments, Authorization (Computing), Computer Security Awareness Training</t>
  </si>
  <si>
    <t>IBM IT Support; IBM and ISC2 Cybersecurity Specialist; IBM Cybersecurity Analyst; Cybersecurity Fundamentals; Information Technology (IT) and Cloud Fundamentals</t>
  </si>
  <si>
    <t>Italian, Azerbaijani, Turkish, Dutch, Urdu, Korean, Arabic, French, Chinese (China), Hungarian, Greek, Kazakh, Portuguese (Brazil), Hindi, English, Indonesian, Spanish, Bengali, Pushto, Swedish, Thai, German, Polish, Japanese, Ukrainian, Russian</t>
  </si>
  <si>
    <t>child~-uyBQZCJSeOq1YuhzHjnEA; -s180RslQ8SG59v5P2kV2g; child~sUSog4A5SqmIt4Rljwnvlg; child~lT6-h5CdRjm1hGmNxH5tOw; child~ggqv8QQ0SKaXkN6BW-cCFQ; child~p3xHxdGhRCWSOc7Q0ilmGw; FbXzupWpTNS3J3lHWw7_yQ; child~QX3Tpm2nSoaHL2AXxEomrg; MZerALwOEeymBRLup0TH0Q; YhL7FHJKEeyKEA6Za5DszQ</t>
  </si>
  <si>
    <t>https://www.coursera.org/learn/gen-ai-for-data-science</t>
  </si>
  <si>
    <t>This course introduces practical techniques for effectively using, evaluating, and responsibly applying generative AI in data science and statistics. Participants will gain a clear understanding of how generative AI models work and learn how to integrate AI tools into their own analytical workflows to enhance productivity, insight generation, and communication.
The course focuses on four key areas: understanding the underlying principles, strengths, and limitations of generative AI models; developing a structured framework for ongoing learning and professional development with AI; best practices for transparently reporting and documenting generative AI use; and promoting safe, ethical, and responsible use of generative AI in data-driven work.
This course is designed for data analytics professionals who want to use generative AI more effectively in their work. It is suitable for those with some experience in data analysis who are new to generative AI, as well as practitioners seeking to strengthen their understanding of its capabilities, risks, and best practices.
By the end of the course, participants will be able to confidently evaluate generative AI tools, integrate them into their workflows, communicate their use clearly and responsibly, and make informed decisions about when and how generative AI should be applied in data science contexts.</t>
  </si>
  <si>
    <t>Responsible AI, Large Language Modeling, Risk Management Framework, Generative AI, ChatGPT, Data Ethics, Data Security, Artificial Intelligence and Machine Learning (AI/ML), Data Science, LLM Application, Employee Training, Statistical Methods</t>
  </si>
  <si>
    <t>YkuaOvKXEe--nhIUP1DqPQ</t>
  </si>
  <si>
    <t>Preparing Images for AI Models</t>
  </si>
  <si>
    <t>https://www.coursera.org/learn/preparing-images-for-ai-models</t>
  </si>
  <si>
    <t>The Preparing Images for AI Models course is designed for developers, engineers, and technical product builders who are new to Generative AI but already have intermediate machine learning knowledge, basic Python proficiency, and familiarity with development environments such as VS Code, and who want to engineer, customize, and deploy open generative AI solutions while avoiding vendor lock-in.
The course provides learners with essential skills to source, prepare, and augment image datasets for training diffusion models. Learners begin by navigating public repositories such as the Large-scale Artificial Intelligence Open Network (LAION), ImageNet, and Flickr30k, evaluating datasets for quality, diversity, and legal compliance. 
The course then introduces preprocessing workflows, including resizing, cropping, normalization, and metadata management to enhance dataset consistency. Learners practice batch processing for large collections while applying quality checks to detect corrupted or duplicate files. The final module focuses on augmentation strategies—ranging from basic transformations to advanced techniques like CutMix, MixUp, and style transfer—to improve robustness and diversity without introducing distribution shifts. By the end of the course, learners will have developed a structured, production-ready dataset optimized for training or fine-tuning diffusion models.</t>
  </si>
  <si>
    <t>Data Validation, Data Preprocessing, Data Quality, PyTorch (Machine Learning Library), Generative AI, Metadata Management, Image Quality, Data Collection, Data Management, Data Transformation, Data Ethics</t>
  </si>
  <si>
    <t>YjHBxIOcEfCvdQ4io03RrQ</t>
  </si>
  <si>
    <t>Generative AI, Human Computer Interaction, AI Enablement, Prompt Engineering, Creativity, ChatGPT, Artificial Intelligence, Collaboration, Large Language Modeling, LLM Application, Innovation</t>
  </si>
  <si>
    <t>Generative AI HR Professional; Generative AI Strategic Leader; Generative AI for Educators &amp; Teachers</t>
  </si>
  <si>
    <t>Italian, Turkish, Dutch, Korean, French, Arabic, Chinese (China), Hungarian, Greek, Portuguese (Brazil), Kazakh, Hindi, Uzbek, English, Indonesian, Spanish, Pushto, Swedish, Thai, German, Polish, Japanese, Ukrainian, Russian</t>
  </si>
  <si>
    <t>k3eANt_ZQV2CicTk1XYDCA; -2TofyLDQaqp804mElZgOw; UZvJGpM0Sg-7Wn0x5mh82A</t>
  </si>
  <si>
    <t>Generative Adversarial Networks (GANs), Data Preprocessing, Keras (Neural Network Library), Exploratory Data Analysis, Data Synthesis, Dimensionality Reduction, Generative AI, Deep Learning, Fraud detection, Data Visualization, Python Programming, Anomaly Detection, Tensorflow</t>
  </si>
  <si>
    <t>"Mastering Cloud FinOps" this advanced course, designed for professionals and leaders in cloud financial management, dives deep into the intricacies of FinOps, presenting a comprehensive curriculum that spans from foundational principles to practical application and strategic implementation within organizations. Through four meticulously crafted modules, learners will explore advanced FinOps concepts, cost management techniques, the challenges and strategies for adopting FinOps, and conclude with a hands-on capstone project focused on designing a FinOps Executive Dashboard and presenting a case study. The course is structured to provide a blend of theoretical knowledge, practical insights, and interactive learning experiences, enabling participants to master the art of optimizing cloud costs, driving financial accountability, and fostering a culture of cost efficiency. Whether you're looking to implement FinOps practices in your organization or aiming to enhance your expertise, this course offers valuable knowledge and skills applicable in any cloud environment.
Module 1 delves into Architectural Practices for Cost Efficiency, focusing on the integration of advanced FinOps concepts and innovative cloud financial management strategies. Beginning with a comprehensive exploration of the 5R strategies (Retire, Retain, Rehost, Replatform, and Refactor), the module offers a deep dive into how these approaches can guide cost-efficient architectural decisions. It further examines cutting-edge practices like the adoption of serverless architectures and containers, leveraging machine learning and analytics, and utilizing generative AI to derive actionable insights from cloud spend data. This module is designed for individuals seeking to enhance their expertise in crafting cost-effective cloud solutions while maximizing operational efficiency and financial performance.
Module 2: Advanced Cost Management Techniques dives into sophisticated methods and tools designed to enhance cloud cost management through forecasting, anomaly detection, and utilization-based optimization. The first lesson introduces learners to the principles of cost forecasting and anomaly detection, equipping them with the knowledge to predict spending trends and identify irregularities in cloud expenses. A practical demonstration on setting up these systems further solidifies understanding. The second lesson shifts focus to the optimization of resources based on actual usage, discussing strategies for right-sizing, eliminating orphaned resources, and optimizing resources with extremely low usage. This module is tailored for cloud professionals aiming to refine their approach to cloud cost management by leveraging advanced techniques for more precise control over cloud spending and resource allocation.
Module 3, "Building a FinOps Case in an Organization: Adopting FinOps," guides learners through the strategic process of introducing and integrating FinOps practices within an organization. The module begins by addressing the common challenges faced during the adoption of FinOps and provides a comprehensive roadmap to navigate these obstacles effectively. It emphasizes understanding the target personas within the organization who will be key to driving the FinOps initiative. The second lesson lays out a detailed plan for FinOps adoption, covering the initial planning phase, strategies for socializing FinOps principles to gain buy-in across teams, preparation steps to ready the organization for this transformation, and finally, the formal launch of FinOps practices. This module is essential for leaders and change agents looking to champion FinOps within their organizations, ensuring a smooth transition to a more financially accountable and efficient cloud spending culture.
Module 4 culminates in a Capstone Project, providing learners with the opportunity to apply their acquired knowledge from the course to a practical challenge. This module is designed around the creation of a FinOps Executive Dashboard, focusing on the critical aspects of understanding objectives, considerations for design, and a high-level approach to dashboard development. It enables learners to synthesize information from various sources into a coherent and actionable interface for decision-makers. The second lesson transitions into the presentation and review of a FinOps case study, encouraging learners to present their projects, receive feedback, and critically evaluate their own and peers' work. This hands-on project is crucial for reinforcing the concepts of FinOps and demonstrating the ability to translate theoretical knowledge into practical tools and strategies that can drive financial efficiency and optimization in cloud environments.
This course is suitable for professionals and leaders seeking advanced knowledge in cloud financial management and FinOps implementation.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</si>
  <si>
    <t>Dashboard, Change Management, Generative AI, Serverless Computing, Case Studies, Containerization, Anomaly Detection, Cloud Computing Architecture, Financial Management, Presentations, Resource Utilization, Forecasting, Cloud Management, Cost Management</t>
  </si>
  <si>
    <t>Algorithms, Social Impact, Responsible AI, Artificial Intelligence, Governance, Social Justice, Ethical Standards And Conduct, Information Privacy</t>
  </si>
  <si>
    <t>Design, Compare and Analyze LLM Architectures</t>
  </si>
  <si>
    <t>https://www.coursera.org/learn/design-compare-and-analyze-llm-architectures</t>
  </si>
  <si>
    <t>Selecting the appropriate architecture for a large language model (LLM) application is a critical decision for any technical team, influencing costs, performance, and security. The course "Design, Compare and Analyze LLM Architectures" is tailored for engineers, architects, and technical leads involved in these pivotal "build vs. buy" assessments. It offers a structured approach to designing and justifying system architectures. Learners will learn to enhance their visual communication skills by creating sequence diagrams that illustrate the trade-offs between synchronous and asynchronous processing flows. The course also emphasizes strategic analysis of deployment options, comparing self-hosting an open-source model with utilizing a managed API. Key skills developed include calculating Total Cost of Ownership (TCO), evaluating latency, and understanding data privacy implications, enabling participants to make informed, business-focused recommendations. By the end of this course, you will be able to confidently design, defend, and document your architectural choices to any stakeholder.</t>
  </si>
  <si>
    <t>MLOps (Machine Learning Operations), Application Programming Interface (API), Model Deployment, Analysis, AI Product Strategy, Feature Engineering, Performance Analysis, Information Privacy, Data Pipelines, Data Flow Diagrams (DFDs), Cloud Deployment</t>
  </si>
  <si>
    <t>YQdYS6WqEfCpzgr_4yIONQ</t>
  </si>
  <si>
    <t>Advertising, Media Buying, AI Personalization, Performance marketing, Data Ethics, Content Performance Analysis, Generative AI, Campaign Management, Automation, Analytics, Google Ads, Paid media, Content Creation</t>
  </si>
  <si>
    <t>Advertising, AI Personalization, Performance marketing, Data Ethics, Content Performance Analysis, Generative AI, Campaign Management, Automation, Analytics, Google Ads, Paid media, Content Creation</t>
  </si>
  <si>
    <t>LLM Application, Application Security, Vulnerability Assessments, Penetration Testing, AI Security, Risk Management Framework, Threat Modeling, Vulnerability Management, Prompt Engineering, Security Testing</t>
  </si>
  <si>
    <t>Spanish, German, French, Arabic, Chinese (China), Portuguese (Brazil), Russian, Indonesian</t>
  </si>
  <si>
    <t>Python Programming, Graph Theory, Applied Machine Learning, Deep Learning, Predictive Modeling, Machine Learning Methods, Image Analysis, Generative Adversarial Networks (GANs), Convolutional Neural Networks, Unsupervised Learning, Artificial Neural Networks, Health Informatics, Autoencoders, Healthcare Project Management, Recurrent Neural Networks (RNNs)</t>
  </si>
  <si>
    <t>Italian, Turkish, Dutch, Korean, French, Arabic, Chinese (China), Greek, Portuguese (Brazil), Kazakh, Hindi, Indonesian, Spanish, Swedish, Thai, German, Polish, Japanese, Ukrainian, Russian</t>
  </si>
  <si>
    <t>Analyze AI SEO &amp; Conquer Competitors</t>
  </si>
  <si>
    <t>https://www.coursera.org/learn/analyze-ai-seo--conquer-competitors</t>
  </si>
  <si>
    <t>In today’s competitive digital landscape, publishing content isn’t enough—every brand is fighting for attention. This course teaches you to think like an SEO strategist by combining social listening and competitor analysis to uncover hidden opportunities. You’ll learn to interpret audience signals, map competitor strengths, and design counter-strategies that drive real SEO impact. Through engaging videos, case examples, and hands-on projects, you’ll leave with job-ready skills to identify, prioritize, and act on opportunities that move your brand ahead.</t>
  </si>
  <si>
    <t>Competitive Analysis, Keyword Research, Content Strategy, Search Engine Marketing, Search Engine Optimization, Market Opportunities, Target Audience, Market Intelligence, Digital Marketing, Market Research, Social Media Strategy, Strategic Thinking, Web Analytics and SEO, Competitive Intelligence</t>
  </si>
  <si>
    <t>YM6Qja5CEfCwhA40jXFsMw</t>
  </si>
  <si>
    <t>Visualize &amp; Optimize Your Marketing Spend</t>
  </si>
  <si>
    <t>https://www.coursera.org/learn/visualize--optimize-your-marketing-spend</t>
  </si>
  <si>
    <t>Make your marketing data work harder for you. In this course, you’ll learn how to turn scattered campaign reports into clear, executive-ready dashboards and use them to drive smarter budget decisions. Explore how to integrate data sources, interpret performance trends, and reallocate spend for maximum ROI. By the end, you’ll think—and act—like a data-savvy marketer who knows how to tell the story behind every dollar.</t>
  </si>
  <si>
    <t>Performance Analysis, Data-Driven Decision-Making, Analytics, Data Visualization, Marketing Analytics, Key Performance Indicators (KPIs), Business Reporting</t>
  </si>
  <si>
    <t>Performance Analysis, Data-Driven Decision-Making, Analytics, Data Visualization, Marketing Analytics, Key Performance Indicators (KPIs)</t>
  </si>
  <si>
    <t>YJGOrrrJEfCctw6OTrqEsw</t>
  </si>
  <si>
    <t>Artificial Intelligence, Machine Learning, Emerging Technologies, Responsible AI, Generative AI, Market Intelligence, Artificial Intelligence and Machine Learning (AI/ML), Market Data, OpenAI, Natural Language Processing, Supervised Learning, Human Machine Interfaces, Deep Learning, Business Management, AI Product Strategy</t>
  </si>
  <si>
    <t>Spanish, German, French, Arabic, Chinese (China), Hungarian, Portuguese (Brazil), Kazakh, Uzbek, Russian, Indonesian, English</t>
  </si>
  <si>
    <t>Spanish, German, French, Arabic, Chinese (China), Hungarian, Portuguese (Brazil), Kazakh, Uzbek, Russian, Indonesian</t>
  </si>
  <si>
    <t>AI Agent Orchestration and Scaling</t>
  </si>
  <si>
    <t>https://www.coursera.org/learn/ai-agent-orchestration-and-scaling</t>
  </si>
  <si>
    <t>This course introduces the principles and practice of AI Agent Orchestration and Scaling, blending conceptual understanding with hands-on system design. You’ll learn how to coordinate, monitor, and optimize multiple AI agents that work together to deliver intelligent, autonomous workflows — with a special focus on building scalable customer support solutions powered by AI.
Through structured lessons, guided projects, and practical demonstrations, you’ll explore how to orchestrate agent interactions, assign tasks dynamically, and ensure system reliability as agent complexity increases. You’ll work with orchestration patterns and communication protocols that allow AI agents to reason collectively, respond to user input, and handle real-time decision-making.
By the end of this course, you will be able to:
• Understand orchestration frameworks and scaling strategies for AI agent systems.
• Implement coordination and monitoring techniques for autonomous agent workflows.
• Optimize task management, load balancing, and performance in multi-agent environments.
• Design scalable customer support agents that handle queries, adapt behavior, and improve with feedback.
This course is ideal for AI developers, data scientists, and automation engineers who want to build enterprise-ready AI systems that perform efficiently at scale. 
A basic understanding of Python programming and prior experience with AI or machine learning will be helpful but not mandatory.
Join us to explore how orchestration and scaling turn simple AI agents into intelligent, autonomous systems capable of managing complex, real-world operations.</t>
  </si>
  <si>
    <t>AI Orchestration, Agentic Workflows, AI Security, Retrieval-Augmented Generation, AI Workflows, Product Support, Prompt Engineering, Model Deployment, OpenAI API, Agentic systems, Generative AI, Generative AI Agents, Artificial Intelligence</t>
  </si>
  <si>
    <t>AI Orchestration, Agentic Workflows, AI Security, Retrieval-Augmented Generation, AI Workflows, Prompt Engineering, Model Deployment, OpenAI API, Agentic systems, Generative AI, Generative AI Agents, Artificial Intelligence</t>
  </si>
  <si>
    <t>Autonomous AI Agent Systems and Orchestration</t>
  </si>
  <si>
    <t>https://www.coursera.org/specializations/autonomous-ai-agent-systems-and-orchestration</t>
  </si>
  <si>
    <t>YHgCf7VkEfCPFAr_1iE92Q</t>
  </si>
  <si>
    <t>pWvrgBozREOGAnSNe0nhHw</t>
  </si>
  <si>
    <t>Key Performance Indicators (KPIs), Data Visualization, Business Process Improvement, Business Priorities, Continuous Improvement Process, Operational Efficiency, Benchmarking, Performance Improvement, Business Metrics, Performance Measurement, Operational Performance Management, Business Analytics, Performance Analysis, Business Reporting, Performance Metric</t>
  </si>
  <si>
    <t>Key Performance Indicators (KPIs), Data Visualization, Business Process Improvement, Business Priorities, Continuous Improvement Process, Operational Efficiency, Benchmarking, Performance Improvement, Business Metrics, Performance Measurement, Operational Performance Management, Business Analytics, Performance Analysis, Performance Metric</t>
  </si>
  <si>
    <t>AI-Powered Business Analysis: Excel, KPIs &amp; GenAI; Foundations of Business Strategy and Research</t>
  </si>
  <si>
    <t>Arabic, French, German, Kazakh, English</t>
  </si>
  <si>
    <t>Arabic, German, French, Kazakh</t>
  </si>
  <si>
    <t>TSjb_Vf8ReehfQM-3_1xJQ; Alk8z89FRdS1ySk5BzWhzg</t>
  </si>
  <si>
    <t>Generative AI Assistance</t>
  </si>
  <si>
    <t>https://www.coursera.org/learn/verified-skill-org-03ff5171-ccd6-4335-a1a4-d15cfbb7feae</t>
  </si>
  <si>
    <t>Learn how to leverage generative AI for coding and data tasks through this comprehensive course in the Data Analytics Skill Path. You will develop critical competencies including applying a generative AI tool to explain existing code snippets, generating basic data queries to extract information, and creating code snippets for fundamental data manipulation. Through hands-on practice with Python and AI-assisted coding tools, you will strengthen your ability to apply AI in practical coding scenarios.
This course is created by Microsoft and emphasizes both theoretical understanding and applied practice. You will progress from understanding and debugging AI-generated code to generating queries and code snippets, building confidence in AI-assisted coding workflows. The curriculum balances conceptual knowledge with practical exercises, preparing you to integrate generative AI into your data and coding tasks effectively.
Perfect for learners seeking to enhance coding skills with AI assistance and gain practical experience in applying generative AI to real-world data workflows.</t>
  </si>
  <si>
    <t>Prompt Engineering, Data Manipulation, Generative AI, Automation, Integrated Development Environments, Debugging, AI Workflows, Data Analysis</t>
  </si>
  <si>
    <t>Y23fNYMHEfCz7RJMl6Id3w</t>
  </si>
  <si>
    <t>Google Cloud Platform, Convolutional Neural Networks, Artificial Neural Networks, Deep Learning, Image Analysis, Computer Vision, Classification Algorithms, Cloud API, Model Evaluation, Transfer Learning, Tensorflow, Feature Engineering, Applied Machine Learning, Data Preprocessing</t>
  </si>
  <si>
    <t>Advanced Machine Learning on Google Cloud; Data Scientist</t>
  </si>
  <si>
    <t>https://www.coursera.org/specializations/advanced-machine-learning-tensorflow-gcp</t>
  </si>
  <si>
    <t>Italian, Spanish, German, French, Korean, Chinese (China), Arabic, Portuguese (Brazil), Japanese, Indonesian, English</t>
  </si>
  <si>
    <t>GWIdT4bQEeiFWQrjbTVkyg; child~sA-5ClqkEe2w_w4kwSRnwQ; FSNJnzLvT3ac5oGBI12J3g</t>
  </si>
  <si>
    <t>Retrieval Augmented Generation (RAG)</t>
  </si>
  <si>
    <t>https://www.coursera.org/learn/retrieval-augmented-generation-rag</t>
  </si>
  <si>
    <t>Retrieval Augmented Generation (RAG) improves large language model (LLM) responses by retrieving relevant data from knowledge bases—often private, recent, or domain-specific—and using it to generate more accurate, grounded answers.
In this course, you’ll learn how to build RAG systems that connect LLMs to external data sources. You’ll explore core components like retrievers, vector databases, and language models, and apply key techniques at both the component and system level. Through hands-on work with real production tools, you’ll gain the skills to design, refine, and evaluate reliable RAG pipelines—and adapt to new methods as the field advances.
Across five modules, you'll complete hands-on programming assignments that guide you through building each core part of a RAG system, from simple prototypes to production-ready components.
Through hands-on labs, you’ll:
- Build your first RAG system by writing retrieval and prompt augmentation functions and passing structured input into an LLM.
- Implement and compare retrieval methods like semantic search, BM25, and Reciprocal Rank Fusion to see how each impacts LLM responses.
- Scale your RAG system using Weaviate and a real news dataset—chunking, indexing, and retrieving documents with a vector database.
- Develop a domain-specific chatbot for a fictional clothing store that answers FAQs and provides product suggestions based on a custom dataset.
- Improve chatbot reliability by handling real-world challenges like dynamic pricing and logging user interactions for monitoring and debugging.
- Develop a domain-specific chatbot using open-source LLMs hosted by Together AI for a fictional clothing store that answers FAQs and provides product suggestions based on a custom dataset.
You’ll apply your skills using real-world data from domains like media, healthcare, and e-commerce. By the end of the course, you’ll combine everything you’ve learned to implement a fully functional, more advanced RAG system tailored to your project’s needs.</t>
  </si>
  <si>
    <t>Retrieval-Augmented Generation, Large Language Modeling, Embeddings, Prompt Engineering, Vector Databases, Model Evaluation, ChatGPT, System Monitoring, Artificial Intelligence, OpenAI API, LLM Application</t>
  </si>
  <si>
    <t>Y0_bH2vNEe-CUA7-5BJkaw</t>
  </si>
  <si>
    <t>Building RAG and MCP Servers with Claude</t>
  </si>
  <si>
    <t>https://www.coursera.org/learn/building-rag-and-mcp-servers-with-claude</t>
  </si>
  <si>
    <t>This course focuses on building reliable, production-ready AI systems using Claude, Model Context Protocol (MCP), and Retrieval-Augmented Generation (RAG).
You will begin by learning the fundamentals of MCP, including why it exists, how MCP servers work, and how Claude interacts with tools, resources, and external integrations through a controlled server-based architecture. You will build MCP servers, expose tools and resources, and enforce strict input and output schemas to ensure predictable and safe system behavior.
The course then moves into Retrieval-Augmented Generation, where you will design complete RAG pipelines. You will learn how to chunk documents effectively, generate embeddings, apply keyword and vector-based retrieval techniques, and improve results using ranking and reranking strategies. You will also integrate MCP servers directly into RAG workflows to create scalable and modular retrieval systems.
In the final module, you will build agent-driven workflows using Claude. You will design planning and decision agents, coordinate multiple agents, and automate end-to-end workflows that combine RAG, tools, and structured decision-making. By the end, you will be able to build fully automated AI systems that retrieve information, reason over it, and take action reliably.
By completing this course, you will be able to:
- Explain MCP architecture, including clients, servers, tools, and resources
- Build MCP servers that safely expose tools, files, databases, and APIs to Claude
- Design and enforce structured input and output schemas for reliable AI behavior
- Implement complete RAG pipelines using chunking, embeddings, ranking, and reranking
- Integrate MCP servers as retrieval backends for modular RAG systems
- Build planning agents and multi-agent workflows using Claude
- Automate end-to-end AI workflows that combine retrieval, reasoning, and tool execution
This course is ideal for developers and AI practitioners who want to move beyond simple prompt-based applications and build scalable, controllable, and production-ready AI systems using Claude.
Basic familiarity with Python and APIs is recommended, but no prior experience with MCP or RAG is required.
Join us to learn how to design modern AI architectures that combine MCP, RAG, and agent workflows into real-world, production-ready systems.</t>
  </si>
  <si>
    <t>Retrieval-Augmented Generation, Prompt Engineering, Servers, Agentic Workflows, AI Orchestration, Anthropic Claude, Python Programming, Tool Calling, Generative AI, Generative AI Agents, Model Context Protocol, Application Programming Interface (API), Scalability, Automation</t>
  </si>
  <si>
    <t>Retrieval-Augmented Generation, Prompt Engineering, Servers, Agentic Workflows, AI Orchestration, Python Programming, Tool Calling, Generative AI, Generative AI Agents, Model Context Protocol, Application Programming Interface (API), Scalability, Automation</t>
  </si>
  <si>
    <t>XwcdFdl4EfCZjQr_xpY2qQ</t>
  </si>
  <si>
    <t>Decision Making, Leadership, Lifelong Learning, Courage, Relationship Building, Trustworthiness, Leadership Development, Business Ethics, Growth Mindedness, Ethical Standards And Conduct, Professional Development, Leadership and Management, People Development, Strategic Leadership, Business Leadership, Conflict Management, Negotiation, Organizational Leadership, Emotional Intelligence, Self-Awareness</t>
  </si>
  <si>
    <t>Italian, Turkish, Azerbaijani, Dutch, Vietnamese, Urdu, Arabic, French, Korean, Chinese (China), Hungarian, Greek, Kazakh, Portuguese (Brazil), Hindi, English, Indonesian, Spanish, Pushto, Bengali, Swedish, Thai, German, Polish, Japanese, Ukrainian, Russian</t>
  </si>
  <si>
    <t>Italian, Turkish, Azerbaijani, Dutch, Vietnamese, Arabic, French, Korean, Chinese (China), Hungarian, Greek, Kazakh, Portuguese (Brazil), Hindi, Indonesian, Spanish, Swedish, Thai, German, Polish, Japanese, Ukrainian, Russian</t>
  </si>
  <si>
    <t>Agentic prompt engineering</t>
  </si>
  <si>
    <t>https://www.coursera.org/learn/agentic-prompt-engineering</t>
  </si>
  <si>
    <t>Introduction to Agentic Automation
Offered by UiPath on Coursera
Discover how agentic automation is reshaping the future of work. In this course, you'll learn how AI-powered agents—working alongside human expertise—can make decisions, adapt to changing conditions, and drive smarter, more autonomous business processes.
Designed for business professionals, automation leads, and CoE teams, this course covers the fundamentals, real-world applications, and key considerations like data security and fairness. You'll also get hands-on with Autopilot for Everyone, UiPath’s agentic automation experience.
Unlock the potential of intelligent automation—and learn how to implement it responsibly and effectively within your organization.</t>
  </si>
  <si>
    <t>Prompt Engineering, Generative AI Agents, Large Language Modeling, Artificial Intelligence, Agentic systems, AI Security, Automation, AI Workflows, LLM Application, Artificial Intelligence and Machine Learning (AI/ML), Prompt Patterns, Responsible AI, Prompt Engineering Tools, Multimodal Prompts, Business Process Automation</t>
  </si>
  <si>
    <t>Prompt Engineering, Generative AI Agents, Large Language Modeling, Artificial Intelligence, Agentic systems, AI Security, Automation, AI Workflows, LLM Application, Artificial Intelligence and Machine Learning (AI/ML), Prompt Patterns, Responsible AI, Multimodal Prompts, Business Process Automation</t>
  </si>
  <si>
    <t>XuQKBEwhEfC_uBJiENVY7Q</t>
  </si>
  <si>
    <t>Responsible AI, Generative AI, AI Product Strategy, Artificial Intelligence, Data Ethics, Issue Tracking, Data Governance, AI Security, Ethical Standards And Conduct</t>
  </si>
  <si>
    <t>Optimize AI Prompts for Cost and Quality</t>
  </si>
  <si>
    <t>https://www.coursera.org/learn/optimize-ai-prompts-for-cost--quality</t>
  </si>
  <si>
    <t>Optimize AI Prompts for Cost &amp; Quality is an essential intermediate course for developers, data scientists, and product managers who are ready to move beyond basic AI interactions and master the art of prompt engineering. In a world where AI-driven applications are becoming ubiquitous, the ability to control AI outputs for quality, cost, and ethical alignment is a critical skill. This course provides a complete toolkit to transform you from a casual user into a strategic prompt architect.
You will learn to design structured prompt templates that deliver consistent, high-quality results, drawing on real-world examples from AWS and the finance industry. You will then dive into the crucial area of AI ethics, learning to analyze and mitigate bias and hallucinations in model outputs to ensure your applications are trustworthy and fair. Finally, you will master the economics of AI by evaluating token usage and applying powerful optimization techniques to significantly reduce operational costs, inspired by strategies from Requesty.ai. Through hands-on exercises, AI-powered coaching, and a final project, you will be equipped to build AI solutions that are not only powerful but also efficient, reliable, and responsible.</t>
  </si>
  <si>
    <t>Prompt Engineering, Operational Efficiency, Project Design, Cost Management, Responsible AI, Data Ethics, Mitigation, Applied Machine Learning, AI Enablement</t>
  </si>
  <si>
    <t>Build AI Apps Like a Pro: No-Code Tools for Beginners</t>
  </si>
  <si>
    <t>https://www.coursera.org/specializations/build-ai-apps-like-a-pr-no-code-tools-for-beginners</t>
  </si>
  <si>
    <t>XoTHPb7FEfCyPA6SAhQZQQ</t>
  </si>
  <si>
    <t>yU-HTNPhQu-4yymit1-klg</t>
  </si>
  <si>
    <t>A/B Testing, Prompt Engineering, ChatGPT, Content Creation, Customer Insights, Copywriting, Advertising, Marketing Analytics, Social Media Content, Marketing Strategies, Generative AI, Marketing</t>
  </si>
  <si>
    <t>Prompt Engineering, ChatGPT, Content Creation, Customer Insights, Copywriting, Advertising, Marketing Analytics, Social Media Content, Marketing Strategies, Generative AI, Marketing</t>
  </si>
  <si>
    <t>Video Editing, Google Workspace, Generative AI, Storytelling, Multimedia, Media Production, Google Gemini, Video Production</t>
  </si>
  <si>
    <t>生成式 AI 代理：實現組織轉型</t>
  </si>
  <si>
    <t>https://www.coursera.org/learn/gen-ai-agents-transform-your-organization-zhtw</t>
  </si>
  <si>
    <t>「生成式 AI 代理：實現組織轉型」是 Gen AI Leader 學習路徑的第五堂也是最後一堂課程。本課程將探討組織如何運用自訂生成式 AI 代理，解決特定的業務難題。您將動手練習建構基本的生成式 AI 代理，同時探索這類代理的各種元件，例如模型、推論迴圈和工具。</t>
  </si>
  <si>
    <t>Generative AI Agents, Large Language Modeling, Organizational Strategy, AI Enablement, Prompt Engineering, Generative AI, Google Cloud Platform, Google Gemini, Artificial Intelligence, Innovation, Customer Engagement, Business Transformation</t>
  </si>
  <si>
    <t>XlRs1J6sEfCozQ6GZcbqBQ</t>
  </si>
  <si>
    <t>Agile Principles and Scrum Roles</t>
  </si>
  <si>
    <t>https://www.coursera.org/learn/agile-principles-and-scrum-roles</t>
  </si>
  <si>
    <t>In the modern professional landscape, the word "Agile" is often tossed around as a synonym for "fast" or "flexible," yet many teams find that simply adopting the terminology doesn’t solve the underlying issues of shifting priorities, missed deadlines, and fractured communication. If you have ever felt like your team is running a race without a finish line, or if the "plan" seems to change before the ink is even dry, you are experiencing the friction of the traditional workplace meeting the demands of a volatile, digital world. The Agile Principles and Scrum Roles course is designed not just to introduce you to a new way of working, but to fundamentally rewire how you approach collaboration, value delivery, and team accountability.
This course begins with a critical realization: Agile is not a set of rules, but a mindset. To understand Scrum—the most popular framework used to implement Agile—one must first understand the philosophical shift that occurred in 2001 when seventeen software developers drafted the Agile Manifesto. We dive deep into the four core values that prioritize individuals and interactions over tools, and working solutions over exhaustive documentation. This isn't just theory; it is a practical response to the "Waterfall" method's failure to account for human complexity and market unpredictability. By exploring the twelve principles of Agile, you will learn how to build an environment where changing requirements are welcomed as a competitive advantage rather than feared as a project-killer. You will begin to see how "sustainable development" and "technical excellence" are not just buzzwords, but the essential components of a team that can maintain high performance without burning out.
As we transition from the "why" of Agile to the "how" of Scrum, the course provides a comprehensive architectural view of the Scrum framework. At its heart, Scrum is built on the three pillars of empiricism: transparency, inspection, and adaptation. You will learn how these pillars support the iterative cycle of the Sprint, allowing teams to deliver high-value increments in short bursts. This structure is designed to provide immediate feedback loops, ensuring that the team never spends months building something that the customer doesn't actually want. We move beyond the mechanics of the "Daily Stand-up" or "Sprint Planning" to examine the psychological safety required for these events to actually work. You will learn how to create a culture where transparency isn't used as a tool for micromanagement, but as a shared map that allows everyone to see the truth of the project's status.
The most common point of failure in any Agile transformation is the blurring of roles. To address this, a significant portion of the course is dedicated to a granular breakdown of the Scrum Team structure. We move past the surface-level definitions to explore the nuanced accountabilities of the Product Owner, the Scrum Master, and the Developers.
You will explore the Product Owner as the "Value Maximizer." This role is often the most difficult to master, as it requires a delicate balance of stakeholder management, market analysis, and internal advocacy. We teach you how the Product Owner navigates the pressure of "everything is a priority" by using the Product Backlog as a living, breathing tool for focus. Next, we examine the Scrum Master as a "Servant Leader." This is a radical departure from traditional project management. You will learn how a Scrum Master leads without formal authority, focusing instead on coaching the team, removing the organizational "impediments" that slow progress, and protecting the team from outside interruptions. Finally, we look at the Developers—a cross-functional group that owns the "how" of the work. We discuss the importance of self-organization and how a team moves from being a group of individuals to a cohesive unit that takes collective ownership of their commitments.
What sets this course apart is its commitment to "Applied Agile." We recognize that reading a manual is very different from standing in a room with a frustrated stakeholder or a team that has lost its momentum. To bridge this gap, the course utilizes a series of high-fidelity, scenario-based videos that drop you into the middle of real-world team dysfunctions. You will watch dramatizations of common "anti-patterns," such as a Product Owner who dictates technical tasks or a Scrum Master who acts like a traditional boss. Through these interactive dialogues and case studies, you will learn to look past the symptoms of a problem to find the root cause. Is the team missing its goals because of a lack of skill, or is it a lack of clear "Definition of Done"? Is the communication breaking down because of a tool, or because of a lack of trust?
By analyzing these scenarios, you will develop the diagnostic skills needed to recommend effective solutions. You won't just learn to identify that a team is struggling; you will learn how to facilitate a Retrospective that actually leads to change. You will gain the vocabulary and the confidence to explain the "why" behind Scrum practices to those outside the team, helping to create an organizational "bubble" where Agile can truly flourish.
By the end of this journey, you will have moved from a passive understanding of Agile terminology to an active mastery of its implementation. You will understand that Scrum is not a silver bullet that makes problems disappear, but a powerful spotlight that makes problems visible so they can be solved. Whether you are an aspiring Scrum Master, a Product Owner looking to sharpen your strategy, or a team member who simply wants to bring more sanity to your workday, this course provides the foundational bedrock for your success. You will leave with the confidence to not just participate in an Agile team, but to act as a catalyst for its growth, helping your organization deliver better products, faster, and with a significantly higher degree of human satisfaction.</t>
  </si>
  <si>
    <t>Agile Methodology, Agile Project Management, Resilience, Scrum (Software Development), Case Studies, Cross-Functional Collaboration, Sprint Planning, User Story, Sprint Retrospectives, Project Management, Team Leadership, Team Building, Team Management, Backlogs</t>
  </si>
  <si>
    <t>XjaUcr7SEfCSXwr_1xtDZw</t>
  </si>
  <si>
    <t>Generative AI, Large Language Modeling, Prompt Engineering</t>
  </si>
  <si>
    <t>Spanish, German, Arabic, French, Hebrew, English</t>
  </si>
  <si>
    <t>AI for Business: ChatGPT for Brand Storytelling</t>
  </si>
  <si>
    <t>https://www.coursera.org/learn/packt-ai-for-business-chatgpt-for-brand-storytelling-hcoos</t>
  </si>
  <si>
    <t>This course features Coursera Coach!
A smarter way to learn with interactive, real-time conversations that help you test your knowledge, challenge assumptions, and deepen your understanding as you progress through the course.
Mastering brand storytelling with the power of AI is at your fingertips in this course. You will learn how to craft a compelling brand story that resonates with your audience, using ChatGPT to streamline the process and elevate your brand's message. As you progress, you'll dive into the psychological impacts of storytelling, explore real-world examples, and discover how to build your brand's narrative from scratch. Each module equips you with the skills to create a brand voice that is both authentic and effective.
The course begins by establishing the fundamentals of brand storytelling, helping you understand the key components that make up a strong brand narrative. Next, you will learn to integrate ChatGPT into your storytelling process, discovering how AI can assist in brainstorming, fine-tuning tone and style, and generating creative content. Along the way, you'll explore how to adapt your brand’s story across various platforms, ensuring consistency while tailoring your message to different media.
This course is perfect for marketers, brand managers, content creators, and business owners who wish to enhance their storytelling skills using AI. No prior experience with AI is required, but a basic understanding of brand strategy will be helpful. It is designed for beginners and intermediate learners who want to level up their branding and communication efforts.
By the end of the course, you will be able to craft and refine your brand’s narrative, use ChatGPT to assist with writing and ideation, adapt your story for different platforms, and implement strategies that build lasting connections with your audience.</t>
  </si>
  <si>
    <t>Brand Strategy, Storytelling, Consumer Behaviour, ChatGPT, Branding, Content Creation, AI Personalization, Cross-Channel Marketing, Prompt Engineering, Email Marketing, Brand Awareness</t>
  </si>
  <si>
    <t>Xi49R54MEfCNzgr__OUHPQ</t>
  </si>
  <si>
    <t>Project Management, Compliance Management, Project Management Software, Health Care Procedure and Regulation, Continuous Improvement Process, Regulatory Affairs, Operational Efficiency, Workflow Management, Project Coordination, Collaboration, Project Risk Management, Team Building, Risk Management, Healthcare Project Management, Performance Metric, Project Implementation</t>
  </si>
  <si>
    <t>Language Learning, Prompt Engineering, Writing, Communication, AI Personalization, Generative AI, Language Competency, Cultural Diversity, Responsible AI, LLM Application</t>
  </si>
  <si>
    <t>Spanish, Arabic, German, French, Hungarian, English</t>
  </si>
  <si>
    <t>Business Ethics, ChatGPT, Ethical Standards And Conduct, AI Enablement, Case Studies, Competitive Analysis, Prompt Engineering, Analysis, Generative AI, Responsible AI, Corporate Strategy</t>
  </si>
  <si>
    <t>AI Video Generation: A Comprehensive guide</t>
  </si>
  <si>
    <t>https://www.coursera.org/learn/ai-video-generation-a-comprehensive-guide</t>
  </si>
  <si>
    <t>The way we create and communicate through video is changing — fast. Artificial intelligence is redefining video production, making it faster, more accessible, and more powerful than ever. In AI Video Generation: A Comprehensive Guide, you’ll gain the practical skills and strategic insights needed to lead in this new era of digital storytelling.
Throughout the course, you’ll learn to use HeyGen and Trupeer, two of the most innovative AI tools in modern video creation. You’ll start by designing your own AI avatars and presentations, then move on to producing professional screencasts for tutorials, demos, and corporate training. You’ll also master video translation and localization to reach international audiences — all while building scalable workflows that cut production time and cost dramatically.
This course is designed for digital marketers, content creators, educators, entrepreneurs, and professionals who want to elevate their communication and production skills. Whether you’re looking to create compelling marketing campaigns, engaging e-learning materials, or impactful corporate content, you’ll discover how to harness AI to produce videos that look polished, sound authentic, and connect with viewers around the world.
Beyond technical proficiency, you’ll explore ethical, branding, and creative dimensions of AI media — learning how to balance innovation with integrity, authenticity, and professional standards. You’ll leave this course with not only the ability to produce high-quality AI videos but also a forward-thinking mindset to adapt as the industry evolves.
By the end of this course, you’ll be able to:
-Create professional AI-driven videos using avatars, screencasts, and automated narration.
-Design efficient video production workflows that scale across projects and platforms.
-Translate and localize video content for global audiences.
-Apply ethical and branding best practices in AI-generated media.
Whether you’re building your personal brand, growing your business, or enhancing your organization’s training and marketing efforts — this course will help you turn AI video generation into a career-defining advantage.</t>
  </si>
  <si>
    <t>Video Production, Photo/Video Production and Technology, Generative AI, Marketing Automation, Influencing, AI Personalization, HR Tech, Video Editing, Content Creation, Social Media Content, Personal Development, Digital Content, Digital Marketing, Creative Design, Education and Training, Marketing, Business, Design and Product, Artificial Intelligence and Machine Learning (AI/ML), Content Marketing</t>
  </si>
  <si>
    <t>XdHnQ6D-EfC16BIbKTGkiw</t>
  </si>
  <si>
    <t>Generative AI is revolutionizing HR. This course equips you with practical skills to apply large language models (LLMs) across the HR lifecycle—talent acquisition, employee engagement, policy drafting, and workforce planning. Learn how to automate repetitive tasks, accelerate decision-making, and improve fairness and compliance without sacrificing the human touch.
Through hands-on exercises, you’ll master prompt engineering for HR tasks, AI-assisted job description creation, candidate communication, survey summarization, and performance review drafting. We’ll also cover governance, bias mitigation, and privacy controls to ensure responsible AI adoption.
By the end, you’ll design AI-enabled HR workflows, evaluate outputs for accuracy and fairness, and deliver polished artifacts that enhance efficiency and employee experience. Ideal for HR professionals seeking practical, immediately applicable skills.</t>
  </si>
  <si>
    <t>Responsible AI, Prompt Engineering, AI Enablement, Interviewing Skills, Talent Acquisition, Generative AI Agents, Employee Engagement, Information Privacy, Human Resource Policies, Compliance Management, Employee Surveys, Employee Onboarding, Human Resources, LLM Application, Recruitment</t>
  </si>
  <si>
    <t>Responsible AI, Information Privacy, AI Security, Safety and Security, Data Governance, Model Evaluation, Data Ethics, Cloud Security, Data Loss Prevention, Generative AI, Google Cloud Platform, Data Security, Encryption</t>
  </si>
  <si>
    <t>Italian, Spanish, Arabic, Korean, German, Chinese (China), French, Portuguese (Brazil), Japanese, Indonesian</t>
  </si>
  <si>
    <t>Generative AI, Generative Model Architectures, Machine Learning, Deep Learning, Prompt Engineering Tools</t>
  </si>
  <si>
    <t>Generative AI, Generative Model Architectures, Machine Learning, Deep Learning</t>
  </si>
  <si>
    <t>MySQL, Database Administration, Performance Tuning, PostgreSQL, Database Systems, Relational Databases, Stored Procedure, Authentications, Operational Databases, Database Management, Data Storage Technologies, User Accounts, Role-Based Access Control (RBAC), Database Architecture and Administration, Disaster Recovery, IBM DB2</t>
  </si>
  <si>
    <t>MySQL, Database Administration, Performance Tuning, PostgreSQL, Database Systems, Relational Databases, Stored Procedure, Authentications, Database Management, Data Storage Technologies, User Accounts, Role-Based Access Control (RBAC), Database Architecture and Administration, Disaster Recovery</t>
  </si>
  <si>
    <t>IBM Data Architecture; IBM Relational Database Administrator with GenAI; IBM Data Engineering; IBM Data Warehouse Engineer</t>
  </si>
  <si>
    <t>JLR4RpDVSa2MQ87dYBb62Q; 9gaPvqSpRneGVu4pg_048w; child~lH24zXzSRF6ZNkV2MU_WhA; child~U6N80FgzR9GfgZBtDJyxfw; child~fenB-rcTQnOaLfTYAjI2-w; child~judCEIdOQQyfJNPGmpx8SQ; 4ZGJDStjEeupVg7HH9ybXQ; tnAsTVN7Eeyw9wpa5mWM_w</t>
  </si>
  <si>
    <t>Embeddings, Large Language Modeling, Text Mining, Retrieval-Augmented Generation, Prompt Engineering</t>
  </si>
  <si>
    <t>Generative Model Architectures, Cloud Deployment, Model Deployment, Image Analysis, Generative AI, Unsupervised Learning</t>
  </si>
  <si>
    <t>Italian, Turkish, Dutch, Arabic, Korean, French, Chinese (China), Greek, Kazakh, Portuguese (Brazil), Hindi, Indonesian, English, Spanish, Swedish, Thai, German, Polish, Japanese, Ukrainian, Russian</t>
  </si>
  <si>
    <t>Italian, Spanish, Arabic, Korean, German, Chinese (China), French, Portuguese (Brazil), Japanese, Hindi, Indonesian</t>
  </si>
  <si>
    <t>Interactive Data Visualization, Data Visualization Software, Data Science, Data Presentation, Artificial Intelligence, Generative AI, Data Visualization, Business Reporting, Infographics, AI Enablement, Real Time Data, Data Analysis, Analytics</t>
  </si>
  <si>
    <t>Interactive Data Visualization, Data Visualization Software, Data Science, Data Presentation, Artificial Intelligence, Generative AI, Data Visualization, Infographics, AI Enablement, Real Time Data, Data Analysis, Analytics</t>
  </si>
  <si>
    <t>Italian, Turkish, Dutch, Korean, Arabic, French, Chinese (China), Hungarian, Greek, Portuguese (Brazil), Kazakh, Hindi, Indonesian, English, Spanish, Swedish, Thai, German, Polish, Japanese, Ukrainian, Russian</t>
  </si>
  <si>
    <t>Content Creation, Campaign Management, Marketing Automation, Social Media Marketing, Social Media, Customer Engagement, Innovation, Prompt Engineering, Social Media Campaigns, Generative AI, Instagram, Advertising Campaigns, Data Analysis</t>
  </si>
  <si>
    <t>Spanish, German, French, Arabic, Chinese (China), Portuguese (Brazil), Kazakh, Japanese, Uzbek, Russian, English, Indonesian</t>
  </si>
  <si>
    <t>Azerbaijani, Spanish, German, French, Arabic, Chinese (China), Portuguese (Brazil), Kazakh, Japanese, Uzbek, Russian, Indonesian</t>
  </si>
  <si>
    <t>Responsible AI, Generative AI, Information Systems Security Assessment Framework (ISSAF), Data Ethics, Risk Analysis, Compliance Management, Regulatory Compliance, Risk Mitigation, Prompt Engineering, Information Privacy, Data Governance</t>
  </si>
  <si>
    <t>Responsible AI, Generative AI, Data Ethics, Risk Analysis, Compliance Management, Regulatory Compliance, Risk Mitigation, Prompt Engineering, Information Privacy, Data Governance</t>
  </si>
  <si>
    <t>Prompt Engineering, Generative AI, Artificial Intelligence, User Feedback, Application Development, No-Code Development, Marketing Automation, Social Media Content, ChatGPT, User Interface (UI), Content Development and Management, Automation</t>
  </si>
  <si>
    <t>Back-End Web Development, Generative AI, OpenAI API, Risk Management, Database Management, Artificial Intelligence, Databases, API Design, Responsible AI, Performance Tuning, Application Programming Interface (API), Prompt Engineering</t>
  </si>
  <si>
    <t>Back-End Web Development, Generative AI, OpenAI API, Risk Management, Database Management, Artificial Intelligence, Databases, Responsible AI, Performance Tuning, Application Programming Interface (API), Prompt Engineering</t>
  </si>
  <si>
    <t>Spanish, Arabic, French, German, Chinese (China), Kazakh, Portuguese (Brazil), Uzbek, Russian, English, Indonesian</t>
  </si>
  <si>
    <t>Spanish, Arabic, French, German, Chinese (China), Kazakh, Portuguese (Brazil), Uzbek, Russian, Indonesian</t>
  </si>
  <si>
    <t>Prompt Engineering, Open Source Technology, LLM Application, Large Language Modeling, Generative AI, Applied Machine Learning, JSON, Python Programming</t>
  </si>
  <si>
    <t>Spanish, Arabic, French, German, Kazakh, Japanese, Uzbek, English</t>
  </si>
  <si>
    <t>Spanish, Arabic, French, German, Kazakh, Japanese, Uzbek</t>
  </si>
  <si>
    <t>Copilot for Advanced Collaboration in Teams and Outlook</t>
  </si>
  <si>
    <t>https://www.coursera.org/learn/copy-of-copilot-for-advanced-collaboration-in-teams-and-outlook</t>
  </si>
  <si>
    <t>Microsoft Copilot, Microsoft Teams, Microsoft Outlook, Microsoft 365, Microsoft Word, Proposal Development, Project Management Software, Collaborative Software, Business Correspondence, Meeting Facilitation, Calendar Management, Productivity Software, Email Automation</t>
  </si>
  <si>
    <t>Microsoft 365 Essentials: Create, Collaborate, and Deliver</t>
  </si>
  <si>
    <t>XLFztn00EfCSghLraBu5sQ</t>
  </si>
  <si>
    <t>e4Ut8316RluLveUnUG6vCA</t>
  </si>
  <si>
    <t>Microsoft Azure, Artificial Intelligence and Machine Learning (AI/ML), Azure DevOps, CI/CD, Model Deployment, Data Pipelines, Data Preprocessing, Application Deployment, Scalability, Continuous Monitoring, MLOps (Machine Learning Operations), Version Control, Identity and Access Management, Debugging, Data Storage</t>
  </si>
  <si>
    <t>Large Language Modeling, ChatGPT, Responsible AI, Prompt Patterns, Prompt Engineering, Model Evaluation, LLM Application</t>
  </si>
  <si>
    <t>Italian, Turkish, Dutch, Oriya, Arabic, French, Korean, Chinese (China), Hungarian, Greek, Portuguese (Brazil), Hindi, Uzbek, English, Indonesian, Spanish, Swedish, Thai, German, Polish, Japanese, Ukrainian, Russian</t>
  </si>
  <si>
    <t>Retrieval-Augmented Generation, LangChain, OpenAI API, Vector Databases, Prompt Engineering, Data Science, LLM Application, Generative AI, Data Integration, Model Deployment, Embeddings, Large Language Modeling, Machine Learning, Scalability, Hugging Face</t>
  </si>
  <si>
    <t>Competitive Analysis, Trend Analysis, Market Opportunities, Data-Driven Decision-Making, Sustainable Business, Strategic Planning, Generative AI, Market Research, Forecasting, Business Strategy, Business Intelligence, Market Analysis, Business Development</t>
  </si>
  <si>
    <t>Scrum Certification with AI</t>
  </si>
  <si>
    <t>https://www.coursera.org/learn/scrum-certification-with-ai</t>
  </si>
  <si>
    <t>Agile and Scrum remain essential frameworks for modern teamwork, but artificial intelligence is reshaping how teams plan, adapt, and deliver. Introduction to AI in Scrum prepares you to apply AI tools directly within Scrum events and artifacts, without breaking the principles of Agile.
You will learn how to enhance standups, retrospectives, and backlog refinement with AI-powered insights. You will practice using AI responsibly by adopting guardrails for data, ethics, and human oversight. You will also explore how predictive analytics can make risks visible earlier, giving your team more options for action.
By the end of this course, you will be able to explain how AI fits into Scrum, discuss specific AI use cases in backlog management and sprint planning, and describe how to tailor AI tools to your team’s workflow. You will leave with practical prompts, examples, and methods you can use immediately in your workplace.</t>
  </si>
  <si>
    <t>Artificial Intelligence, Sprint Planning, Responsible AI, AI Personalization, Backlogs, Sprint Retrospectives, Agile Software Development, Agile Product Development, Scrum (Software Development), AI Workflows, Data Ethics, Predictive Analytics, AI Enablement, Agile Methodology, AI Product Strategy, Generative AI, Risking, Prompt Engineering, Agile Project Management, Scaled Agile Framework</t>
  </si>
  <si>
    <t>X4vbhJAGEfC2eQ7X6Da4cw</t>
  </si>
  <si>
    <t>Supervised Learning, Generative AI, Machine Learning, Large Language Modeling, Artificial Intelligence, Healthcare Industry Knowledge, Applied Machine Learning, Responsible AI, Health Informatics, Predictive Analytics, AI Personalization, Precision Medicine, Data Ethics</t>
  </si>
  <si>
    <t>CrewAI, Artificial Intelligence, Agentic systems, AI Enablement, AI Orchestration, Automation, Responsible AI, Generative AI Agents, Innovation, Data Ethics, AI Workflows, Model Evaluation, OpenAI, Artificial Intelligence and Machine Learning (AI/ML), LLM Application</t>
  </si>
  <si>
    <t>Building GenAI Applications and Agents</t>
  </si>
  <si>
    <t>D1tnBzeQTUuclcTnWvu2HQ</t>
  </si>
  <si>
    <t>Frontend Integration, Google Cloud Platform, Generative AI Agents, Data Compilation, System Configuration, Analytics, Web Analytics and SEO, Enterprise Application Management, Data Store</t>
  </si>
  <si>
    <t>Google Cloud Platform, Generative AI Agents, Data Compilation, System Configuration, Analytics, Web Analytics and SEO, Enterprise Application Management, Data Store</t>
  </si>
  <si>
    <t>Birkbeck, University of London, University of London</t>
  </si>
  <si>
    <t>Interviewing Skills, Performance Appraisal, Compensation Management, Performance Management, Leadership, Decision Making, Smart Goals, Conflict Management, People Management, Employee Performance Management, People Development, Team Motivation, Recruitment, Behavioral Economics</t>
  </si>
  <si>
    <t>Interviewing Skills, Performance Appraisal, Compensation Management, Performance Management, Leadership, Decision Making, Smart Goals, Conflict Management, People Management, Employee Performance Management, People Development, Team Motivation, Recruitment</t>
  </si>
  <si>
    <t>Italian, Turkish, Azerbaijani, Dutch, Urdu, Vietnamese, Arabic, French, Korean, Chinese (China), Hungarian, Greek, Kazakh, Portuguese (Brazil), Hindi, English, Indonesian, Spanish, Pushto, Bengali, Swedish, Thai, German, Polish, Japanese, Ukrainian, Russian</t>
  </si>
  <si>
    <t>Generative AI, Google Cloud Platform, Prompt Engineering, Web Analytics and SEO, User Experience, AI Personalization, Information Architecture, Web Content</t>
  </si>
  <si>
    <t>Measure ML Impact &amp; Business Value</t>
  </si>
  <si>
    <t>https://www.coursera.org/learn/measure-ml-impact--business-value</t>
  </si>
  <si>
    <t>Most ML initiatives stall between “great AUC” and “great business results.” This course closes that gap end to end. 
You’ll learn to translate model performance into money by building metric trees that link offline metrics to product KPIs and P&amp;L outcomes. We’ll design defensible measurement plans with the right counterfactuals (A/B, holdouts, geo, diff-in-diff) and guardrails that prevent “wins” that hurt the business elsewhere. You’ll practice power and sample size, variance reduction (CUPED), and lift analysis with confidence intervals. Then we turn lift into ROI: incremental revenue or savings, operating costs, payback and NPV, plus sensitivity analysis to reflect uncertainty. We’ll finish with impact dashboards and an executive narrative that enable clear go/no-go and scale-up decisions. 
This course is for professionals involved in planning, evaluating, or implementing ML solutions — including Data Scientists, ML Engineers, Business Analysts, Product Managers, and Technology Leaders. It’s also suitable for anyone looking to better connect ML outcomes with business value.
Learners should have a basic understanding of Machine Learning concepts and general business workflows, along with an interest in applying data-driven solutions. No advanced coding or mathematics is required.
By the end of this course, you’ll consistently connect model metrics to financial outcomes and communicate impact in a way leaders trust—so teams ship fewer models and deliver more value.</t>
  </si>
  <si>
    <t>Return On Investment, Business Metrics, A/B Testing, Dashboard, Stakeholder Communications, Key Performance Indicators (KPIs), Model Evaluation, Sample Size Determination, Performance Measurement, Analysis, Business Valuation, Data Storytelling, Experimentation, Business, Machine Learning, Financial Analysis, Performance Analysis, Product Management, Power Electronics</t>
  </si>
  <si>
    <t>Return On Investment, Business Metrics, Dashboard, Stakeholder Communications, Key Performance Indicators (KPIs), Model Evaluation, Sample Size Determination, Performance Measurement, Analysis, Business Valuation, Data Storytelling, Experimentation, Business, Machine Learning, Financial Analysis, Performance Analysis, Product Management, Power Electronics</t>
  </si>
  <si>
    <t>Strategic AI Governance; Build Next-Gen LLM Apps with LangChain &amp; LangGraph</t>
  </si>
  <si>
    <t>https://www.coursera.org/specializations/strategic-ai-governance</t>
  </si>
  <si>
    <t>WrHxtrsPEfClFA6SUq0qaQ</t>
  </si>
  <si>
    <t>sPeWFIiqSJOeMoXo-jo54Q; QaSPPcVVQWmZMPWUtukQsw</t>
  </si>
  <si>
    <t>CEO Playbook: Generative AI</t>
  </si>
  <si>
    <t>https://www.coursera.org/learn/ceo-playbook-generative-ai</t>
  </si>
  <si>
    <t>Generative AI is revolutionizing executive leadership, acting as the most significant cognitive multiplier since the dawn of the digital age. CEOs who treat AI as a strategic thought partner are significantly more likely to outperform competitors in growth and innovation. Far from a fleeting trend, generative AI marks a transformative shift in how leaders think, communicate, and drive change.
The GenAI CEO Playbook equips senior executives with practical frameworks to integrate AI into leadership, enhancing decision quality while preserving the authentic leadership voice. Grounded in real-world applications, this course delivers actionable strategies used by visionary leaders.
Today’s executives face unprecedented complexity. This course addresses key leadership challenges: making better decisions amid uncertainty, communicating effectively across stakeholder groups, developing robust strategic plans, and accelerating organizational transformation—all while upholding ethical governance.
Through hands-on demos and industry case studies, learners will apply AI tools as cognitive extensions of their leadership practice. You will learn to challenge assumptions, uncover blind spots, enhance communication, and lead change with confidence. The course centers on four AI platforms—ChatGPT, Claude, Gemini, and Grok—demonstrating how each supports specific leadership functions and how cross-referenced insights yield comprehensive results.
This course is designed for high-level decision-makers, including C-suite executives, senior leadership teams, business owners, and entrepreneurs who are navigating complex business landscapes. It is also ideal for digital transformation leaders and directors of innovation and strategy seeking to harness the power of Generative AI to sharpen their competitive edge and lead with greater impact.
Participants should have a basic understanding of AI concepts and prior experience in executive leadership roles. While access to tools like ChatGPT, Claude, Gemini, or Grok is recommended to maximize hands-on learning, it is not mandatory. The course is structured to accommodate varying levels of familiarity with AI platforms while maintaining a focus on executive-level applications.
By the end of this course, learners will be able to evaluate Generative AI as a cognitive partner to enhance strategic thinking, develop AI-enhanced communication strategies that maintain an authentic leadership voice, and apply AI to transform strategic planning, scenario analysis, and innovation. Additionally, participants will design ethical AI implementation frameworks that integrate automation while preserving sound human judgment.</t>
  </si>
  <si>
    <t>Responsible AI, Leadership, Strategic Leadership, Innovation, Strategic Decision-Making, Strategic Communication, Communication Strategies, AI Enablement, Business Transformation, Anthropic Claude, Digital Transformation, Business Leadership, Stakeholder Communications, Generative AI, Strategic Marketing, Google Gemini, Business Ethics, Strategic Thinking, Analytical Skills, ChatGPT</t>
  </si>
  <si>
    <t>Responsible AI, Leadership, Strategic Leadership, Innovation, Strategic Decision-Making, Strategic Communication, Communication Strategies, AI Enablement, Business Transformation, Digital Transformation, Business Leadership, Stakeholder Communications, Generative AI, Strategic Marketing, Google Gemini, Business Ethics, Strategic Thinking, Analytical Skills, ChatGPT</t>
  </si>
  <si>
    <t>Change Management &amp; Innovation Leader; Executive AI Leadership Mastery; Complete Executive Leadership; Strategic Sales Leadership; Executive Communication Excellence; AI Leadership &amp; Strategic Implementation; Digital Transformation Leader</t>
  </si>
  <si>
    <t>WpGQgEBHEfCITg4Tjtjjjw</t>
  </si>
  <si>
    <t>pSMt-gKHTK2jTcJHjtTYOw; QexPRmlNQquudhggimJtgg; 7RwvO2YJTzilhV7hP-JL2A; 1trIc8hUSHat6lxotYK7Bg; vm8IOf8rS8aPOGzuHjFE7A; PBZHnU4cTSyQv1_952KTGQ; _iUD9VD_S8q9T4rcVX0MnA</t>
  </si>
  <si>
    <t>Optimizing and Deploying LLM Systems</t>
  </si>
  <si>
    <t>https://www.coursera.org/learn/optimizing-deploying-llm-systems</t>
  </si>
  <si>
    <t>This course advances your skills from building working LLM prototypes to scaling, integrating, and deploying production-grade AI systems. You’ll blend system-level concepts with hands-on engineering to profile performance, integrate real-time data and multimodal sources, and ship secure, cloud-deployed applications.
Whether you’re a developer, data scientist, or AI practitioner, this course gives you a clear roadmap to transform optimized LangChain workflows into reliable, observable services that interact with live APIs, structured data, and orchestration frameworks.
Through guided lessons, structured demonstrations, and project-based learning, you’ll learn how to profile latency and token usage, design efficient prompts and chains, and evaluate pipelines with LLMOps metrics. You’ll connect external APIs, build hybrid retrieval across text, tables, and images, and orchestrate complex data flows using LlamaIndex and LangGraph. Finally, you’ll containerize and deploy a FastAPI service with authentication, monitoring, and CI/CD, culminating in an end-to-end capstone deployment.
By the end of this course, you will be able to:
•  Profile and optimize LLM pipelines for latency, throughput, and token/cost efficiency.
•  Design prompt and chain strategies (dynamic templates, caching, auto-tuning) to improve reliability and speed.
•  Implement memory, tools, and agents to enable contextual, goal-oriented behavior.
•  Integrate real-world data via secure APIs and hybrid retrieval across structured, unstructured, and multimodal sources.
•  Orchestrate data and evaluation workflows using LlamaIndex and LangGraph for scalable reasoning.
•  Build, secure, containerize, and deploy a FastAPI service with JWT/OAuth, monitoring, and CI/CD automation.
This course is ideal for AI developers, data scientists, and software engineers ready to move beyond prompt experimentation and deliver production-ready LLM applications. 
A working knowledge of Python and APIs is recommended; all steps are guided to help you master the deployment stack.
Join us to learn the engineering patterns that power modern, scalable generative AI—from optimization and orchestration to secure cloud deployment.</t>
  </si>
  <si>
    <t>Containerization, Application Programming Interface (API), Prompt Engineering, LLM Application, Continuous Deployment, Application Deployment, OpenAI, LangGraph, OpenAI API, Retrieval-Augmented Generation, Authentications, Postman API Platform, Amazon Web Services, Model Deployment, CI/CD, Performance Analysis, Large Language Modeling, Artificial Intelligence, Continuous Integration, LangChain</t>
  </si>
  <si>
    <t>Building LLMs with Hugging Face and LangChain</t>
  </si>
  <si>
    <t>https://www.coursera.org/specializations/building-llms-with-huggingface-langchain</t>
  </si>
  <si>
    <t>Wg-C_7vGEfCXDBKsCHYbwQ</t>
  </si>
  <si>
    <t>onPqyuumRWqTbylUTJQrRA</t>
  </si>
  <si>
    <t>digital literacy, Socioeconomics, Artificial Intelligence, Human Resources, Workforce Planning, Change Management, Automation, Generative AI, Data Ethics, AI Enablement, Responsible AI, Leadership and Management, Workforce Management</t>
  </si>
  <si>
    <t>digital literacy, Socioeconomics, Artificial Intelligence, Human Resources, Workforce Planning, Change Management, Automation, Generative AI, Data Ethics, AI Enablement, Responsible AI, Leadership and Management</t>
  </si>
  <si>
    <t>Spanish, Pushto, German, Arabic, French, Chinese (China), Hungarian, Portuguese (Brazil), Japanese, Uzbek, Russian, English, Indonesian</t>
  </si>
  <si>
    <t>Spanish, Pushto, German, Arabic, French, Chinese (China), Hungarian, Portuguese (Brazil), Japanese, Uzbek, Russian, Indonesian</t>
  </si>
  <si>
    <t>Rust (Programming Language), Debugging, Maintainability, Unit Testing, Development Environment, Generative AI, Software Documentation, Programming Principles, ChatGPT, OpenAI API</t>
  </si>
  <si>
    <t>Spanish, German, French, Arabic, Kazakh, English</t>
  </si>
  <si>
    <t>Jira Project Configuration and Visibility</t>
  </si>
  <si>
    <t>https://www.coursera.org/learn/jira-project-configuration--visibility</t>
  </si>
  <si>
    <t>Are your Jira projects suffering from inconsistency, confusion, and a lack of clear visibility? This course, Jira Project Configuration and Visibility, is designed for IT and project professionals who want to master the art of creating clean, standardized, and highly visible Jira environments. You'll move beyond basic project setup and learn how to implement robust configurations that align with organizational governance and dramatically improve stakeholder communication.
Through practical, case-driven lessons, you will learn to apply shared schemes for permissions, notifications, and issue types, ensuring every project adheres to a consistent standard. You'll also dive deep into analyzing and optimizing board configurations, tailoring swimlanes, columns, and quick filters to provide crystal-clear visibility for diverse audiences, from QA testers to executive leadership. By the end of this course, you won't just know how to configure a project; you'll know how to design a project environment that fosters clarity, efficiency, and alignment across your entire organization.</t>
  </si>
  <si>
    <t>Kanban Principles, System Configuration, Jira (Software), Issue Tracking, Stakeholder Communications, Dashboard, Configuration Management, Project Management Software, Stakeholder Management, Governance, Organizational Skills, Process Improvement, Project Coordination</t>
  </si>
  <si>
    <t>WcMbDr7XEfC4_Q5X5BH3bw</t>
  </si>
  <si>
    <t>Generative AI, AI Security, Auditing, Risk Mitigation, Compliance Auditing, Machine Learning Methods, Responsible AI, Business Transformation, Artificial Intelligence, Risk Analysis, Risk Management</t>
  </si>
  <si>
    <t>Team Leadership, Leadership, Team Motivation, Goal Setting, Employee Coaching, Team Performance Management, Empathy &amp; Emotional Intelligence, Storytelling, Team Building, Employee Engagement, Team Management, Neurology, Industrial and Organizational Psychology, Leadership and Management, Influencing, Organizational Leadership, Coaching, Collaboration, Initiative and Leadership, Drive Engagement</t>
  </si>
  <si>
    <t>Spanish, Vietnamese, Arabic, German, French, English</t>
  </si>
  <si>
    <t>Microsoft Copilot, Sales Presentation, Email Automation, Microsoft 365, AI Enablement, Microsoft Teams, Sales Enablement, Customer Communications Management, Company, Product, and Service Knowledge, Sales Process, Taking Meeting Minutes, Calendar Management, Customer Relationship Building, Microsoft Outlook, Personalized Service, Negotiation</t>
  </si>
  <si>
    <t>Responsible AI, Model Deployment, Data Ethics, Applied Machine Learning, Data Analysis, Machine Learning, Artificial Intelligence</t>
  </si>
  <si>
    <t>Model Evaluation, MLOps (Machine Learning Operations), Responsible AI, Model Deployment, Google Cloud Platform, Continuous Monitoring, Generative AI</t>
  </si>
  <si>
    <t>Large Language Modeling, Generative AI, Prompt Engineering, Application Development, Data Preprocessing, Open Source Technology, Model Evaluation, LLM Application, Model Deployment</t>
  </si>
  <si>
    <t>Vector Databases, LangChain, Data Preprocessing, Performance Tuning, Databases, LLM Application, User Interface (UI), Embeddings, Maintainability, Scalability, Prompt Engineering, AI Workflows</t>
  </si>
  <si>
    <t>Artificial Intelligence, Machine Learning, Company, Product, and Service Knowledge, AI Enablement, B2B Sales, Business Research, Discussion Facilitation, Data Analysis, Responsible AI</t>
  </si>
  <si>
    <t>Image Quality, Multimedia, Generative AI, User Accounts, Adobe Photoshop, Content Creation</t>
  </si>
  <si>
    <t>Sustainable Design, AI Enablement, Environmental Science, Sustainable Engineering, Climate Change Mitigation, Artificial Intelligence, Environment, Environmental Issue, Sustainable Technologies, Machine Learning</t>
  </si>
  <si>
    <t>Rust (Programming Language), AWS SageMaker, Natural Language Processing, Infrastructure as Code (IaC), Model Deployment, PyTorch (Machine Learning Library), Generative AI, DevOps, Hugging Face, Applied Machine Learning, Large Language Modeling, CI/CD, Cloud Deployment, MLOps (Machine Learning Operations), LLM Application, Machine Learning</t>
  </si>
  <si>
    <t>Italian, Turkish, Dutch, Oriya, Korean, Arabic, French, Chinese (China), Hungarian, Greek, Portuguese (Brazil), Hindi, Uzbek, Indonesian, English, Spanish, Swedish, Thai, German, Polish, Japanese, Ukrainian, Russian</t>
  </si>
  <si>
    <t>Google Vids で魅力的な動画を作成</t>
  </si>
  <si>
    <t>https://www.coursera.org/learn/google-vids-ja</t>
  </si>
  <si>
    <t>"このコースでは、一部の Google Workspace ユーザーが利用できるオンラインの動画制作および編集アプリ、Google Vids について学びます。レッスンとデモを通じて、職場で動画を通じて魅力的なストーリーを作成し伝える方法を学びます。また、メディア、音声、動画クリップをシームレスに取り込む、スタイルをカスタマイズする、作成した動画を簡単に共有するといった方法も学べます。
Google Vids の一部の機能では、作業効率を高めるために生成 AI を使用しています。Gemini を含む生成 AI ツールは不正確または不適切な情報を示す場合があるため、Gemini 機能を医療、法律、金融、またはその他の専門的な助言として利用しないでください。また、Gemini 機能による提案は Google の見解を述べるものではなく、Google に帰属するものでもないことにもご留意ください。"</t>
  </si>
  <si>
    <t>Generative AI, Video Editing, Google Workspace, Multimedia, Video Production, Data Sharing, Storytelling, Creativity, Content Creation</t>
  </si>
  <si>
    <t>W7QwooTDEfCzbgr_1h6UfQ</t>
  </si>
  <si>
    <t>Productivity Software, Data Import/Export, Data Management, Microsoft 365, Spreadsheet Software, Microsoft Excel, Data Visualization, Excel Formulas, Microsoft Office</t>
  </si>
  <si>
    <t>Productivity Software, Data Management, Microsoft 365, Spreadsheet Software, Microsoft Excel, Data Visualization, Excel Formulas, Microsoft Office</t>
  </si>
  <si>
    <t>Turkish, Azerbaijani, Dutch, Urdu, Vietnamese, Korean, Arabic, Hungarian, Greek, Portuguese (Brazil), Hindi, Uzbek, English, Thai, Japanese, Italian, French, Chinese (China), Kazakh, Indonesian, Spanish, Bengali, Pushto, Swedish, German, Polish, Ukrainian, Russian</t>
  </si>
  <si>
    <t>Generative AI for Audio and Images: Models and Applications</t>
  </si>
  <si>
    <t>https://www.coursera.org/learn/generative-ai-for-audio-and-images-models-and-applications</t>
  </si>
  <si>
    <t>Generative AI for Audio and Images: Models and Applications offers an in-depth exploration of how modern generative models such as Variational Autoencoders (VAEs), Generative Adversarial Networks (GANs), Transformers, and Diffusion models are used to create, manipulate, and enhance audio, image, and video content.
Learners examine the architectures, training processes, and use cases of these models across different modalities, gaining both conceptual understanding and practical insights through hands-on activities. The course also highlights the ethical and societal implications of generative AI, including bias, transparency, intellectual property, and the challenges of deepfake technologies.
By covering foundational theory as well as state-of-the-art approaches and applications, this course prepares learners to apply and develop generative AI creatively and responsibly for the audio and image modalities. 
By the end of this course, learners will be able to:
Outline core concepts, challenges, and the history of AI-generated audio.
Analyze important foundational audio generation models, such as variational and vector quantized autoencoders (VAE and VQ-VAE) 
Examine how these models integrate with the latest GenAI technologies to form hybrid, state-of-the-art transformer and diffusion-based audio generation systems,
Study the architecture and functionality of Generative Adversarial Networks (GANs), and their variations.
Implement and train GAN models for creating and enhancing visual content,
Explore cutting-edge techniques such as diffusion models and transformers for image and video creation.
Discuss the ethical considerations regarding generative AI for audio and images.</t>
  </si>
  <si>
    <t>Generative Model Architectures, Generative Adversarial Networks (GANs), Generative AI, Recurrent Neural Networks (RNNs), Image Analysis, Convolutional Neural Networks, Autoencoders, Vision Transformer (ViT), Embeddings, Computer Vision, Responsible AI, Music</t>
  </si>
  <si>
    <t>Generative Model Architectures, Generative Adversarial Networks (GANs), Generative AI, Recurrent Neural Networks (RNNs), Image Analysis, Convolutional Neural Networks, Autoencoders, Embeddings, Computer Vision, Responsible AI, Music</t>
  </si>
  <si>
    <t>https://www.coursera.org/specializations/generative-ai-fundamentals</t>
  </si>
  <si>
    <t>W5pLm46iEfCX0Qr_xQICLQ</t>
  </si>
  <si>
    <t>hUsOOgfFTXivsLKb4eSBBA</t>
  </si>
  <si>
    <t>Big Data, Ethical Standards And Conduct, Data Ethics, Machine Learning, Research, Applied Machine Learning, Responsible AI, Algorithms, Artificial Intelligence, Natural Language Processing, AI Enablement, Analytics, Research Methodologies, Data Mining, Social Sciences</t>
  </si>
  <si>
    <t>Italian, Turkish, Azerbaijani, Dutch, Arabic, French, Korean, Chinese (China), Hungarian, Greek, Kazakh, Portuguese (Brazil), Hindi, Indonesian, Spanish, Swedish, Thai, German, Polish, Japanese, Ukrainian, Russian</t>
  </si>
  <si>
    <t>Gain expertise in using vector databases and improve your data retrieval skills in this hands-on course!
During the course, you’ll explore the fundamental principles of similarity search and vector databases, learn how they differ from traditional databases, and discover their importance in recommendation systems and Retrieval-Augmented Generation (RAG) applications. You’ll also dive into key concepts such as vector operations and database architecture to develop a strong grasp of Chroma DB's functionality.   
You’ll gain practical experience using Chroma DB, a leading vector database solution. And through interactive labs, you’ll learn to create collections, manage embeddings, and perform similarity searches with real-world datasets. 
You’ll then apply what you’ve learned by creating a real-world recommendation system powered by Chroma DB and an embedding model from Hugging Face; an ideal project to demonstrate your understanding of how vector databases improve search and retrieval in AI-driven applications.
If you’re keen to gain expertise in using vector databases and similarity searches, both essential components of the RAG pipeline, then enroll today!</t>
  </si>
  <si>
    <t>Embeddings, Retrieval-Augmented Generation, Database Architecture and Administration, Generative AI Agents, Generative AI, Database Management, Databases, AI Enablement, LLM Application, Database Systems, Data Storage Technologies, AI Personalization, Applied Machine Learning, NoSQL, Large Language Modeling, Information Management</t>
  </si>
  <si>
    <t>IBM RAG and Agentic AI; RAG for Generative AI Applications</t>
  </si>
  <si>
    <t>gQ2MXPR0Sre6gnsDtiLikg; child~9rgfSM3rTAGHJCEApS-FuQ; wGEeSVoDT12YqWS8dgPZXg</t>
  </si>
  <si>
    <t>Introduction to AI for marketing professionals</t>
  </si>
  <si>
    <t>https://www.coursera.org/learn/introduction-to-ai-for-marketing-professionals</t>
  </si>
  <si>
    <t>Welcome to the “Introduction to AI for marketing professionals” — a unique, hands-on course designed to help you build foundational AI and Generative AI literacy. In this course, you’ll discover how Generative AI is transforming the marketing profession, explore key risks and best practices, while experimenting with powerful AI tools in interactive, marketing-focused applications.
By the end of this course, you will be able to: 
- Understand the fundamentals of AI and its potential opportunities in marketing
- Explore and recognize risks and limitations associated with AI and how to address them  
- Practice with different AI tools to get hands-on experience  
- Get started with essential prompting techniques for using different Generative AI models
- Discover and try out various marketing-specific use cases and AI technologies, explore the ways to integrate them into daily job routines 
- Participate in a project to generate a marketing-specific AI use case idea with an interest in programming.
- Prepare for the next phase of your AI journey, progressing from foundational to advanced applications 
Welcome to the unique “Introduction to AI for marketing professionals” course. Just start your AI journey and discover all the fascinating opportunities opened up for you by Artificial Intelligence.</t>
  </si>
  <si>
    <t>Generative AI, Artificial Intelligence, Risk Management, Marketing, Content Creation, AI Enablement, Responsible AI, Marketing Automation, Digital Transformation</t>
  </si>
  <si>
    <t>VxrMTYS7EfCp-hKD3w1ByQ</t>
  </si>
  <si>
    <t>Practical AI and prompting for HR professionals</t>
  </si>
  <si>
    <t>https://www.coursera.org/learn/practical-ai-and-prompting-for-hr-professionals</t>
  </si>
  <si>
    <t>Welcome to the “Practical AI and prompting for HR professionals” — a unique, hands-on course designed to help you get practically trained on various job-specific AI use cases and technologies across various modalities. You will discover AI-powered tools to enhance your daily tasks, gaining immediate hands-on experience. 
You will: 
- Intensively practice and apply AI-driven HR-specific use cases—making AI a daily companion in your workflows and daily job routines. 
- Start to use AI technologies into your daily sales activities with hands-on exercises in interactive playgrounds and sandbox environments, increasing your confidence to experiment, iterate, and optimize AI-driven tools and technologies right in the course. 
- Master prompting techniques &amp; discover prompting libraries for different Generative AI models to craft high-impact HR communications, recruitment campaigns, and talent engagement initiatives—unlocking new ways to attract top candidates and retain stellar employees.
- Get inspired by participating in a project to conceptualize a personalized AI use case for your job role.
Welcome to the unique “Practical AI and prompting for HR professionals” course. Just start your AI journey and discover all the fascinating opportunities opened up for you by Artificial Intelligence.</t>
  </si>
  <si>
    <t>Prompt Engineering, Generative AI, Human Resource Strategy, Artificial Intelligence, Human Resources, ChatGPT, Ideation, Innovation, AI Enablement, HR Tech, Content Creation, Business Transformation, Large Language Modeling, AI Personalization</t>
  </si>
  <si>
    <t>AI for HR</t>
  </si>
  <si>
    <t>https://www.coursera.org/specializations/ai-for-hr</t>
  </si>
  <si>
    <t>VxePzJYqEfC8Mw47UNSH0w</t>
  </si>
  <si>
    <t>CJMY_xN7SFiq88Y-l27-3A</t>
  </si>
  <si>
    <t>Organizational Leadership, Leadership Studies, Business Transformation, Responsible AI, Decision Making, Business Strategy, Stakeholder Communications, AI Enablement, Communication, Technology Strategies, Data Strategy, Artificial Intelligence and Machine Learning (AI/ML), Case Studies, Business Ethics</t>
  </si>
  <si>
    <t>Building and Deploying GenAI Agents for Process Automation</t>
  </si>
  <si>
    <t>https://www.coursera.org/learn/building-and-deploying-genai-agents-for-process-automation</t>
  </si>
  <si>
    <t>This course will give you the core skills you need to build and manage AI-powered agents that automate real business processes and deliver measurable results. You’ll learn how to spot the best opportunities for AI agent automation, design effective multi-step agent workflows, and connect intelligent systems that can scale with your organization.
The course also covers how to design agent architectures—with practical strategies for error handling, monitoring, and optimizing—so your automations stay reliable and effective. You’ll get hands-on experience coordinating multiple AI agents and services, building end-to-end workflows that streamline processes and minimize manual effort.
Through guided practice and real-world scenarios, you’ll build the skills to select the right AI tools, track automation performance, and keep improving your systems for ongoing business value. By the end, you’ll be ready to lead AI agent automation projects, identify the best places to apply intelligent agents, and transform manual processes into scalable, adaptive agent-powered workflows.</t>
  </si>
  <si>
    <t>Automation, Process Optimization, Generative AI Agents, AI Workflows, AI Orchestration, Performance Analysis, Model Deployment, System Monitoring, LLM Application, Tool Calling, AI Enablement, Robotic Process Automation, No-Code Development, MLOps (Machine Learning Operations), Agentic Workflows, Prompt Engineering, Performance Management</t>
  </si>
  <si>
    <t>VlsNjmHDEfCA0Qr_wn9qKQ</t>
  </si>
  <si>
    <t>Prompt Engineering, Application Deployment, LLM Application, OpenAI API, Web Development Tools, AI Security, Cloud Applications, Artificial Intelligence, Real Time Data, Web Applications, Generative AI, ChatGPT, Serverless Computing</t>
  </si>
  <si>
    <t>Anomaly Detection, Fraud detection, Generative AI, Predictive Analytics, Data Synthesis, Risk Management, Unsupervised Learning, Automation, Ethical Standards And Conduct, ChatGPT, Data Visualization Software, Data Pipelines, Compliance Management, AI Workflows, Prompt Engineering</t>
  </si>
  <si>
    <t>Flutter (Software), Generative AI Agents, Generative AI, Google Cloud Platform, Gemini, Mobile Development, LLM Application</t>
  </si>
  <si>
    <t>Italian, Spanish, Korean, German, French, Chinese (China), Arabic, Portuguese (Brazil), Japanese, Indonesian</t>
  </si>
  <si>
    <t>Model Context Protocol for Leaders: Generative AI Agents</t>
  </si>
  <si>
    <t>https://www.coursera.org/learn/model-context-protocol-for-leaders</t>
  </si>
  <si>
    <t>Your AI can write the perfect email, but can it actually send it? It can analyze your calendar, but can it schedule the meeting? The gap between AI's intelligence and its ability to take action has been the biggest barrier to true automation—until Model Context Protocol (MCP) broke it wide open.
MCP is the revolutionary protocol that gives AI agents actual agency—the power to discover, select, and use your business tools autonomously. When you tell an AI agent to "add this travel expense," MCP enables it to list your spreadsheet rows, identify what's missing, and add the expense directly—no human intervention required. It's the difference between an AI that tells you what to do and one that does it for you.
Think of MCP as the universal translator between AI intelligence and your computer systems. It allows AI agents to automatically discover available tools—from email senders to CRM updaters to database queries—and use them in intelligent sequences to solve complex problems. The AI enters a powerful loop: assess the task, select a tool, execute through MCP, evaluate results, and repeat until the job is done. You provide the goal; the AI handles the execution.
This course teaches anyone—regardless of technical background—how Model Context Protocol actually works. We skip the technical minutiae and focus on the concepts that matter: how MCP enables AI autonomy, how it uses tools, and why it's transformative. You'll learn to integrate MCP into the AI tools you already use, like ChatGPT and Claude, transforming them from smart assistants into autonomous agents that can check your calendar, update your spreadsheets, send your emails, and manage your workflows. This isn't about becoming a programmer; it's about understanding the technology well enough to design solutions, lead implementations, and strategize competitive advantages.
By the end of this course, you'll possess the knowledge to evaluate MCP solutions, identify automation opportunities, and lead your organization's transition to autonomous AI. You'll understand not just what MCP can do, but how to harness it strategically—turning AI from a productivity tool into a force multiplier.</t>
  </si>
  <si>
    <t>Model Context Protocol, Prompt Engineering, Generative AI Agents, Responsible AI, Automation, Marketing Automation, Business Solutions, AI Product Strategy, Multimodal Prompts, Tool Calling, Generative AI, AI Enablement, Anthropic Claude, Artificial Intelligence and Machine Learning (AI/ML), ChatGPT, Initiative and Leadership, IT Automation, Email Automation, Agentic systems, Business Process Automation</t>
  </si>
  <si>
    <t>Model Context Protocol, Prompt Engineering, Generative AI Agents, Responsible AI, Automation, Marketing Automation, AI Product Strategy, Multimodal Prompts, Tool Calling, Generative AI, AI Enablement, Artificial Intelligence and Machine Learning (AI/ML), ChatGPT, Initiative and Leadership, IT Automation, Email Automation, Agentic systems, Business Process Automation</t>
  </si>
  <si>
    <t>VYepDDszEfC3HAr_0KfBDw</t>
  </si>
  <si>
    <t>Generative AI, Artificial Intelligence, Generative Model Architectures, Machine Learning Algorithms, Artificial Intelligence and Machine Learning (AI/ML)</t>
  </si>
  <si>
    <t>Google Cloud Platform, Generative AI, Artificial Intelligence, Machine Learning Methods</t>
  </si>
  <si>
    <t>Spanish, Vietnamese, German, French, Korean, Chinese (China), Arabic, Portuguese (Brazil), Japanese, Hindi, Russian, English, Indonesian</t>
  </si>
  <si>
    <t>Italian, Spanish, German, French, Korean, Chinese (China), Arabic, Portuguese (Brazil), Japanese, Hindi, Indonesian</t>
  </si>
  <si>
    <t>GenAI-Assisted Development and Code Quality</t>
  </si>
  <si>
    <t>https://www.coursera.org/learn/genai-assisted-development-and-code-quality</t>
  </si>
  <si>
    <t>This course teaches developers how to use generative AI tools to enhance software workflows, optimize code quality, and streamline debugging and testing processes. Building on foundational coding and AI concepts, you'll learn to use generative AI as both a troubleshooting aid and a quality assurance assistant. The course emphasizes real-world applications, guiding you through tasks such as test case generation, debugging, code translation, and refactoring using generative AI tools. You'll gain insights into AI-assisted testing, debugging, and code migration while maintaining industry-standard quality and security benchmarks. By the end of the course, you’ll be equipped to apply AI-powered solutions to optimize your development processes and enhance code quality.</t>
  </si>
  <si>
    <t>AI Workflows, Version Control, Software Architecture, Java Programming, Code Review, Python Programming, Integrated Development Environments, Software Design</t>
  </si>
  <si>
    <t>VUh16FBgEfCqjwr_1EnQcQ</t>
  </si>
  <si>
    <t>Preparing Text for AI Models</t>
  </si>
  <si>
    <t>https://www.coursera.org/learn/preparing-text-for-ai-models</t>
  </si>
  <si>
    <t>The Preparing Text for AI Models course is designed for developers, engineers, and technical product builders who are new to Generative AI but already possess intermediate machine learning knowledge, basic Python proficiency, and familiarity with development environments such as VS Code, and who want to engineer, customize, and deploy open generative AI solutions while avoiding vendor lock-in.
The course equips learners with practical skills in dataset sourcing, preprocessing, and formatting for training large language models. Starting with the discovery of text datasets from repositories like Hugging Face, Kaggle, and Common Crawl, learners evaluate quality, relevance, and licensing considerations. 
The course then covers preprocessing pipelines, including text cleaning, normalization, deduplication, and tokenization strategies, ensuring efficiency and compatibility with model training. Learners also design annotation schemas, apply semi-automated labeling techniques, and build validation workflows to maintain quality. The final module guides learners in constructing structured datasets for instruction tuning, fine-tuning, and benchmarking, supported by best practices in train-test splits and stratification. By the end of the course, learners will have created production-ready text datasets suitable for generative AI applications.</t>
  </si>
  <si>
    <t>Data Collection, Data Cleansing, Data Preprocessing, Hugging Face, Data Validation, Large Language Modeling, Unstructured Data, Data Quality, Generative AI, Data Ethics, Data Transformation, Text Mining</t>
  </si>
  <si>
    <t>VQNtXIOcEfCPfgr__lXpzQ</t>
  </si>
  <si>
    <t>Developing LLM Applications with LangChain</t>
  </si>
  <si>
    <t>https://www.coursera.org/learn/developing-llm-applications-with-langchain</t>
  </si>
  <si>
    <t>This course introduces the concepts, tools, and practical techniques behind LangChain, the leading framework for building intelligent applications powered by Large Language Models (LLMs). It blends conceptual understanding with hands-on implementation to help you design, build, and deploy context-aware, tool-using AI systems. 
Whether you’re a developer, data scientist, or AI practitioner, this course provides a clear roadmap for transforming LLMs into dynamic, reasoning-driven applications that interact with real-world data and APIs.
Through guided lessons, structured demonstrations, and project-based learning, you’ll explore how LangChain connects prompts, models, memory, and tools into composable workflows. You’ll learn to build Retrieval-Augmented Generation (RAG) pipelines, integrate LangServe for deployment, and implement LangSmith for observability and evaluation. 
The course culminates with a capstone Knowledge Assistant project, where you’ll combine RAG, multi-agent systems, and secure API integrations into a fully functional, deployable AI assistant.
By the end of this course, you will be able to:
•  Understand the architecture and components of LangChain for LLM development.
•  Build multi-step reasoning pipelines and retrieval-augmented generation (RAG) workflows.
•  Implement memory, tools, and agents to enable contextual, goal-oriented behavior.
•  Evaluate and optimize LLM applications for performance, safety, and scalability.
This course is ideal for AI developers, data scientists, and software engineers seeking to go beyond prompt-based experimentation and build real-world, production-ready LLM applications. 
A working knowledge of Python and APIs is recommended, but the course provides guided support to help learners of all backgrounds master the LangChain ecosystem.
Join us to master the framework that powers today’s most advanced generative AI applications.</t>
  </si>
  <si>
    <t>LangChain, Retrieval-Augmented Generation, LangGraph, LLM Application, Prompt Engineering, Agentic systems, Data Processing, Large Language Modeling, Responsible AI, Natural Language Processing, Generative AI Agents, Application Deployment, Pandas (Python Package), Application Programming Interface (API), Python Programming, Cloud Development, AI Workflows, OpenAI API, Generative AI, AI Orchestration</t>
  </si>
  <si>
    <t>VKp3crCnEfCClw5zFfN0pQ</t>
  </si>
  <si>
    <t>Campaign Management, Generative AI Agents, Advertising Campaigns, Digital Advertising, Marketing Management, Advertising, Marketing, Budget Management, Online Advertising, Target Audience, Social Media Campaigns</t>
  </si>
  <si>
    <t>Campaign Management, Generative AI Agents, Advertising Campaigns, Digital Advertising, Advertising, Marketing, Budget Management, Online Advertising, Target Audience, Social Media Campaigns</t>
  </si>
  <si>
    <t>Future of AI in Sports and Practical Applications</t>
  </si>
  <si>
    <t>https://www.coursera.org/learn/future-of-ai-in-sports-and-practical-applications</t>
  </si>
  <si>
    <t>This course explores the future of artificial intelligence in sports, highlighting emerging technologies and innovation ecosystems that are shaping the next era of digital transformation. Students will examine advanced topics such as robotics applied to training and decision-making, cognitive tools for enhancing athletes’ mental performance, and autonomous systems capable of generating real-time tactical recommendations. 
The course also delves into off-the-field applications of AI, including the personalization of audiovisual content and the prediction of consumer trends. Ethical challenges related to the implementation of these technologies will be explored, along with their legal implications and the governance frameworks needed for responsible use. 
Real Madrid’s innovation platform, Real Madrid Next, is presented as a reference model that combines strategy, technology, and long-term vision within high-performance sports environments.</t>
  </si>
  <si>
    <t>Augmented and Virtual Reality (AR/VR), Robotics, Responsible AI, Innovation, Ethical Standards And Conduct, Artificial Intelligence, Law, Regulation, and Compliance, Investment Management, AI Enablement, Emerging Technologies, Cognitive flexibility, Advanced Analytics, AI Personalization, Predictive Analytics, Decision Making, Automation, Governance</t>
  </si>
  <si>
    <t>VJW2UjGOEfCCcBIbGJEkzw</t>
  </si>
  <si>
    <t>GenAIBIZ: Making Generative AI Work for Your Business</t>
  </si>
  <si>
    <t>https://www.coursera.org/learn/genaibiz-making-generative-ai-work-business-cnx0023</t>
  </si>
  <si>
    <t>Generative artificial intelligence (AI) is a major milestone in business automation. Despite its recency, it has already had a significant impact on our lives. But, the rapid pace at which generative AI is growing can be overwhelming. And, there are so many facets to this field that it can be difficult to know how to use it effectively to improve the business.
This course is designed to demystify generative AI for business professionals, as well as to trace its power to actionable, real-world business goals. It will give you the essential knowledge of generative AI you'll need to elevate the organization in these exciting times.
This course is primarily designed for business leaders, consultants, product and project managers, and other decision makers who are interested in unlocking new business opportunities and augmenting existing business processes using generative AI. It's also a great starting point for any business professionals who want to investigate generative AI solutions for their own individual tasks and workflows.
This course is also designed to assist students in preparing for the CertNexus® GenAIBIZ™ (Exam GAZ-210) credential.
In this course, you will: describe the fundamentals of AI and generative AI, generate text using AI, generate images and video using AI, generate audio using AI, generate code using AI, identify the challenges of generative AI, and implement business strategies for generative AI.</t>
  </si>
  <si>
    <t>Large Language Modeling, Generative AI, Process Optimization, AI Product Strategy, Artificial Intelligence, Cloud Computing, Business Strategy, Operational Efficiency, Big Data, Data Ethics, Natural Language Processing, Artificial Intelligence and Machine Learning (AI/ML), Process Improvement and Optimization, Generative Model Architectures, Process Improvement, Artificial Neural Networks, Data Strategy, Customer Service, Marketing, User Experience</t>
  </si>
  <si>
    <t>VH3rEdUwEfCvVwr_9L3Zkw</t>
  </si>
  <si>
    <t>Exploratory Data Analysis, Generative AI, Pandas (Python Package), AI Workflows, Responsible AI, Data Processing, Data Cleansing, Real Time Data, Artificial Intelligence, Automation, Data Analysis, Data-Driven Decision-Making, Data Validation</t>
  </si>
  <si>
    <t>Artificial Intelligence, Analytics, Machine Learning, Health Informatics, Health Technology, Health Care, Social Determinants Of Health, Applied Machine Learning, Generative AI, Emerging Technologies, Data Preprocessing, Clinical Informatics, Home Health Care, Big Data, Acute Care, Business Process Improvement, Data Mining</t>
  </si>
  <si>
    <t>Artificial Intelligence, Analytics, Machine Learning, Health Informatics, Health Technology, Health Care, Social Determinants Of Health, Applied Machine Learning, Generative AI, Emerging Technologies, Data Preprocessing, Clinical Informatics, Home Health Care, Big Data, Business Process Improvement, Data Mining</t>
  </si>
  <si>
    <t>Introduction to Generative Engine Optimization (GEO)</t>
  </si>
  <si>
    <t>https://www.coursera.org/learn/introduction-to-generative-engine-optimization-geo</t>
  </si>
  <si>
    <t>Generative AI is transforming the way people search, learn, and engage with information. Introduction to Generative Engine Optimization (GEO) equips you with the skills to stay ahead of this shift by mastering techniques that make content discoverable, relevant, and impactful within AI-powered search environments like ChatGPT, Gemini, and Perplexity.
Through guided lessons and practical demonstrations, you’ll learn how generative engines interpret, reason over, and surface information and how to structure, optimize, and enrich your content for LLM-driven discovery. The course covers GEO-ready content formats, metadata design, prompt-based optimization, and the principles of transparency, ethics, and performance measurement in generative search systems.
By the end of this course, you will be able to:
• Understand how generative engines parse, evaluate, and rank content.
• Structure and optimize content for LLM reasoning and generative search visibility.
• Design GEO-focused metadata, prompts, and content workflows.
• Apply ethical and transparency standards in AI-driven discovery ecosystems.
• Measure and improve GEO performance to enhance content reach and credibility.
This course is ideal for digital marketers, SEO specialists, content strategists, communication professionals, and AI-driven creators aiming to adapt their skills to the new era of generative search.
A basic understanding of SEO, content strategy, or digital marketing is helpful, though no prior AI experience is required.
Join us to master the strategies that position your content for maximum impact in a world where generative AI shapes how people search and make decisions.</t>
  </si>
  <si>
    <t>Content Performance Analysis, Metadata Management, Search Engine Optimization, ChatGPT, Content Strategy, Web Analytics and SEO, Google Gemini, Prompt Engineering, Content Creation, Responsible AI, Performance Measurement, Lead Generation, Keyword Research, AI Personalization, Generative AI</t>
  </si>
  <si>
    <t>VFNvH6poEfClaAr_1kZKHQ</t>
  </si>
  <si>
    <t>Prompt Engineering, Spreadsheet Software, Generative AI, Google Workspace, Issue Tracking, Gemini</t>
  </si>
  <si>
    <t>Responsible AI, Artificial Intelligence, Prompt Engineering, Data Ethics, ChatGPT, LLM Application, Natural Language Processing, Productivity, Content Creation, Generative AI, Digital pedagogy</t>
  </si>
  <si>
    <t>Artificial Intelligence, Generative AI, Education Software and Technology, ChatGPT, Responsible AI, Data Ethics, Digital pedagogy, Creativity, AI Enablement</t>
  </si>
  <si>
    <t>Recurrent Neural Networks (RNNs), Convolutional Neural Networks, Keras (Neural Network Library), Image Analysis, Model Evaluation, Tensorflow, Deep Learning</t>
  </si>
  <si>
    <t>Italian, Turkish, Dutch, Korean, French, Arabic, Chinese (China), Greek, Portuguese (Brazil), Kazakh, Hindi, Indonesian, English, Spanish, Swedish, Thai, German, Polish, Japanese, Ukrainian, Russian</t>
  </si>
  <si>
    <t>Italian, Spanish, Korean, German, French, Chinese (China), Arabic, Portuguese (Brazil), Japanese, Hindi, Indonesian</t>
  </si>
  <si>
    <t>Deploy AI Agents with OpenAI</t>
  </si>
  <si>
    <t>https://www.coursera.org/learn/deploy-ai-agents-openai</t>
  </si>
  <si>
    <t>This course teaches you how to deploy fully functional, multi-agent AI systems using OpenAI’s latest tools and frameworks. You will learn how intelligent agents communicate, coordinate, and execute tasks together—then bring those capabilities into real-world applications through interactive interfaces and cloud deployment workflows.
Through hands-on lessons and guided demos, you’ll design and implement multi-agent architectures, build conversational interfaces with Streamlit, integrate external APIs, and enable structured communication using the Model Context Protocol (MCP) and Agent-to-Agent (A2A) messaging. You will also learn to secure your deployments, manage environment variables, monitor system performance, and ensure scalable, reliable operation across users and workloads.
By the end of this course, you will be able to:
- Explain the structure and roles of multi-agent systems, including coordinator, planner, reasoning, retrieval, and action agents.
- Design and implement multi-agent communication workflows using MCP contexts and A2A message passing.
- Build and deploy an interactive user interface using Streamlit to enable real-time agent interaction.
- Connect the agent backend to external tools and APIs, enabling real-world task execution and workflow automation.
- Deploy your multi-agent assistant securely to the cloud, managing API keys, environment variables, and runtime configurations.
- Monitor, optimize, and scale multi-agent performance using practical evaluation metrics and deployment best practices.
This course is ideal for AI engineers, software developers, automation professionals, and technical leaders who want to build production-ready AI assistants, agentic applications, and enterprise-grade multi-agent systems.
A basic understanding of Python, APIs, and foundational AI agent concepts is recommended.
Join us to learn how to deploy intelligent multi-agent systems that are scalable, reliable, and ready for real-world use.</t>
  </si>
  <si>
    <t>Agentic systems, AI Personalization, Responsible AI, AI Orchestration, Application Deployment, CI/CD, Cloud Deployment, OpenAI, Artificial Intelligence, Generative AI, Context Management, Generative AI Agents, Model Context Protocol, OpenAI API, Development Testing, System Monitoring, ChatGPT</t>
  </si>
  <si>
    <t>UzrwfboQEfCOcQr_zwrKFw</t>
  </si>
  <si>
    <t>Generative AI, Google Sheets, AI Enablement, Google Gemini, Spreadsheet Software, Google Workspace, Data Management</t>
  </si>
  <si>
    <t>Business Ethics, ChatGPT, Generative AI, AI Product Strategy, Artificial Intelligence, AI Enablement, Responsible AI</t>
  </si>
  <si>
    <t>Multimodal Prompts, Prompt Engineering, LLM Application, Model Deployment, Product Lifecycle Management, Generative AI, Performance Tuning, Prototyping, Google Gemini, Google Cloud Platform</t>
  </si>
  <si>
    <t>UI Components, AI Workflows, User Interface (UI) Design, Web Design and Development, Figma (Design Software), Usability Testing, Prototyping, Responsive Web Design, Design, Adobe XD, Design Software, Wireframing</t>
  </si>
  <si>
    <t>UI Components, AI Workflows, User Interface (UI) Design, Web Design and Development, Figma (Design Software), Usability Testing, Prototyping, Responsive Web Design, Design, Design Software, Wireframing</t>
  </si>
  <si>
    <t>Communication, Constructive Feedback, Artificial Intelligence, Generative AI, AI Enablement, Lifelong Learning, Leadership, Critical Thinking, Legal Technology, Professional Development, Creativity, Decision Making, Adaptability</t>
  </si>
  <si>
    <t>Generative AI, Microsoft Copilot, Responsible AI, Software Documentation, AI Workflows, Code Review, Software Development Tools, Natural Language Processing, Artificial Intelligence</t>
  </si>
  <si>
    <t>Prompt Engineering, Automation, Large Language Modeling, Talent Acquisition, Data Ethics, LLM Application, HR Tech, Responsible AI, AI Enablement, Google Gemini, Generative AI, ChatGPT, Recruitment, Recruitment Strategies</t>
  </si>
  <si>
    <t>Sales, Sales Training, ChatGPT, Sales Process, Customer experience improvement, Sales Strategy, Forecasting, Responsible AI, Anthropic Claude, Generative AI, Customer Engagement, AI Personalization, Lead Generation, Sales Pipelines, Sales Management, Business Ethics</t>
  </si>
  <si>
    <t>Sales, Sales Training, ChatGPT, Sales Process, Customer experience improvement, Sales Strategy, Forecasting, Responsible AI, Generative AI, Customer Engagement, AI Personalization, Lead Generation, Sales Pipelines, Sales Management, Business Ethics</t>
  </si>
  <si>
    <t>AI for Executives &amp; Strategy</t>
  </si>
  <si>
    <t>https://www.coursera.org/learn/ai-for-executives--strategy</t>
  </si>
  <si>
    <t>AI+ Executive™ is designed for leaders who need a clear, practical understanding of how AI transforms business strategy, decision-making, and operations. This course breaks down complex AI concepts into accessible insights, helping executives move from curiosity to confident implementation. 
Across structured modules, you’ll explore how AI technologies work, where they add value, and how to evaluate opportunities within your organization. You’ll learn proven frameworks used by leading companies to build AI strategies, manage AI projects, and ensure responsible adoption. Real-world examples and case studies show how functions like marketing, finance, HR, and operations leverage AI to improve outcomes. 
The program also addresses the critical leadership responsibilities around ethics, governance, workforce readiness, and organizational change - key areas for any executive shaping AI adoption. 
Whether you're driving digital transformation, improving internal processes, or exploring new AI-powered products, this course provides the strategic clarity and decision-making skills needed to lead effectively in an AI-first environment. 
This self-paced program includes interactive learning resources, practical exercises.</t>
  </si>
  <si>
    <t>Responsible AI, Business Strategy, Organizational Strategy, Artificial Intelligence, Business Process Automation, Governance, Business Transformation, Data-Driven Decision-Making, Workforce Planning, Project Management Software, Strategic Leadership, Data Ethics, Business Ethics, Emerging Technologies, AI Enablement</t>
  </si>
  <si>
    <t>Uj36QsU0EfC_WA6vdvdWGw</t>
  </si>
  <si>
    <t>Databases, Generative AI, SQL, Retrieval-Augmented Generation, LLM Application, Database Management, Dashboard, Real Time Data, Prompt Engineering, Interactive Data Visualization</t>
  </si>
  <si>
    <t>Italian, Turkish, Dutch, Arabic, French, Korean, Chinese (China), Hungarian, Greek, Portuguese (Brazil), Kazakh, Hindi, Uzbek, English, Indonesian, Spanish, Swedish, Thai, German, Polish, Japanese, Ukrainian, Russian</t>
  </si>
  <si>
    <t>https://www.coursera.org/learn/uva-darden-coding-user-interfaces-with-ai</t>
  </si>
  <si>
    <t>Responsive Web Design, Model View Controller, Debugging, Generative AI, User Interface and User Experience (UI/UX) Design, HTML and CSS, AI Product Strategy, Prototyping, Web Design and Development, User Interface (UI)</t>
  </si>
  <si>
    <t>Coding with AI for MBAs</t>
  </si>
  <si>
    <t>https://www.coursera.org/specializations/coding-with-ai-mba</t>
  </si>
  <si>
    <t>LnodvMeqS26fKQ-7HHEuCg</t>
  </si>
  <si>
    <t>Midjourney Style Guide: AI Art Prompts for Creatives</t>
  </si>
  <si>
    <t>https://www.coursera.org/learn/midjourney-style-guide-ai-art-prompts-for-creatives</t>
  </si>
  <si>
    <t>Ready to embark on a transformative journey of discovering and honing your AI art style?
In this class, join me, Arnold Trinh, and we will discover how to identify and incorporate unique styles into your Midjourney process. Prepare to unlock your creative potential as we explore the art of finding and defining styles. Style can mean many things and it can be overwhelming to think of. Style refers to a certain consistency and cohesion in your work. In sum, we can consider it as a particular way of creative expression. With this class, I want to give you tools so you can start understanding your style and have the skills to control the AI art that you're creating.
In this comprehensive class, we will highlight the step-by-step process of identifying and incorporating styles into your generative prompting workflow. Throughout our journey, we will explore various key aspects, including:
* Understanding the essence of style and its significance
* Analyzing the fundamental elements of style
* Harnessing the power of the /describe command 
* Utilizing color to enhance your artistic vision
* Mastering composition and framing techniques
* Tailoring your chosen art medium
* Creating a consistent style in your AI art generations
Whether you are an artist seeking to experiment with innovative concepts, a devoted fan aiming to create custom artwork, or a marketing professional in need of captivating content with a specific look and feel, this class is made for you. By the end of the class, you will possess the skills to intentionally create art while fine-tuning the outcomes generated by AI.
Don't miss out on the opportunity to be a part of the revolutionary world of AI-generated art. With this Midjourney course, you'll learn the techniques to discover your style and the thought process of how to prompt AI Art, allowing you to quickly and effectively create works of art in your own unique style.
You'll be provided support and inspiration every step of the way as you discover the full potential of style in AI-generated art. I'm so excited to be your instructor for this course, so let's get started!
Instructor bio:
Arnold Trinh is a content creator and entrepreneur who turned his passion for design and storytelling into a full-time, location-independent career. After leaving his 9-to-5 job as a designer in 2017, Arnold taught himself the fundamentals of building a business from content creation—skills that allowed him to create a sustainable career while traveling the world and filming from destinations like Hawaii, Southeast Asia, and Bali.
With over seven years of experience, Arnold now teaches aspiring creatives how to transform their skills into professional opportunities. His courses focus on practical, actionable steps for building a career in content creation, while encouraging learners to pursue their work on their own terms.
Arnold’s goal is to empower you with the knowledge and confidence to design a lifestyle that balances creativity, freedom, and financial sustainability.</t>
  </si>
  <si>
    <t>Creativity, Image Analysis, Color Theory, ChatGPT, Design Elements And Principles, Style Guides, Art History, Generative AI, Prompt Engineering, Aesthetics</t>
  </si>
  <si>
    <t>Ue2nJXRqEfCdeA7VR_Iplw</t>
  </si>
  <si>
    <t>Model Armor : sécuriser les déploiements d'IA</t>
  </si>
  <si>
    <t>https://www.coursera.org/learn/model-armor-securing-ai-deployments-fr</t>
  </si>
  <si>
    <t>Ce cours passe en revue les fonctionnalités de sécurité essentielles de Model Armor et vous prépare à utiliser le service. Vous découvrirez les risques de sécurité associés aux LLM et comment Model Armor protège vos applications d'IA.</t>
  </si>
  <si>
    <t>AI Security, Open Web Application Security Project (OWASP), Model Deployment, Application Programming Interface (API), Prompt Engineering, System Configuration, Large Language Modeling, Security Controls, Responsible AI, LLM Application, API Gateway</t>
  </si>
  <si>
    <t>Ub12BY8DEfCX0Qr_xQICLQ</t>
  </si>
  <si>
    <t>Generative AI for Developers: Unit 1</t>
  </si>
  <si>
    <t>https://www.coursera.org/learn/pearson-learn-github-copilot-by-example-video-course-tvzyp</t>
  </si>
  <si>
    <t>This project-based course teaches you how to use GitHub Copilot, an AI coding assistant. You’ll learn what Copilot is, how to set it up in your IDE, and how to use its interface. The course includes hands-on projects, such as building a weather app, a chat application, and an ecommerce site, using different programming languages and frameworks. You’ll also learn how to adjust Copilot’s suggestions, improve your workflow, and follow guidelines for responsible AI use. By the end of the course, you’ll be able to use Copilot to write code more efficiently and apply AI tools in various development tasks.</t>
  </si>
  <si>
    <t>Application Development, Responsible AI, Development Environment, Back-End Web Development, Computer Programming Tools, Prompt Engineering, Generative AI, Integrated Development Environments, GitHub, Front-End Web Development, Full-Stack Web Development, Web Applications</t>
  </si>
  <si>
    <t>Generative AI for Developers: All you need to know!</t>
  </si>
  <si>
    <t>https://www.coursera.org/specializations/pearson-generative-ai-for-developers-all-you-need-to-know</t>
  </si>
  <si>
    <t>Uaq8nHnpEfC1jRJm2R_Okw</t>
  </si>
  <si>
    <t>F2fJGsQsRCqqZqbP7GaQbg</t>
  </si>
  <si>
    <t>Apps de IA generativa: transforma tu trabajo</t>
  </si>
  <si>
    <t>https://www.coursera.org/learn/gen-ai-apps-transform-your-work-es</t>
  </si>
  <si>
    <t>Google Gemini, Generative AI, Google Workspace, Enterprise Security, Google Cloud Platform, Prompt Engineering, Workflow Management, Large Language Modeling, Productivity Software</t>
  </si>
  <si>
    <t>UamqplwJEfCt0wr_8L_7mQ</t>
  </si>
  <si>
    <t>Apache Spark, Docker (Software), Python Programming, Model Deployment, IBM Cloud, Jupyter, Machine Learning, MLOps (Machine Learning Operations), Data Pipelines, Data Science, Design Thinking, PySpark, Scalability</t>
  </si>
  <si>
    <t>Gmail, Generative AI, Responsible AI, Gemini, Google Workspace, Google Gemini</t>
  </si>
  <si>
    <t>Debugging, Object Oriented Programming (OOP), Git (Version Control System), Version Control, Software Engineering, Command-Line Interface, Computer Programming, Software Design, Programming Principles, Software Design Patterns, Object Oriented Design, Integrated Development Environments, Software Development</t>
  </si>
  <si>
    <t>Generative AI Agents, Applied Machine Learning, Scalability, Performance Tuning, Model Evaluation, LLM Application, Agentic systems, AI Workflows, LangChain, Artificial Intelligence, Development Environment, Design, OpenAI</t>
  </si>
  <si>
    <t>Gemini in Google Sheets - Deutsch</t>
  </si>
  <si>
    <t>https://www.coursera.org/learn/duet-ai-in-google-sheets-de</t>
  </si>
  <si>
    <t>Gemini für Google Workspace ermöglicht Kunden den Zugriff auf generative KI-Funktionen in Google Workspace. Dieser Mini-Kurs vermittelt Ihnen die wichtigsten Gemini-Funktionen. Sie erfahren, wie Sie diese Funktionen in Google Sheets einsetzen können, um produktiver und effizienter zu arbeiten.</t>
  </si>
  <si>
    <t>Prompt Engineering, Google Sheets, Productivity Software, Generative AI, Google Workspace, Spreadsheet Software, Gemini</t>
  </si>
  <si>
    <t>US8zbXajEfC1jRJm2R_Okw</t>
  </si>
  <si>
    <t>ChatGPT, Generative AI, Artificial Intelligence, Machine Learning, Business-To-Consumer, Self Service Technologies, Customer experience improvement, Customer Engagement, Customer Service</t>
  </si>
  <si>
    <t>Generative AI, ChatGPT, Prompt Engineering, Creativity, Responsible AI, Storytelling, OpenAI, Critical Thinking, Writing</t>
  </si>
  <si>
    <t>Software Development Tools, Software Engineering, User Research, AI Enablement, Software Development Methodologies, Human Centered Design, Requirements Analysis, User Experience Design, Software Development, Artificial Intelligence, UI/UX Research</t>
  </si>
  <si>
    <t>AI Security, Information Privacy, Identity and Access Management, Encryption, Responsible AI, Data Ethics, Cloud Security, Generative AI, Google Cloud Platform, Data Security, Personally Identifiable Information</t>
  </si>
  <si>
    <t>AI Security, Information Privacy, Data Security, Generative AI, Encryption, Artificial Intelligence, Responsible AI, Data Ethics, Personally Identifiable Information, Cloud Security, Google Cloud Platform</t>
  </si>
  <si>
    <t>Monetize with ChatGPT: Earn and Grow with AI Tools</t>
  </si>
  <si>
    <t>https://www.coursera.org/learn/monetize-chatgpt</t>
  </si>
  <si>
    <t>Imagine turning every prompt you write into profit. Monetize with ChatGPT: Earn and Grow with AI Tools is your step-by-step guide to transforming AI skills into real income. This powerful, hands-on course shows you how to use ChatGPT not just for creativity—but for tangible income. You’ll learn how to offer high demand freelance services, create social media content that converts, write compelling ad copy and emails, and design professional sales funnels that drive results. 
Through practical case studies and guided projects, you’ll also discover how to create online courses, publish eBooks on Amazon Kindle, and build digital products that generate passive income. Each lesson is designed to help you build real-world skills you can instantly apply to grow your business or freelance career. 
Perfect for freelancers, creators, entrepreneurs, and marketers, this course gives you everything you need to start earning with AI today. Your journey from prompt to profit starts here—enroll now and make ChatGPT your smartest business partner.</t>
  </si>
  <si>
    <t>ChatGPT, Prompt Engineering, Content Creation, Digital Publishing, Copywriting, Email Marketing, Persona Development, Lead Generation, Sales Process, Entrepreneurship, Social Media Content, Marketing Materials, Web Content, Digital Content, Advertising, Sales Development</t>
  </si>
  <si>
    <t>ChatGPT, Prompt Engineering, Content Creation, Copywriting, Email Marketing, Persona Development, Lead Generation, Sales Process, Entrepreneurship, Social Media Content, Marketing Materials, Web Content, Digital Content, Advertising, Sales Development</t>
  </si>
  <si>
    <t>UHBFDb4ZEfCyPA6SAhQZQQ</t>
  </si>
  <si>
    <t>Generative AI: Advancing Systems Analysis &amp; Architecture</t>
  </si>
  <si>
    <t>https://www.coursera.org/learn/generative-ai-advancing-systems-analysis-and-architecture</t>
  </si>
  <si>
    <t>Are you a Systems Analyst, IT Systems Architect, Software Architect, or a Solutions Architect and keen to use generative AI (GenAI) to enhance how you analyze and design systems, define solution requirements, and share technical insights?  
In this course, you’ll learn how to craft prompts and apply AI-driven requirement extraction to convert unstructured inputs, such as stakeholder interviews, emails, and process notes, into structured documentation, including user stories, use cases, system requirements, and acceptance criteria.  
You’ll gain hands-on experience generating and refining BPMN diagrams, system architecture workflows, process flowcharts, and customer journey maps using AI-powered modeling tools. You'll use GenAI to produce solution design assets such as business rules, architecture summaries, impact assessments, and stakeholder-ready briefs. Plus, you'll explore practical integration of AI into platforms such as Jira, Confluence, Miro, and Power BI to enhance collaboration, traceability, and efficiency across solution design lifecycles.  
If you’re looking to develop job-ready skills in system analysis, solution clarity, and stakeholder alignment using GenAI, enroll today and become the future-ready architect businesses need.</t>
  </si>
  <si>
    <t>Generative AI, Systems Analysis, Business Process Modeling, Systems Architecture, Stakeholder Communications, ChatGPT, Business Process Automation, AI Workflows, Business Analysis, Stakeholder Analysis, Software Architecture, Solution Architecture, Technical Consulting, Systems Thinking, Business Communication, Consulting</t>
  </si>
  <si>
    <t>IBM Systems and Solutions Architect; IBM Systems Analyst; Generative AI for IT Systems Analysts and Architects</t>
  </si>
  <si>
    <t>https://www.coursera.org/specializations/ibm-systems-and-solutions-architect</t>
  </si>
  <si>
    <t>UGpEBozGEfCWYxI4N3bFDw</t>
  </si>
  <si>
    <t>child~lsuFzSY1Tri6tQhs5L0whA; child~b7rjxlH7T8KJuaSkgxse3g; zbjNCWQoQhSvoLw5vnck9g; 9aXWP4KIRt-IgeZdBu_aEg</t>
  </si>
  <si>
    <t>Data Warehousing, Business Intelligence, Star Schema, Data Mart, Business Analytics, Dashboard, Data Analysis, Databases, Data Transformation, Data-Driven Decision-Making, SQL, Data Visualization Software, Interactive Data Visualization</t>
  </si>
  <si>
    <t>Generative AI for People Management</t>
  </si>
  <si>
    <t>https://www.coursera.org/learn/generative-ai-for-people-management</t>
  </si>
  <si>
    <t>This program enhances HR processes with Generative AI, helping HR professionals, managers, and business leaders improve employee engagement, performance management, and learning and development. You’ll begin with AI in Employee Engagement, learning to personalize communication, design AI-driven surveys, and boost engagement using tools like Claude AI, Typeform, and iWeaver.
Next, you’ll explore AI in Performance Management and Learning &amp; Development, applying AI to streamline reviews, generate feedback, and align goals with Effy AI, Coassemble, SC Training, Coursebox, and Notion AI. You’ll design training content, create learning paths, and address skill gaps while gaining hands-on experience in automating metrics, enabling feedback loops, and delivering adaptive learning. The course wraps up with a reflection module, graded assignments, and a capstone project to showcase your mastery.
By the end of this program, you will be able to:
- Define the role of AI in enhancing key HR processes such as engagement, performance, and learning.
- Apply AI to personalize employee engagement through communication, surveys, and feedback tools.
- Analyze performance management workflows and streamline them with AI-assisted reviews
- Design adaptive and scalable learning and development programs powered by AI.
- Integrate platforms like Claude AI, Effy AI, Typeform, Coursebox, and Notion AI into HR practices.
- Evaluate AI-driven HR processes to ensure fairness, transparency, and ethical best practices.
This program is designed for HR professionals, L&amp;D managers, recruiters, and business leaders aiming to modernize workforce management with AI. A background in HR practices will support your learning, but no technical expertise is required.
Join us to transform the way you engage employees, manage performance, and deliver learning with next-generation AI solutions.</t>
  </si>
  <si>
    <t>AI Personalization, Employee Performance Management, Employee Training, Employee Engagement, Performance Review, Responsible AI, Employee Surveys, Performance Management, Human Resource Strategy, Developing Training Materials, Human Resources Management and Planning, Generative AI Agents, Surveys, Performance Analysis, Training Programs, Data Analysis, Human Resources, Survey Creation, Training and Development, Artificial Intelligence and Machine Learning (AI/ML)</t>
  </si>
  <si>
    <t>AI Personalization, Employee Performance Management, Employee Training, Employee Engagement, Performance Review, Responsible AI, Employee Surveys, Performance Management, Human Resource Strategy, Human Resources Management and Planning, Generative AI Agents, Surveys, Performance Analysis, Training Programs, Data Analysis, Human Resources, Survey Creation, Training and Development, Artificial Intelligence and Machine Learning (AI/ML)</t>
  </si>
  <si>
    <t>UBA444_dEfCNnxIV55lbsQ</t>
  </si>
  <si>
    <t>Generative AI, Responsible AI, User Interface and User Experience (UI/UX) Design, Frontend Performance, UI/UX Strategy, Frontend Integration, Software Documentation, Test Automation, Front-End Web Development, User Experience Design, HTML and CSS, Test Script Development, Prompt Engineering</t>
  </si>
  <si>
    <t>Generative AI, Responsible AI, User Interface and User Experience (UI/UX) Design, Frontend Performance, UI/UX Strategy, Software Documentation, Test Automation, Front-End Web Development, User Experience Design, HTML and CSS, Test Script Development, Prompt Engineering</t>
  </si>
  <si>
    <t>Spanish, German, French, Arabic, Chinese (China), Kazakh, Portuguese (Brazil), Japanese, Uzbek, Russian, Indonesian, English</t>
  </si>
  <si>
    <t>Spanish, German, French, Arabic, Chinese (China), Kazakh, Portuguese (Brazil), Japanese, Uzbek, Russian, Indonesian</t>
  </si>
  <si>
    <t>Gemini, Application Development, Integrated Development Environments, Generative AI, Software Development Tools, Code Review, Cloud Applications, Google Cloud Platform</t>
  </si>
  <si>
    <t>Build and Modernize Applications With Generative AI; Gemini for Google Cloud Learning Path</t>
  </si>
  <si>
    <t>Italian, Spanish, Korean, German, French, Chinese (China), Arabic, Portuguese (Brazil), Japanese, English, Indonesian</t>
  </si>
  <si>
    <t>pZA4u-0STt2oHnL7NnRYZQ; pPY-heNlRdyQR82smy9ILQ</t>
  </si>
  <si>
    <t>Generative AI, GitHub, Artificial Intelligence and Machine Learning (AI/ML), Computer Programming Tools, Microsoft Visual Studio, AI Workflows, OpenAI</t>
  </si>
  <si>
    <t>Spanish, Arabic, French, German, Chinese (China), Hungarian, Portuguese (Brazil), Uzbek, Russian, Indonesian, English</t>
  </si>
  <si>
    <t>生成式 AI：全面了解生成式 AI</t>
  </si>
  <si>
    <t>https://www.coursera.org/learn/gen-ai-navigate-the-landscape-zh</t>
  </si>
  <si>
    <t>“生成式 AI：全面了解生成式 AI”是“生成式 AI 领导者”学习路线中的第三门课程。生成式 AI 正在改变我们的工作方式以及与世界的互动方式。作为领导者，应该如何利用生成式 AI 来推动实际业务成果？在本课程中，您将探索构建生成式 AI 解决方案的不同层级、Google Cloud 的产品/服务，以及选择解决方案时需要考虑的因素。</t>
  </si>
  <si>
    <t>Generative AI, MLOps (Machine Learning Operations), Google Cloud Platform, Artificial Intelligence, Data Centers, Innovation, Gemini, AI Enablement, LLM Application, Responsible AI, Cloud Infrastructure, AI Product Strategy</t>
  </si>
  <si>
    <t>U6RceJhjEfCghgr__zRXCw</t>
  </si>
  <si>
    <t>Key Performance Indicators (KPIs), Cross-Functional Collaboration, Product Improvement, Product Lifecycle Management, User Feedback, Product Management, Performance Analysis, Marketing Strategies, Customer Insights, Data-Driven Decision-Making, Sales Strategy, Product Marketing, Product Planning, Data Analysis, Quality Assurance and Control, Product Testing, AI Product Strategy, Sales Enablement, New Product Development</t>
  </si>
  <si>
    <t>Spanish, Pushto, German, Arabic, French, Kazakh, Uzbek</t>
  </si>
  <si>
    <t>Crisis Management, Leadership, Stakeholder Management, Proactivity, Resilience, Change Management, Business Risk Management, Strategic Communication, Organizational Leadership, Business Continuity, Dealing With Ambiguity, Organizational Change, Adaptability, Communication Strategies</t>
  </si>
  <si>
    <t>Italian, Turkish, Azerbaijani, Dutch, Arabic, French, Korean, Chinese (China), Hungarian, Greek, Kazakh, Portuguese (Brazil), Hindi, Uzbek, Indonesian, Spanish, Swedish, Thai, German, Polish, Japanese, Ukrainian, Russian</t>
  </si>
  <si>
    <t>Introduction to MATLAB Copilot</t>
  </si>
  <si>
    <t>https://www.coursera.org/learn/matlab-copilot</t>
  </si>
  <si>
    <t>MATLAB Copilot is a new AI-powered assistive tool that helps you enhance your coding efficiency, without the need for advanced prompt engineering. 
Designed for engineering and science professionals and students, this course explores practical applications of Generative AI in real-world contexts. You will use MATLAB Copilot to generate code explanations, uncover new insights, create and refine code drafts, add meaningful comments, and combine multiple assistive tools for a comprehensive approach to coding. Throughout the course, you'll get practical experience with guided activities and a hands-on project.  
By the end of the course, you'll confidently integrate generative AI features into your daily work to reduce coding and troubleshooting time, quickly find enhancements to code, and develop deeper trust in the code you develop.   
You will use MATLAB throughout this course.  MATLAB is the go-to choice for millions of people working in engineering and science, and provides the capabilities you need to accomplish your coding tasks.  You will be provided free access to MATLAB for the course duration to complete your work.
Enroll today to stay ahead as AI transforms the engineering landscape.</t>
  </si>
  <si>
    <t>Matlab, Generative AI, Software Documentation, Code Review, LLM Application, Visualization (Computer Graphics)</t>
  </si>
  <si>
    <t>MATLAB Skills for the AI Era</t>
  </si>
  <si>
    <t>https://www.coursera.org/specializations/matlab-skills</t>
  </si>
  <si>
    <t>U4l6sEMYEfClyxI_Dgx85Q</t>
  </si>
  <si>
    <t>Q5kDR3ABQ4u7SmUtrAdpjA</t>
  </si>
  <si>
    <t>Jupyter, Applied Machine Learning, Data Preprocessing, AI Workflows, Model Deployment, Google Cloud Platform, MLOps (Machine Learning Operations)</t>
  </si>
  <si>
    <t>Italian, Spanish, German, Korean, French, Chinese (China), Arabic, Portuguese (Brazil), Japanese, English, Indonesian</t>
  </si>
  <si>
    <t>Responsible AI, Stakeholder Engagement, Artificial Intelligence, AI Product Strategy, AI Enablement, Google Cloud Platform, Ethical Standards And Conduct, Generative AI, Program Implementation, Verification And Validation, Business Modeling, Business Ethics, Data Ethics</t>
  </si>
  <si>
    <t>Brainstorming, Innovation, Ideation, Product Development, Resource Management, New Product Development, Business Strategy, Market Opportunities, Business Research, Business Strategies, Critical Thinking, Design Thinking, Entrepreneurship</t>
  </si>
  <si>
    <t>Foundations of Business Strategy and Research; Product Strategy in the age of GenAI</t>
  </si>
  <si>
    <t>https://www.coursera.org/specializations/foundations-of-business-strategy-and-research</t>
  </si>
  <si>
    <t>Arabic, German, French, Kazakh, English</t>
  </si>
  <si>
    <t>Alk8z89FRdS1ySk5BzWhzg; Wz44NvAuRg6diQubdzsj1g</t>
  </si>
  <si>
    <t>Succession Planning, Leadership Development, Employee Onboarding, Employee Retention, Recruitment, Human Resources, Employee Engagement, Constructive Feedback, Workforce Development, Performance Management, Human Resource Strategy, Talent Acquisition, Employee Training</t>
  </si>
  <si>
    <t>Succession Planning, Leadership Development, Employee Onboarding, Employee Retention, Recruitment, Human Resources, Employee Engagement, Constructive Feedback, Performance Management, Human Resource Strategy, Talent Acquisition, Employee Training</t>
  </si>
  <si>
    <t>Ethical Standards And Conduct, Data Security, Responsible AI, Data Ethics, Diversity Awareness, Information Privacy, Machine Learning Algorithms, Case Studies, Healthcare Ethics, Data Science, Medical Privacy, Algorithms, Artificial Intelligence</t>
  </si>
  <si>
    <t>Italian, Turkish, Dutch, Arabic, Korean, French, Chinese (China), Greek, Portuguese (Brazil), Kazakh, Hindi, English, Indonesian, Spanish, Swedish, Thai, German, Polish, Japanese, Ukrainian, Russian</t>
  </si>
  <si>
    <t>Italian, Turkish, Dutch, Arabic, Korean, French, Chinese (China), Greek, Portuguese (Brazil), Kazakh, Hindi, Indonesian, Spanish, Swedish, Thai, German, Polish, Japanese, Ukrainian, Russian</t>
  </si>
  <si>
    <t>Google Cloud Platform, Generative AI, Model Deployment, Tensorflow, Natural Language Processing, Machine Learning, Applied Machine Learning, Feature Engineering, Artificial Intelligence, MLOps (Machine Learning Operations), Model Evaluation, Supervised Learning, AI Workflows</t>
  </si>
  <si>
    <t>Responsible AI, Compliance Training, AI Product Strategy, AI Security, Data Ethics, Artificial Intelligence</t>
  </si>
  <si>
    <t>This course offers a practical introduction to using MidJourney, a generative AI tool that transforms text prompts into visually striking images. You'll learn how to craft effective prompts, explore different visual styles, realistic, abstract, and surreal, and understand the key features that make MidJourney a popular choice for AI-assisted art.
By the end of the course, you’ll have hands-on experience generating original images, experimenting with styles, and understanding how generative AI fits into creative workflows.
- Identify the key features and functionalities of MidJourney.
- Generate high-quality images and creative content using MidJourney, applying learned prompt engineering techniques.
- Create concept art and character designs using MidJourney, demonstrating proficiency in image generation.
- Utilize prompt engineering and ChatGPT to compose prompts with the aim of designing specific, creatively tailored criteria for generating breathtaking images in MidJourney.
This short course is designed for UI/UX developers, artists, entrepreneurs, and freshers who are interested in learning how to use MidJourney to create stunning images for their work and projects.
Prior experience with Generative AI tools, the Discord Channel, and Prompt Engineering can be beneficial when working with MidJourney.
Begin a creative journey to master MidJourney and enhance your skills in generating visually captivating images for diverse purposes.</t>
  </si>
  <si>
    <t>Prompt Engineering, Generative AI, AI Workflows, Generative AI Agents, Visualization (Computer Graphics), Image Quality, ChatGPT, Creative Design, Artificial Intelligence</t>
  </si>
  <si>
    <t>Italian, Turkish, Dutch, Arabic, French, Korean, Chinese (China), Hungarian, Greek, Portuguese (Brazil), Hindi, Uzbek, Indonesian, English, Spanish, Swedish, Thai, German, Polish, Japanese, Ukrainian, Russian</t>
  </si>
  <si>
    <t>Data Analysis, Generative AI, SQL, Data Capture, Query Languages, Data Validation, Debugging, Database Design, Interactive Data Visualization, Data Visualization, Prompt Engineering, Databases, ChatGPT</t>
  </si>
  <si>
    <t>Microsoft Windows 11: Transition from Windows 10</t>
  </si>
  <si>
    <t>https://www.coursera.org/learn/microsoft-windows-11-transition-windows-10-lo091171</t>
  </si>
  <si>
    <t>To round out your skills in Windows 11, in this course, you'll use the new and updated features of this latest versions of Windows. You'll be able to successfully transitions from the older Windows 10 experience to the newer Windows 11 experience.
This is the third and final course in a multi-course Specialization.
All of the courses in this Specialization require that you have Windows 11 installed. The course setup instructions provided in the first course go into more detail about the hardware and software requirements.</t>
  </si>
  <si>
    <t>Microsoft Windows, User Interface (UI), Operating Systems, Computing Platforms, Operating System Administration, Cloud Storage, Control Panels, Configuration Management, File Management, Virtual Environment, Web Content Accessibility Guidelines</t>
  </si>
  <si>
    <t>TqLg89ROEfCqZQ48aXcvHQ</t>
  </si>
  <si>
    <t>Generative AI, Fraud detection, Financial Trading, Financial Forecasting, Retail Banking, Financial Services, Risk Analysis, Financial Regulation, Compliance Management, AI Personalization, Emerging Technologies, Predictive Analytics, Automation, Financial Reporting, Personalized Service, Artificial Intelligence</t>
  </si>
  <si>
    <t>Statistical Hypothesis Testing, Business Analytics, Data Manipulation, Data-Driven Decision-Making, Variance Analysis, Statistical Analysis, Correlation Analysis, Analytics, Case Studies, Microsoft Excel, Forecasting, Regression Analysis, Business Analysis, Probability &amp; Statistics, Data Analysis, Data Visualization</t>
  </si>
  <si>
    <t>Product Lifecycle Management, Product Development, Product Management, Market Analysis, Test Planning, Registration</t>
  </si>
  <si>
    <t>Italian, Turkish, Dutch, Vietnamese, Korean, French, Arabic, Chinese (China), Hungarian, Greek, Kazakh, Portuguese (Brazil), Hindi, Uzbek, Indonesian, Spanish, Pushto, Swedish, Thai, German, Polish, Japanese, Ukrainian, Russian</t>
  </si>
  <si>
    <t>child~NcR060rhTm6VoVe3tYiYGw; child~LSmXjrOqS7-CeiZGAG2LaA; Zzxywe-_QRGpf_NyeGM8Jg</t>
  </si>
  <si>
    <t>Generative AI, Code Review, Software Development Tools, Prompt Engineering, Application Development, Software Quality (SQA/SQC), Artificial Intelligence, Maintainability, Integrated Development Environments, Computer Programming Tools, Debugging</t>
  </si>
  <si>
    <t>AI Security, Reinforcement Learning, Fraud detection, Model Evaluation, Generative Adversarial Networks (GANs), Data Preprocessing, Cyber Security Strategy, Feature Engineering, Anomaly Detection, Performance Tuning, Security Testing, Applied Machine Learning, Cybersecurity, Generative AI</t>
  </si>
  <si>
    <t>Master AI &amp; AWS Cloud Skills: Analyze, Build, Deploy</t>
  </si>
  <si>
    <t>https://www.coursera.org/learn/master-ai-aws-cloud-skills-analyze-build-deploy</t>
  </si>
  <si>
    <t>Learners will be able to explain core AI concepts, differentiate machine learning techniques, analyze AWS AI services, apply model training workflows, and evaluate end-to-end AI solutions using real-world examples. This course equips participants with a complete understanding of Artificial Intelligence fundamentals while developing practical cloud skills using AWS tools such as SageMaker, Comprehend, Rekognition, Lex, and Polly.
Through clear video-based instruction and structured module progression, learners gain the ability to design conversational agents, build computer vision pipelines, prepare datasets, train and optimize ML models, implement foundation models, and deploy intelligent cloud applications. By completing hands-on demonstrations and graded assessments, learners strengthen their technical confidence and prepare for the AWS Certified AI Practitioner exam.
What makes this course unique is its step-by-step learning path, AWS-focused practical guidance, and real-world case studies that connect AI theory with cloud implementation. The course blends foundational knowledge with applied AWS workflows, making it ideal for beginners, aspiring cloud practitioners, and professionals seeking to expand their AI and ML capabilities.</t>
  </si>
  <si>
    <t>Machine Learning, Natural Language Processing, Amazon Web Services, Computer Vision, Responsible AI, Data Preprocessing, Unsupervised Learning, AWS SageMaker, Model Evaluation, Reinforcement Learning, Supervised Learning, Artificial Intelligence, Prompt Engineering, Image Analysis, Deep Learning, Model Deployment</t>
  </si>
  <si>
    <t>AI Technologies, Tools &amp; Cloud Certification Specialization</t>
  </si>
  <si>
    <t>https://www.coursera.org/specializations/ai-technologies-tools-cloud-certification</t>
  </si>
  <si>
    <t>Tba8y9KFEfCOyw4T7tU5XQ</t>
  </si>
  <si>
    <t>celsyVsKSxehTShGZBjw9A</t>
  </si>
  <si>
    <t>Software Documentation, Code Review, Microsoft Copilot, Web Development Tools, Development Testing, AI Enablement, Computer Programming Tools, Debugging, Microsoft Visual Studio, Integrated Development Environments, Program Development, GitHub</t>
  </si>
  <si>
    <t>Spanish, German, Arabic, French, Kazakh, Japanese, Uzbek</t>
  </si>
  <si>
    <t>Generative AI, Risk Mitigation, Large Language Modeling, AI Security, Responsible AI, Legal Risk, Machine Learning, Data Ethics, LLM Application</t>
  </si>
  <si>
    <t>Italian, Turkish, Dutch, Arabic, Korean, French, Chinese (China), Hungarian, Greek, Portuguese (Brazil), Hindi, English, Indonesian, Spanish, Swedish, Thai, German, Polish, Japanese, Ukrainian, Russian</t>
  </si>
  <si>
    <t>Responsible AI, Artificial Intelligence, Data Modeling, Machine Learning, Model Evaluation, Data Ethics, Applied Machine Learning</t>
  </si>
  <si>
    <t>Generating Creative Images With DALL-E 3</t>
  </si>
  <si>
    <t>https://www.coursera.org/learn/packt-generating-creative-images-with-dall-e-3</t>
  </si>
  <si>
    <t>This course empowers you to harness the creative potential of DALL-E 3, transforming text into compelling visual art. You’ll explore practical techniques for integrating AI-generated images into your creative process. With a combination of technical insights and creative freedom, you’ll learn to create accurate and impactful images for various real-world applications. This course also covers ethical considerations, ensuring you can confidently use AI in artistic endeavors.
By the end, you’ll have hands-on experience with DALL-E 3's tools, from understanding its architecture to producing professional-grade visuals. The course combines theory with real-world applications to ensure you can use AI tools in your artistic workflow effectively. Whether you’re an artist, designer, or tech enthusiast, you’ll gain practical skills that will allow you to integrate AI into your projects and explore new creative possibilities.
This course is ideal for those looking to merge traditional art with innovative AI technology. No prior experience with AI is necessary, but a basic understanding of digital tools is helpful.</t>
  </si>
  <si>
    <t>Prompt Engineering, Generative AI, Creative Design, AI Workflows, Data Ethics, Graphic Design, Design, Responsible AI, Artificial Intelligence, Digital Design, Image Quality, Machine Learning, OpenAI</t>
  </si>
  <si>
    <t>TQUKJcqcEfC_WA6vdvdWGw</t>
  </si>
  <si>
    <t>Explore the fascinating world of generative models with a deep focus on diffusion models for high-quality image generation. You’ll begin by mastering the core principles of diffusion and then advance to the architectures that power modern text-to-image systems. Learn how these models transform random noise into stunning visuals through forward and reverse processes, and discover optimization techniques using loss functions and training strategies.
By the end of this course, you’ll be equipped to build your own diffusion models from scratch, fine-tune them for specific tasks, and evaluate their performance using real-world metrics. Whether you’re an ML engineer, data scientist, or AI enthusiast, this course will give you the practical skills to excel in one of the most transformative areas of generative AI.</t>
  </si>
  <si>
    <t>Model Evaluation, Generative AI, Data Preprocessing, PyTorch (Machine Learning Library), Transfer Learning, Convolutional Neural Networks, Image Quality, Machine Learning</t>
  </si>
  <si>
    <t>Responsible Innovation and Trustworthy AI</t>
  </si>
  <si>
    <t>https://www.coursera.org/learn/responsible-innovation-and-trustworthy-ai</t>
  </si>
  <si>
    <t>This course is designed for anyone who wants to gain a deeper understanding about the importance of trust and responsibility in AI, analytics, and innovation. The content is especially geared to those who are making business decisions based on machine learning and AI systems and those who are designing and training AI systems. 
Whether you are a programmer, an executive, an advisory board member, a tester, a manager, or an individual contributor, this course helps you gain foundational knowledge and skills to consider the issues related to responsible innovation and trustworthy AI. Empowered with the knowledge from this course, you can strive to find ways to design, develop, and use machine learning and AI systems more responsibly. 
 Learn How To: 
1. Explain how trustworthy AI integrates with the AI and analytics life cycle and the data supply chain. 
2. Identify unwanted biases throughout the AI and analytics life cycle. 
3. Define principles of responsible innovation. 
4. Develop a lens for the principles of responsible innovation in action. 
5. Apply the principles of human-centricity, inclusivity, accountability, privacy and security, robustness, and transparency to scenarios of responsible innovation and trustworthy AI. 
6. Identify how SAS technologies address unwanted bias and innovate responsibly in data management, model development, and model deployment. 
Who Should Attend:
Data consumers, IT professionals, managers, analysts, data scientists, and anyone else who uses, designs, consumes information from, or makes decisions based on data and AI 
Prerequisites:
There are no formal prerequisites to this course, although it is helpful to have a working level of data literacy, which can be obtained in the Data Literacy Essentials course or the Data Literacy in Practice course (or both).</t>
  </si>
  <si>
    <t>Responsible AI, Data Ethics, Diversity and Inclusion, Accountability, Information Privacy, Model Deployment, Human Centered Design, SAS (Software), Artificial Intelligence, Risk Analysis, Regulatory Compliance, Data Integrity, Analytics, Data Analysis, Data Management, AI Security, Business Ethics, Data Governance, Compliance Training</t>
  </si>
  <si>
    <t>TOHiQlawEfCekhJDthqyWw</t>
  </si>
  <si>
    <t>Einführung in Gemini Enterprise</t>
  </si>
  <si>
    <t>https://www.coursera.org/learn/introduccin-a-gemini-enterprise-de</t>
  </si>
  <si>
    <t>In diesem Kurs wird Gemini Enterprise vorgestellt, eine leistungsstarke Plattform, die KI-Agenten, Unternehmenssuche, NotebookLM und intelligenten Datenzugriff verbindet, damit Unternehmen ihre Herausforderungen lösen können. Anhand von Beispielen aus der Praxis und praktischen Übungen lernen Teilnehmer, wie sie die Funktionen von Gemini Enterprise für echte Geschäftsanforderungen nutzen, die Architektur beschreiben und erklären, wie Datenzugriff und Datenschutz in verschiedenen Aufgabenbereichen gehandhabt werden.</t>
  </si>
  <si>
    <t>Data Processing, Generative AI Agents, Authentications, Authorization (Computing), Google Gemini, Agentic Workflows, Prompt Engineering, Data Access, Enterprise Security, Google Cloud Platform, Case Studies, Enterprise Application Management, Large Language Modeling, Cloud-Based Integration</t>
  </si>
  <si>
    <t>TLgzS9a1EfCkVRLNZw25sQ</t>
  </si>
  <si>
    <t>Natural Language Processing, Large Language Modeling, Performance Testing, Model Evaluation, Artificial Intelligence, Debugging, Generative AI Agents, Test Case, Classification Algorithms, Agentic systems, User Interface (UI), Performance Tuning, Applied Machine Learning, LLM Application, Artificial Intelligence and Machine Learning (AI/ML), Decision Support Systems, Prompt Engineering, Machine Learning Algorithms</t>
  </si>
  <si>
    <t>Course Overview:
This course offers a comprehensive exploration of the evolution of Generative AI, from its inception to its current state-of-the-art developments. Over seven video lectures, students will gain insights into key milestones, technologies, and the transformative impact of AI on various sectors.
Course Objectives:
-Understand the historical context and development of AI.
-Learn about pivotal AI technologies and models, including neural networks, GANs, Transformer 
 architectures, and more.
-Explore the applications and implications of AI in various fields.
-Speculate on the future trajectory and potential of AI.
Target Audience:
This course is designed for professionals, students, and enthusiasts interested in understanding the role and impact of AI in shaping our future.
Assessment and Evaluation:
Participants will be assessed through quizzes, participation in forum discussions, and a final project focusing on the application or analysis of a generative AI concept.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</si>
  <si>
    <t>Generative Adversarial Networks (GANs), Artificial Neural Networks, Generative AI, Artificial Intelligence, Deep Learning, OpenAI, ChatGPT, Responsible AI, Machine Learning, Large Language Modeling</t>
  </si>
  <si>
    <t>Trend Analysis, Prompt Engineering, Content Creation, ChatGPT, Canva (Software), Automation, Generative AI, Target Audience, Social Media, Social Media Campaigns, Drive Engagement, AI Personalization, Social Media Marketing, Digital Media Strategy, Analytics, Market Trend, Creativity, Content Strategy</t>
  </si>
  <si>
    <t>Microsoft Azure, Prompt Engineering, Retrieval-Augmented Generation, Model Deployment, Model Evaluation, Data Pipelines, Continuous Monitoring, Scalability, MLOps (Machine Learning Operations), Artificial Intelligence and Machine Learning (AI/ML), Cloud Deployment, AI Workflows, Performance Tuning</t>
  </si>
  <si>
    <t>Responsible AI, AI Product Strategy, Artificial Intelligence, Social Impact, Data Ethics</t>
  </si>
  <si>
    <t>Spanish, Indonesian, English</t>
  </si>
  <si>
    <t>Data Preprocessing, Deep Learning, Tensorflow, Keras (Neural Network Library), Python Programming, Generative Model Architectures, Large Language Modeling, Natural Language Processing, Artificial Intelligence and Machine Learning (AI/ML)</t>
  </si>
  <si>
    <t>Spanish, German, French, Arabic, Hungarian, English</t>
  </si>
  <si>
    <t>LLM Application, OpenAI API, AI Workflows, Jupyter, ChatGPT, Large Language Modeling, Prompt Engineering</t>
  </si>
  <si>
    <t>Generative AI Agents, Business Transformation, Technical Communication, Amazon Bedrock, AI Product Strategy, Business Solutions, AI Enablement</t>
  </si>
  <si>
    <t>Generative AI Agents, Business Transformation, Technical Communication, Amazon Bedrock, AI Product Strategy, AI Enablement</t>
  </si>
  <si>
    <t>Generative AI, ChatGPT, AI Enablement, Self Service Technologies, Customer Service, Personalized Service, Operational Efficiency, Automation, Analysis, Customer Insights, AI Workflows, Workflow Management, Prompt Engineering, Customer experience improvement</t>
  </si>
  <si>
    <t>Ready to explore the exciting world of generative AI and large language models (LLMs)? This IBM course, part of the Generative AI Engineering Essentials with LLMs Professional Certificate, gives you practical skills to harness AI to transform industries. 
Designed for data scientists, ML engineers, and AI enthusiasts, you’ll learn to differentiate between various generative AI architectures and models, such as recurrent neural networks (RNNs), transformers, generative adversarial networks (GANs), variational autoencoders (VAEs), and diffusion models. You’ll also discover how LLMs, such as generative pretrained transformers (GPT) and bidirectional encoder representations from transformers (BERT), power real-world language tasks. 
Get hands-on with tokenization techniques using NLTK, spaCy, and Hugging Face, and build efficient data pipelines with PyTorch data loaders to prepare models for training. 
A basic understanding of Python, PyTorch, and familiarity with machine learning and neural networks are helpful but not mandatory. Enroll today and get ready to launch your journey into generative AI!</t>
  </si>
  <si>
    <t>Large Language Modeling, Generative Model Architectures, Data Preprocessing, PyTorch (Machine Learning Library), Generative Adversarial Networks (GANs), Artificial Intelligence, Text Mining, Hugging Face, Data Pipelines, Generative AI, Recurrent Neural Networks (RNNs), Natural Language Processing</t>
  </si>
  <si>
    <t>Italian, Turkish, Dutch, Vietnamese, Arabic, French, Korean, Chinese (China), Hungarian, Greek, Portuguese (Brazil), Kazakh, Hindi, Uzbek, English, Indonesian, Spanish, Swedish, Thai, German, Polish, Japanese, Ukrainian, Russian</t>
  </si>
  <si>
    <t>Italian, Turkish, Dutch, Vietnamese, Arabic, French, Korean, Chinese (China), Hungarian, Greek, Portuguese (Brazil), Kazakh, Hindi, Uzbek, Indonesian, Spanish, Swedish, Thai, German, Polish, Japanese, Ukrainian, Russian</t>
  </si>
  <si>
    <t>Branding, Customer Acquisition Management, Lead Generation, Marketing Analytics, Web Analytics, Campaign Management, Marketing, Target Audience, Marketing Strategies, Customer Engagement, Brand Loyalty, Customer Insights, Marketing Channel, Brand Management</t>
  </si>
  <si>
    <t>German, French, Arabic, Kazakh, Uzbek, English</t>
  </si>
  <si>
    <t>German, French, Arabic, Kazakh, Uzbek</t>
  </si>
  <si>
    <t>Business Process Automation, Agentic systems, CrewAI, Tool Calling, AI Workflows, Prompt Engineering Tools, AI Orchestration, Artificial Intelligence, Context Management, Generative AI Agents</t>
  </si>
  <si>
    <t>Business Process Automation, Agentic systems, CrewAI, Tool Calling, AI Workflows, AI Orchestration, Artificial Intelligence, Context Management, Generative AI Agents</t>
  </si>
  <si>
    <t>Apply Generative AI for Effective Recruiting &amp; Hiring</t>
  </si>
  <si>
    <t>https://www.coursera.org/learn/apply-generative-ai-effective-recruiting-hiring</t>
  </si>
  <si>
    <t>Learners will be able to explain the role of Generative AI in modern recruiting, apply AI-powered tools to optimize hiring workflows, analyze candidate data more effectively, and evaluate ethical, legal, and inclusive hiring practices supported by AI.
This course equips HR professionals, recruiters, talent acquisition leaders, and business managers with practical knowledge to leverage Generative AI across the end-to-end recruiting and hiring lifecycle. Learners will gain hands-on insights into how AI can streamline sourcing, referrals, screening, assessments, and employer branding while maintaining human judgment and compliance.
By completing this course, learners will be able to design smarter hiring pipelines, improve candidate experience, reduce bias through structured evaluations, and make data-driven hiring decisions with confidence. The course emphasizes real-world applications, responsible AI use, and collaboration between AI systems and human recruiters—ensuring technology enhances, rather than replaces, strategic decision-making.
What makes this course unique is its balanced focus on both innovation and responsibility. It not only demonstrates how Generative AI improves efficiency and scalability but also addresses diversity, inclusion, transparency, and legal considerations critical to modern hiring. Learners finish the course ready to apply AI ethically and effectively in real recruitment scenarios.</t>
  </si>
  <si>
    <t>HR Tech, Ethical Standards And Conduct, AI Enablement, Artificial Intelligence</t>
  </si>
  <si>
    <t>SzynmNpqEfClFxKZe_ycxQ</t>
  </si>
  <si>
    <t>Data Ethics, Responsible AI, Personally Identifiable Information, Risk Analysis, Information Privacy, Risk Management, Accountability, Risk Mitigation, AI Security, Safety and Security, Ethical Standards And Conduct, Operational Risk, Business Ethics</t>
  </si>
  <si>
    <t>Italian, Turkish, Dutch, Korean, Arabic, French, Chinese (China), Greek, Portuguese (Brazil), Kazakh, Hindi, Uzbek, English, Indonesian, Spanish, Swedish, Thai, German, Polish, Japanese, Ukrainian, Russian</t>
  </si>
  <si>
    <t>Generative Model Architectures, Retrieval-Augmented Generation, Model Deployment, Prompt Engineering, Artificial Intelligence, Applied Machine Learning, LLM Application, Generative AI, Model Evaluation</t>
  </si>
  <si>
    <t>Prompt Patterns, ChatGPT, Generative AI, Prompt Engineering, Large Language Modeling, LLM Application, Artificial Intelligence, AI Enablement, Responsible AI</t>
  </si>
  <si>
    <t>Inteligencia Artificial y Ciencia de Datos para Negocios; Inteligencia Artificial y Futuro del Trabajo</t>
  </si>
  <si>
    <t>https://www.coursera.org/specializations/inteligencia-artificial-ciencia-datos-negocios</t>
  </si>
  <si>
    <t>L-wCVYt7TS-4gvneFVkGEA; h2bGiB9KTYSY_mUFntp3yw</t>
  </si>
  <si>
    <t>ChatGPT, Content Creation, Make.com, Social Media Management, Social Media Strategy, Instagram, Google Docs, Social Media Marketing, Social Media, AI Workflows, Social Media Content, Prompt Engineering, Workflow Management</t>
  </si>
  <si>
    <t>Threat Detection, Generative AI, Responsible AI, Data Ethics, Generative Adversarial Networks (GANs), AI Enablement, Model Evaluation, Emerging Technologies, AI Security, Event Monitoring, Automation, LLM Application, Large Language Modeling, Artificial Intelligence, Machine Learning, System Monitoring</t>
  </si>
  <si>
    <t>Microsoft Azure Security Tools Specialization</t>
  </si>
  <si>
    <t>Azerbaijani, Spanish, Arabic, French, German, Chinese (China), Portuguese (Brazil), Kazakh, Japanese, Uzbek, Russian, Indonesian</t>
  </si>
  <si>
    <t>ChatGPT, Generative AI, Microsoft Copilot, Financial Analysis, Data Analysis, Financial Data, Business Ethics, Responsible AI, Data Visualization Software, Complex Problem Solving, Data-Driven Decision-Making</t>
  </si>
  <si>
    <t>Ready to boost your AI career by mastering next-level retrieval techniques for intelligent search and summarization? This hands-on course takes you deep into the world of Retrieval-Augmented Generation (RAG), advanced retrievers, and vector databases such as FAISS and Chroma DB. You'll gain the cutting-edge skills businesses need to design and build scalable, high-performance RAG applications that drive smarter search and response capabilities.
During the course, you'll learn how to differentiate retrieval patterns, implement similarity search using FAISS, and integrate LangChain with modern UI frameworks such as Gradio. Then, in practical labs and guided projects, you'll get hands-on experience building an end-to-end AI application that retrieves, summarizes, and answers questions in real time.
From multi-query and parent document retrievers to semantic vector search and evaluation, this course will give you the skills to improve internal search engines, chatbot accuracy, and content recommendation systems.
Enroll today and enhance your portfolio with hands-on experience building AI that understands context—and delivers results.</t>
  </si>
  <si>
    <t>Retrieval-Augmented Generation, Vector Databases, LLM Application, Embeddings, User Interface (UI), Semantic Web, UI Components, Performance Tuning</t>
  </si>
  <si>
    <t>Security Controls, Encryption, Cyber Security Policies, Network Security, Data Management, Continuous Monitoring, Event Monitoring, Security Strategy, Security Management, Computer Security Awareness Training, General Networking, Configuration Management, Cryptography, Cybersecurity, Data Security, System Monitoring</t>
  </si>
  <si>
    <t>AI Enablement, Large Language Modeling, Operational Efficiency, Emerging Technologies, Generative AI, Artificial Intelligence, Innovation, Machine Learning</t>
  </si>
  <si>
    <t>AI for Strategic Decision Intelligence</t>
  </si>
  <si>
    <t>https://www.coursera.org/learn/ai-for-strategic-decision-intelligence</t>
  </si>
  <si>
    <t>This course empowers business leaders, data professionals, and AI practitioners to design, model, and operationalize intelligent decision systems that bring together data, analytics, and human judgement.
You’ll begin by exploring how Decision Intelligence fuses AI, BI, and human insight to drive smarter, more aligned decisions. You’ll map decision lifecycles, build visual models, and design ethical, bias-aware workflows that strengthen human–AI collaboration.
Next, you’ll learn to convert raw data into clear, actionable insights using modern data architectures, visual storytelling, and real-time and network analytics, transforming complexity into clarity.
Finally, you’ll activate the machine learning core of DI by building predictive and text analytics models and applying explainable AI to ensure fairness, transparency, and trust across every decision system.
By the end of this course, you will be able to:
- Design and model decision lifecycles aligned with business and analytical objectives.
- Integrate AI and BI capabilities into a unified decision intelligence framework.
- Apply cognitive and behavioral insights to reduce bias in AI-driven workflows.
- Build and evaluate predictive and classification models for decision support.
- Implement explainable and ethical AI methods to ensure transparency and trust.
This course is designed for business strategists, data analysts, AI practitioners, and enterprise architects who aim to transform decision-making into a structured, intelligent, and collaborative process.
Join us to master the science and practice of decision intelligence, where data, design, and human insight converge to shape the future of strategic enterprise decisions.</t>
  </si>
  <si>
    <t>Decision Making, Responsible AI, Predictive Analytics, Scikit Learn (Machine Learning Library), Python Programming, Data Security, Data Presentation, Business Intelligence, Reinforcement Learning, Business Marketing, Artificial Intelligence and Machine Learning (AI/ML), Security Awareness, Predictive Modeling, Data-Driven Decision-Making, Text Mining, Data Visualization, Network Analysis, Data Storytelling, Natural Language Processing, Strategic Decision-Making</t>
  </si>
  <si>
    <t>SfDCLLCmEfChExLXPTX4xw</t>
  </si>
  <si>
    <t>SQL, Machine Learning, Big Data, Data Analysis, Analytics, Applied Machine Learning</t>
  </si>
  <si>
    <t>Integrate Generative AI Into Your Data Workflow</t>
  </si>
  <si>
    <t>https://www.coursera.org/specializations/integrate-generative-ai-into-data-workflow</t>
  </si>
  <si>
    <t>5PXwuGrsQHakKRadZUTYHQ</t>
  </si>
  <si>
    <t>Embeddings, Application Programming Interface (API), Development Environment, Retrieval-Augmented Generation, Google Cloud Platform, Large Language Modeling, Cloud API, Classification Algorithms, Natural Language Processing, Unsupervised Learning, Vector Databases, LLM Application, Interactive Data Visualization, Data Processing</t>
  </si>
  <si>
    <t>Prompt Engineering, Language Interpretation, Translation, and Studies, ChatGPT, Marketing, Generative AI, Content Marketing, Market Research</t>
  </si>
  <si>
    <t>Scalability, IBM Cloud, MongoDB, Database Management, Databases, Distributed Computing, Database Architecture and Administration, Data Manipulation, Query Languages, JSON, Data Modeling, Apache Cassandra, NoSQL</t>
  </si>
  <si>
    <t>Google Cloud Platform, Cloud Infrastructure, Model Deployment, Machine Learning, MLOps (Machine Learning Operations), Prompt Engineering, Artificial Intelligence, Big Data, Supervised Learning, AI Workflows, Generative AI, Tensorflow</t>
  </si>
  <si>
    <t>Italian, Spanish, Korean, German, Arabic, French, Chinese (China), Portuguese (Brazil), Japanese, Hindi, Indonesian</t>
  </si>
  <si>
    <t>child~Ycq_kdBuQsalIvkqQGKA9g; child~phcDcl-qTw-Wtsb8p7G6pw; child~Vb6_2lrOTEu-YhqY2H4j5Q; child~joo78EdnR5G_Dl9O_N5WVQ; FSNJnzLvT3ac5oGBI12J3g</t>
  </si>
  <si>
    <t>Predictive Modeling, Model Deployment, Interactive Data Visualization, Artificial Intelligence and Machine Learning (AI/ML), Machine Learning, Virtual Environment, Feature Engineering, Data Preprocessing, Model Evaluation, Data Analysis, Exploratory Data Analysis, Data Import/Export</t>
  </si>
  <si>
    <t>Predictive Modeling, Model Deployment, Interactive Data Visualization, Artificial Intelligence and Machine Learning (AI/ML), Machine Learning, Virtual Environment, Feature Engineering, Data Preprocessing, Model Evaluation, Data Analysis, Exploratory Data Analysis</t>
  </si>
  <si>
    <t>Microsoft Copilot, Microsoft Excel, Pivot Tables And Charts, Generative AI, Excel Formulas, Prompt Engineering, Data Manipulation, Human Resources Software, Artificial Intelligence, Data Visualization, Data Presentation, Microsoft 365, ChatGPT, Data Analysis</t>
  </si>
  <si>
    <t>Microsoft Copilot, Microsoft Excel, Pivot Tables And Charts, Generative AI, Excel Formulas, Prompt Engineering, Data Manipulation, Artificial Intelligence, Data Visualization, Data Presentation, Microsoft 365, ChatGPT, Data Analysis</t>
  </si>
  <si>
    <t>Problem Solving, Human Centered Design, Data Science, Complex Problem Solving, Decision Making, Critical Thinking, Analytical Skills, Data Analysis</t>
  </si>
  <si>
    <t>Incident Response, Generative AI, Threat Detection, Security Testing, Cyber Threat Intelligence, Vulnerability Assessments, Cybersecurity, Data Ethics, Threat Modeling, AI Security, Responsible AI, Security Information and Event Management (SIEM)</t>
  </si>
  <si>
    <t>Cybersecurity in modern organizations</t>
  </si>
  <si>
    <t>https://www.coursera.org/specializations/cybersecurity-in-modern-organizations</t>
  </si>
  <si>
    <t>a13XtdWCTwSZ6pS74korkA</t>
  </si>
  <si>
    <t>Data Security, Data Maintenance, Microsoft SQL Servers, Role-Based Access Control (RBAC), Real Time Data, Power BI, Database Management, Auditing, Business Intelligence, Interactive Data Visualization, Data Integration, Systems Integration, Relational Databases, Application Programming Interface (API), Data Integrity, Data Encryption Standard, Data Visualization, Databases, Dashboard</t>
  </si>
  <si>
    <t>Microsoft SQL Server</t>
  </si>
  <si>
    <t>https://www.coursera.org/specializations/microsoft-sql-server</t>
  </si>
  <si>
    <t>Mj0O4RAvQVauVubQxTintw</t>
  </si>
  <si>
    <t>AI for Productivity</t>
  </si>
  <si>
    <t>https://www.coursera.org/learn/ai-productivity-chatgpt</t>
  </si>
  <si>
    <t>Work smarter, not harder, with AI This course will teach you, a working professional, how to boost your workflows with AI. You’ll learn how to identify, evaluate, and apply cutting-edge AI tools to streamline your daily tasks. Through case studies and discussions, you will analyze, apply, and get ready to create using tools such as ChatGPT, Copilot, Gemini, Notion,  DALL·E, and Adobe Firefly, while learning to integrate AI responsibly into your professional routine.
In Week 1, you’ll explore how to use AI writing assistants to draft, summarize, and refine communication. In Week 2, you’ll discover how to optimize AI for your planning, scheduling, and administrative needs, using Copilot and ChatGPT. In Week 3, you’ll learn how AI tools like Gemini and Insight can illuminate the insights in your information by organizing your notes or assisting with data-driven analysis. Finally, in Week 4, you’ll discover how to responsibly use AI to conduct ethical research and generate multimedia content using tools like Research Rabbit, Consensus, Stable Diffusion, Synthesia, and Runway. By the end of this course, you’ll be able to identify key AI use cases, compare tools that enhance productivity, and build AI-driven workflows that save time, spark innovation, and let you focus on meaningful, high-impact work.</t>
  </si>
  <si>
    <t>Generative AI, Prompt Engineering, AI Workflows, Responsible AI, Microsoft Copilot, ChatGPT, Data Analysis, Writing, Operational Efficiency, Administrative Support, Project Schedules, Productivity, Productivity Software, Gemini, Media Production, Adobe Firefly, Artificial Intelligence, Text Mining, Unstructured Data</t>
  </si>
  <si>
    <t>Generative AI, Prompt Engineering, AI Workflows, Responsible AI, Microsoft Copilot, ChatGPT, Data Analysis, Writing, Operational Efficiency, Project Schedules, Productivity, Productivity Software, Gemini, Media Production, Artificial Intelligence, Text Mining, Unstructured Data</t>
  </si>
  <si>
    <t>SIYy57jTEfCd_gr_x0Ba_w</t>
  </si>
  <si>
    <t>Retrieval-Augmented Generation, Embeddings, Vector Databases, LLM Application, Jupyter</t>
  </si>
  <si>
    <t>Marketing Automation, Prompt Engineering, Generative AI, Data Mining, AI Personalization, Marketing Analytics, Marketing Strategies, Customer Insights, Content Marketing, Marketing Effectiveness, Customer Engagement</t>
  </si>
  <si>
    <t>This course features Coursera Coach!
A smarter way to learn with interactive, real-time conversations that help you test your knowledge, challenge assumptions, and deepen your understanding as you progress through the course.
In this course, you'll dive deep into the world of multi-agent systems, mastering AutoGen, and understanding how these agents interact in real-time. Starting with a solid foundation on setting up your development environment, you'll gain expertise in creating, configuring, and deploying agents within AutoGen. By working through hands-on activities, you'll build agents from the ground up, create multi-agent conversations, and explore the integration of human feedback. You will also learn how to design, deploy, and optimize real-world agent applications such as customer service automation and research paper writing.
Through this course, you will explore AutoGen's key building blocks, its various agent types, and conversation patterns that will allow you to build sophisticated, real-time agent-based systems. Practical use cases will guide you in applying these concepts to real-world challenges, making your learning experience immediately applicable.
This course is ideal for anyone looking to understand multi-agent systems, the AutoGen framework, and how to use them to create meaningful interactions. With no prior experience required, it’s an accessible starting point for anyone interested in the field of artificial intelligence and multi-agent development.</t>
  </si>
  <si>
    <t>Generative AI Agents, AI Orchestration, Agentic systems, Development Environment, Prompt Engineering, LLM Application, Artificial Intelligence, Agentic Workflows, Tool Calling, Software Development Tools, Python Programming, Human Machine Interfaces</t>
  </si>
  <si>
    <t>AI Agents with LangGraph, Semantic Kernel, and AutoGen</t>
  </si>
  <si>
    <t>https://www.coursera.org/specializations/packt-ai-agents-with-langgraph-semantic-kernel-and-autogen</t>
  </si>
  <si>
    <t>6uFq19k1QRGMH-Nx1aEfCQ</t>
  </si>
  <si>
    <t>Design &amp; Present Responsible AI Solutions</t>
  </si>
  <si>
    <t>https://www.coursera.org/learn/design--present-responsible-ai-solutions</t>
  </si>
  <si>
    <t>In an era where artificial intelligence influences hiring, healthcare, finance, and everyday decision-making, the demand for Responsible AI design has never been greater. This course empowers professionals, researchers, and innovators to design, evaluate, and communicate AI solutions that are transparent, fair, and trustworthy. Through practical frameworks and guided demos, learners will explore how to apply core Responsible AI principles-fairness, transparency, accountability, privacy, and safety-across the AI lifecycle. You’ll practice identifying bias and ethical risks, documenting safeguards using structured templates, and transforming complex technical work into clear, stakeholder-ready presentations. Real-world examples and corporate case studies demonstrate how leading organizations operationalize Responsible AI.	
This course is for AI, data, ethics, and tech professionals who want to design and present transparent, fair, and responsible AI solutions. Ideal for developers, policymakers, and business leaders, it helps you apply Responsible AI principles and communicate them clearly to diverse stakeholders.
Learners should have a basic understanding of AI/ML concepts, familiarity with data ethics, and the ability to present ideas clearly to non-technical audiences.
By the end of this course, you’ll confidently design ethically sound AI solutions and present them persuasively to both technical and non-technical audiences.</t>
  </si>
  <si>
    <t>Responsible AI, Stakeholder Communications, Ethical Standards And Conduct, Project Documentation, Data Storytelling, Design, Risk Mitigation, Technical Communication, Case Studies, Artificial Intelligence, Data Ethics, Accountability, Risk Management, Presentations, Stakeholder Analysis, Governance</t>
  </si>
  <si>
    <t>SEM0E7vUEfCSXwr_1xtDZw</t>
  </si>
  <si>
    <t>Prompt Engineering, Data Analysis, OpenAI API, Data Manipulation, Analysis, Generative AI, Data Visualization Software, Python Programming, Artificial Intelligence</t>
  </si>
  <si>
    <t>Cybersecurity, AI Personalization, Public Affairs, Responsible AI, Security Controls, Personally Identifiable Information, Prompt Engineering, Risking, AI Security, Data Ethics, Law, Regulation, and Compliance, Generative Adversarial Networks (GANs), Generative AI, Threat Detection, Business Ethics, Threat Management, Information Privacy</t>
  </si>
  <si>
    <t>Cybersecurity, AI Personalization, Responsible AI, Security Controls, Personally Identifiable Information, Prompt Engineering, Risking, AI Security, Data Ethics, Law, Regulation, and Compliance, Generative Adversarial Networks (GANs), Generative AI, Threat Detection, Business Ethics, Threat Management, Information Privacy</t>
  </si>
  <si>
    <t>In today's digital world, cyberattacks are aimed at stealing sensitive information or holding data hostage. Cybersecurity Ventures predicts that by 2031, a ransomware attack will occur every two seconds, compared to one every eleven seconds in 2021. This growing frequency underscores the urgent need for skilled cybersecurity professionals.  
If you are starting a career as a cybersecurity analyst or are simply curious about how cybersecurity works, join us on this five-week journey through Cybersecurity Architecture. You will learn from a distinguished cybersecurity engineer who also teaches as an adjunct professor at a local university. 
This course is designed for anyone interested in gaining a solid understanding of cybersecurity. It covers fundamental topics such as the five security principles, the CIA triad, Identity and Access Management (IAM), endpoint security, and key security domains. You will also learn about detection and response concepts and tools, giving you a complete view of prevention, detection, and response. 
Throughout the course, you will have opportunities to apply what you learn through practical activities and labs, and to test your knowledge with quizzes across different modules. Come and explore the world of cybersecurity.</t>
  </si>
  <si>
    <t>Application Security, Data Security, Network Security, Cybersecurity, Information Technology Architecture</t>
  </si>
  <si>
    <t>Application Security, Data Security, Network Security, Cybersecurity</t>
  </si>
  <si>
    <t>IBM Systems and Solutions Architect; IBM Cybersecurity Analyst; Cybersecurity Fundamentals</t>
  </si>
  <si>
    <t>Vietnamese, Arabic, French, Chinese (China), Portuguese (Brazil), Hindi, Uzbek, English, Indonesian, Spanish, Pushto, German, Ukrainian, Russian</t>
  </si>
  <si>
    <t>Italian, Turkish, Dutch, Vietnamese, Korean, Arabic, French, Chinese (China), Hungarian, Greek, Kazakh, Portuguese (Brazil), Hindi, Uzbek, Indonesian, Spanish, Pushto, Swedish, Thai, German, Polish, Japanese, Ukrainian, Russian</t>
  </si>
  <si>
    <t>child~lsuFzSY1Tri6tQhs5L0whA; 9aXWP4KIRt-IgeZdBu_aEg; child~lT6-h5CdRjm1hGmNxH5tOw; child~ggqv8QQ0SKaXkN6BW-cCFQ; FbXzupWpTNS3J3lHWw7_yQ</t>
  </si>
  <si>
    <t>Decision Tree Learning, Regression Analysis, Logistic Regression, Artificial Neural Networks, Large Language Modeling, Statistical Modeling, Data Ethics, Responsible AI, Machine Learning, Python Programming, Artificial Intelligence, Predictive Modeling, Deep Learning</t>
  </si>
  <si>
    <t>Generative AI, Large Language Modeling, Prompt Engineering, Automation, Responsible AI, Social Impact, AI Product Strategy, Cloud Applications, AI Security, Artificial Intelligence, ChatGPT</t>
  </si>
  <si>
    <t>Turkish, Azerbaijani, Dutch, Oriya, Urdu, Arabic, Korean, Hungarian, Greek, Portuguese (Brazil), Hindi, Uzbek, English, Thai, Japanese, Italian, French, Chinese (China), Kazakh, Indonesian, Spanish, Pushto, Bengali, Swedish, German, Polish, Ukrainian, Russian</t>
  </si>
  <si>
    <t>Italian, Turkish, Azerbaijani, Dutch, Arabic, French, Korean, Chinese (China), Hungarian, Greek, Portuguese (Brazil), Hindi, Uzbek, Indonesian, Spanish, Pushto, Swedish, Thai, German, Polish, Japanese, Ukrainian, Russian</t>
  </si>
  <si>
    <t>このコースでは、Google Cloud の AI および ML 機能について紹介します。特に、生成 AI と予測 AI の両方のプロジェクトの開発に重点を置きます。データから AI へのライフサイクル全体で利用可能なさまざまなテクノロジー、プロダクト、ツールについて説明するとともに、データ サイエンティスト、AI デベロッパー、ML エンジニアがインタラクティブな演習を通じて専門知識を強化できるよう支援します。</t>
  </si>
  <si>
    <t>Google Cloud Platform, Generative AI, Artificial Intelligence and Machine Learning (AI/ML), Prompt Engineering, Model Deployment, AI Workflows, Natural Language Processing, Cloud Infrastructure, MLOps (Machine Learning Operations), Machine Learning, Big Data</t>
  </si>
  <si>
    <t>Large Language Modeling, Generative AI, Prompt Engineering, Communication, Resource Allocation, Data Ethics, Project Management, Data Storytelling, Decision Making, Data-Driven Decision-Making, Data Visualization, Analysis, Team Management, Qualitative Research, Responsible AI</t>
  </si>
  <si>
    <t>AI Governance and Technology Foresight</t>
  </si>
  <si>
    <t>https://www.coursera.org/learn/coursera-instructor-network-5556579b-5606-445c-9f9f-0523fecd0221</t>
  </si>
  <si>
    <t>AI Governance and Technology Foresight equips leaders and practitioners with the strategic insight needed to guide responsible AI adoption in an era of rapid technological change. By completing this course, you will learn how to anticipate AI regulation trends, design governance frameworks for generative AI use on sensitive data, and systematically assess the risks and opportunities of emerging technologies. You will also gain the ability to evaluate their long-term business impact and prepare effective responses to reputational and legal risks arising from AI incidents.
What makes this course unique is its forward-looking, executive-focused approach that blends governance, ethics, and risk management rather than concentrating on technical implementation. Through real-world perspectives, you’ll explore Responsible AI principles, ethical and safe GenAI usage, AI-driven risk management, the ethics of emerging technologies, and proactive legal risk mitigation. The course benefits from the combined expertise of Fractal Analytics, Microsoft, Coursera, and Northeastern University, offering learners multiple viewpoints from industry leaders and academia.
Designed to be platform-agnostic and accessible without coding, this course prepares you to confidently lead AI governance initiatives, shape policy-informed strategy, and future-proof your organization in an evolving AI-driven landscape.</t>
  </si>
  <si>
    <t>Ethical Standards And Conduct, Regulatory Compliance, Data Ethics, Business Ethics, Legal Technology, Legal Risk, Generative AI, AI Security, Compliance Management, AI Enablement, Risk Management, Governance, Responsible AI</t>
  </si>
  <si>
    <t>RnuQv77gEfCyPA6SAhQZQQ</t>
  </si>
  <si>
    <t>이 과정에서는 생성형 AI 프로젝트와 예측형 AI 프로젝트를 모두 개발하는 데 중점을 두고 Google Cloud의 AI 및 머신러닝(ML) 기능을 소개합니다. 데이터에서 AI로 이어지는 수명 주기 전반에 걸쳐 사용할 수 있는 다양한 기술, 제품, 도구를 살펴보고, 데이터 과학자, AI 개발자, ML 엔지니어가 대화형 실습을 통해 전문성을 강화할 수 있도록 지원합니다.</t>
  </si>
  <si>
    <t>Artificial Intelligence and Machine Learning (AI/ML), Google Cloud Platform, Natural Language Processing, Generative AI, Applied Machine Learning, Machine Learning, AI Workflows, Model Deployment, Tensorflow, Cloud Infrastructure, Cloud Solutions, MLOps (Machine Learning Operations)</t>
  </si>
  <si>
    <t>Italian, Turkish, Dutch, Arabic, French, Korean, Chinese (China), Greek, Portuguese (Brazil), Kazakh, Hindi, Indonesian, English, Spanish, Swedish, Thai, German, Polish, Japanese, Ukrainian, Russian</t>
  </si>
  <si>
    <t>The Complete OpenAI JS APIs Course - Build 15 Projects</t>
  </si>
  <si>
    <t>https://www.coursera.org/learn/packt-the-complete-openai-js-apis-course-build-15-projects-7p32o</t>
  </si>
  <si>
    <t>This course features Coursera Coach!
A smarter way to learn with interactive, real-time conversations that help you test your knowledge, challenge assumptions, and deepen your understanding as you progress through the course.
This course is designed for developers eager to dive into OpenAI's JavaScript APIs. Throughout this course, you'll build 15 practical projects that demonstrate how to implement OpenAI technologies like GPT-3, GPT-4, DALL-E, Whisper, and more. You will learn how to integrate these cutting-edge AI models into web applications, providing real-time data processing and user interaction.
The course begins with an introduction to the OpenAI platform, helping you set up your environment, and acquire an API key. From there, you'll dive into a variety of use cases, including text completion, code generation, sentiment analysis, and image creation using DALL-E. Each section includes hands-on coding exercises to solidify your understanding and teach you how to leverage OpenAI models effectively.
By the end of this course, you’ll have developed a portfolio of 15 projects, ranging from a book summarizer app to a real-time weather app and an audio-to-text transcription app using Whisper. You’ll gain invaluable skills in prompt engineering, API parameters, and building web applications that interact with OpenAI models in creative ways.
This course is ideal for developers and AI enthusiasts who want to learn how to integrate OpenAI APIs into real-world projects. Some JavaScript knowledge and basic web development skills are required, but the course is accessible to anyone eager to explore the potential of AI.</t>
  </si>
  <si>
    <t>OpenAI API, User Interface (UI), Application Programming Interface (API), Prompt Engineering, Embeddings, Image Analysis, Natural Language Processing, Real Time Data, Front-End Web Development, Javascript, Web Applications, Generative AI</t>
  </si>
  <si>
    <t>ReS5Hjp0EfC3HAr_0KfBDw</t>
  </si>
  <si>
    <t>Open Source Technology, Hugging Face, Model Deployment, Artificial Intelligence, Web Applications, Responsible AI, Large Language Modeling</t>
  </si>
  <si>
    <t>Generative AI, ChatGPT, Content Creation, Advertising Campaigns, Prompt Engineering, Artificial Intelligence, Video Editing, Data Ethics, Creativity, Responsible AI, Advertising</t>
  </si>
  <si>
    <t>Italian, Turkish, Dutch, Vietnamese, Oriya, Arabic, French, Korean, Chinese (China), Hungarian, Greek, Portuguese (Brazil), Hindi, English, Indonesian, Spanish, Swedish, Thai, German, Polish, Japanese, Ukrainian, Russian</t>
  </si>
  <si>
    <t>Practical Generative AI with ChatGPT</t>
  </si>
  <si>
    <t>https://www.coursera.org/learn/packt-practical-generative-ai-with-chatgpt</t>
  </si>
  <si>
    <t>This course offers practical insights into leveraging ChatGPT for real-world applications, from prompt engineering to custom GPT development. With the growing importance of AI in professional workflows, mastering these techniques is crucial for boosting productivity and creativity.
By the end of this course, learners will be able to efficiently integrate ChatGPT into their everyday tasks, enhancing their work processes. Whether it’s writing content, conducting research, or building AI-driven tools, this course provides actionable steps that can be applied immediately.
What sets this course apart is its combination of theory with hands-on applications. You'll not only learn the theoretical foundations of prompt engineering but also dive into real-world case studies that demonstrate the practical use of ChatGPT in various industries.
This course is designed for professionals in marketing, development, research, and business strategy. A basic understanding of AI concepts is helpful but not required, making it accessible to those with no advanced technical background.</t>
  </si>
  <si>
    <t>Prompt Engineering, ChatGPT, Generative AI, OpenAI API, A/B Testing, Multimodal Prompts, Responsible AI, OpenAI, Creative Design, LLM Application, Productivity Software, AI Product Strategy, Marketing Strategy and Techniques, Time Management</t>
  </si>
  <si>
    <t>Prompt Engineering, ChatGPT, Generative AI, OpenAI API, Multimodal Prompts, Responsible AI, OpenAI, Creative Design, LLM Application, Productivity Software, AI Product Strategy, Marketing Strategy and Techniques, Time Management</t>
  </si>
  <si>
    <t>RZeszrLoEfCVOAr_-ssqDQ</t>
  </si>
  <si>
    <t>ChatGPT, Generative AI, Google Sheets, Excel Formulas, Microsoft Excel, SQL, Power BI, Debugging, Data Science, Analytics, Query Languages, Data Literacy, AI Enablement, Deep Learning, Prompt Engineering, Business Intelligence, Python Programming, Artificial Intelligence, Data Analysis</t>
  </si>
  <si>
    <t>Azerbaijani, Spanish, German, Arabic, French, Hungarian, Japanese</t>
  </si>
  <si>
    <t>Présentation de Gemini Enterprise</t>
  </si>
  <si>
    <t>https://www.coursera.org/learn/introduction-to-google-agentspace-fr</t>
  </si>
  <si>
    <t>Ce cours présente Gemini Enterprise, une plate-forme puissante qui rassemble des agents IA, la recherche d’entreprise, NotebookLM et un accès intelligent aux données pour résoudre les défis organisationnels. À travers des exemples concrets et une exploration pratique, les participants pourront lier les capacités de Gemini Enterprise à des besoins métiers réels, décrire son architecture et expliquer comment il gère l'accès aux données et la confidentialité entre les différents rôles.</t>
  </si>
  <si>
    <t>AI Workflows, Generative AI Agents, Cloud Security, Enterprise Security, Google Cloud Platform, Enterprise Application Management, Data Integration, Case Studies, LLM Application, Agentic systems, Data Access, Application Deployment, Google Gemini</t>
  </si>
  <si>
    <t>RPVvi9QhEfC0DRIFHjAuTw</t>
  </si>
  <si>
    <t>Generative AI, Prompt Engineering, LLM Application, Product Lifecycle Management, Prototyping, Model Deployment, Multimodal Prompts, AI Product Strategy, Google Gemini</t>
  </si>
  <si>
    <t>Automation, Employee Onboarding, ChatGPT, Document Management, Responsible AI, AI Personalization, Personalized Service, Generative AI, AI Enablement, Human Resource Strategy, User Feedback, Business Ethics, Data Analysis, Employee Engagement, Data Ethics, HR Tech</t>
  </si>
  <si>
    <t>AWS Certified AI Practitioner (AIF-C01)</t>
  </si>
  <si>
    <t>https://www.coursera.org/learn/pearson-aws-certified-ai-practitioner-aif-c01-video-course-1-asbvj</t>
  </si>
  <si>
    <t>AWS Certified AI Practitioner (AIF-C01) is your full exam resource for the all-new AWS certification exam AIF-C01. Experienced trainer and author Chad Smith covers all the exam's concepts and objectives, equipping you with the edge needed to study effectively and achieve success.
The course includes discussions of different types of machine learning, artificial intelligence, and business use cases for each. Get insights on responsible AI, including developing ethical systems and explainable models. Learn about security, compliance, governance, and methods to secure AI solutions. Each major topic will end with two practice questions to test your knowledge.</t>
  </si>
  <si>
    <t>AI Security, Responsible AI, Governance, Prompt Engineering, Machine Learning, Artificial Intelligence, Model Evaluation, Generative AI, Infrastructure Security, Compliance Management, Amazon Web Services, AI Enablement, Artificial Intelligence and Machine Learning (AI/ML), Business Solutions, Model Deployment</t>
  </si>
  <si>
    <t>AI Security, Responsible AI, Governance, Prompt Engineering, Machine Learning, Artificial Intelligence, Model Evaluation, Generative AI, Infrastructure Security, Compliance Management, Amazon Web Services, AI Enablement, Artificial Intelligence and Machine Learning (AI/ML), Model Deployment</t>
  </si>
  <si>
    <t>RKRLJoLYEfC2OhKwGgKtJw</t>
  </si>
  <si>
    <t>Legal Research, Responsible AI, Electronic Discovery, Document Management, Mediation, Artificial Intelligence, Litigation Support, Generative AI, Client Services, Legal Technology, Legal Strategy, AI Workflows, Automation</t>
  </si>
  <si>
    <t>Legal Research, Responsible AI, Document Management, Mediation, Artificial Intelligence, Generative AI, Client Services, Legal Technology, AI Workflows, Automation</t>
  </si>
  <si>
    <t>AI Marketing Automation</t>
  </si>
  <si>
    <t>https://www.coursera.org/learn/ai-marketing-automation</t>
  </si>
  <si>
    <t>Unlock a world where your marketing strategy thrives with minimal effort and maximum results. With the AI Marketing Automation course, you will learn to leverage artificial intelligence to optimize your marketing efforts, enhance client engagement, and foster business growth. 
In this course, you will learn the basics of AI-fueled marketing tools and techniques. From setting up email marketing automation with MailerLite to analyzing data with Whatagraph, building powerful chatbots, and scheduling social media posts, the course will equip you with the skills you need to revamp your marketing workflows. 
You'll also discover how to confront some typical challenges for AI marketing and apply the power of AI tools for personalized customer experiences that lead to conversion. 
Whether you are a marketer, business owner, or entrepreneur, this course will familiarize you with and guide you through how to bring in the AI revolution. Enroll now to achieve smarter marketing, better engagement, and more meaningful business results automatically.</t>
  </si>
  <si>
    <t>Prompt Engineering, ChatGPT, OpenAI API, AI Workflows, Generative AI, AI Personalization, AI Product Strategy, Marketing Automation, LLM Application, Email Automation, Retrieval-Augmented Generation, Business Process Automation, Email Marketing, MarTech, Generative AI Agents, Product Automation, Make.com, Data-Driven Decision-Making, AI Enablement, Business Analysis</t>
  </si>
  <si>
    <t>Prompt Engineering, ChatGPT, OpenAI API, AI Workflows, Generative AI, AI Personalization, AI Product Strategy, Marketing Automation, LLM Application, Email Automation, Retrieval-Augmented Generation, Business Process Automation, Email Marketing, Generative AI Agents, Make.com, Data-Driven Decision-Making, AI Enablement, Business Analysis</t>
  </si>
  <si>
    <t>RGalcr4aEfCxsAr_0lD4gw</t>
  </si>
  <si>
    <t>Our future is here and it relies on data. Medical robots, smart homes and cities, predictive policing, artificial intelligences – all are fuelled by data and all promise new benefits to society. But will these innovations benefit everyone? Who stands to gain and who is put at risk? How can we ensure that data is part of a just and sustainable world?
This story-driven course is taught by the leading experts in data science, AI, information law, science and technology studies, and responsible research and innovation, and informed by case studies supplied by digital business frontrunners and tech companies. 
We will look at real-world controversies and ethical challenges to introduce and critically discuss the social, political, legal and ethical issues surrounding data-driven innovation, including those posed by big data, AI systems, and machine learning systems. We will drill down into case studies, structured around core concerns being raised by society, governments and industry, such as bias, fairness, rights, data re-use, data protection and data privacy, discrimination, transparency and accountability. 
Throughout the course, we will emphasise the importance of being mindful of the realities and complexities of making ethical decisions in a landscape of competing interests.
Join us as we explore these increasingly important topics further.
Learners can apply for Financial Aid directly with Coursera to assist with the cost of accessing the full course and gaining a certificate for successfully completing the course.</t>
  </si>
  <si>
    <t>Data Ethics, Responsible AI, Algorithms, Business Ethics, Information Privacy, Data Governance, Social Sciences, Social Studies, Technology Strategies, Law, Regulation, and Compliance, Machine Learning, Artificial Intelligence, Innovation, Ethical Standards And Conduct</t>
  </si>
  <si>
    <t>Data Ethics, Responsible AI, Algorithms, Business Ethics, Information Privacy, Data Governance, Social Sciences, Technology Strategies, Law, Regulation, and Compliance, Machine Learning, Artificial Intelligence, Innovation, Ethical Standards And Conduct</t>
  </si>
  <si>
    <t>Italian, Turkish, Dutch, Arabic, Korean, French, Chinese (China), Hungarian, Greek, Portuguese (Brazil), Hindi, Uzbek, English, Indonesian, Spanish, Swedish, Thai, German, Polish, Japanese, Ukrainian, Russian</t>
  </si>
  <si>
    <t>Italian, Turkish, Dutch, Arabic, Korean, French, Chinese (China), Hungarian, Greek, Portuguese (Brazil), Hindi, Uzbek, Indonesian, Spanish, Swedish, Thai, German, Polish, Japanese, Ukrainian, Russian</t>
  </si>
  <si>
    <t>IA generativa: para além do chatbot</t>
  </si>
  <si>
    <t>https://www.coursera.org/learn/gen-ai-beyond-the-chatbot-ptbr</t>
  </si>
  <si>
    <t>Generative AI, Google Cloud Platform, Artificial Intelligence, Responsible AI, Google Workspace, Continuous Improvement Process, AI Product Strategy, Prompt Engineering</t>
  </si>
  <si>
    <t>Portuguese (Brazil), Portuguese</t>
  </si>
  <si>
    <t>RCQ0_1dXEfCt0wr_8L_7mQ</t>
  </si>
  <si>
    <t>This short course is designed to equip learners with foundational skills in Python for developing AI-enabled web applications using the Flask framework and Watson AI libraries. You will explore the end-to-end lifecycle of building scalable web applications, starting from writing clean and modular Python code to deploying complete AI-powered solutions. 
The course begins by introducing Flask, a lightweight and flexible web framework, and helps learners build a strong foundation in web applications, APIs, and the overall development lifecycle. They will gain practical experience with the IBM Skills Network Cloud IDE, learn Python best practices including static code analysis, and write and run unit tests to ensure the reliability of their code. 
The course dives deeper into application development by teaching learners to build web applications with Flask covering topics such as routing, handling GET and POST requests, dynamic routes, and error management.  
By the end of the course, learners will complete a practice project and a final peer-reviewed project that showcases their ability to develop, test, and deploy AI-powered Flask applications. The hands-on experience gained throughout this course ensures learners are not only confident in their Python and Flask skills but are also ready to build intelligent web applications in real-world settings.</t>
  </si>
  <si>
    <t>Unit Testing, Programming Principles, Flask (Web Framework), Application Deployment, Artificial Intelligence, Software Development Life Cycle, IBM Cloud, Natural Language Processing, Web Applications, Code Review, Restful API, Integrated Development Environments, Python Programming</t>
  </si>
  <si>
    <t>Applied Software Engineering Fundamentals; IBM Generative AI Engineering; IBM Back-End Development; IBM AI Developer; IBM DevOps and Software Engineering; IBM Full Stack Software Developer</t>
  </si>
  <si>
    <t>7ERwSQnXEe23EhLnQryuGw; FKdStbCPR16Ga6G64hBdFg; child~uZEuRFPmTFyX0lx8b23DPw; child~vNdm1K0aEeupbwow02JDpQ; child~faDd9OteQi2rEBpQGicyCw; child~W_6RerznEeyfAwpRZwmRnw; PfbRUmwSEe25uA4dnx38NQ; child~2nv6_WWWEeugQAoRedrdKQ; child~xtKp1NX3R7u6ZNrbmWEdFQ; child~tur5WQWQSAyh-k1uQP4qxw; child~j5ACG-k9R9q4RaBcJ5ND8w; child~prwf1Ri_QsG9Ztpr-du8OQ; child~iwqamEi8Sma7S8JgkIhgWg; child~pH7s22XeEe2pFQ6-5MoF5Q; child~0CMCUCw5SFOxTSd4SsJWiQ; kxXLY1kfEey5Tg6Gr7s2bQ; child~61XX8Y3TEey4CgqSbzoP7Q; PaymLStoEeuBuBIWkmAWww</t>
  </si>
  <si>
    <t>Predictive Modeling, Customer Relationship Management, Salesforce Development, Responsible AI, Data Integration, Customer Data Management, Artificial Intelligence, Analytics, Automation, AI Enablement, Data-Driven Decision-Making, Salesforce</t>
  </si>
  <si>
    <t>Predictive Modeling, Customer Relationship Management, Responsible AI, Data Integration, Customer Data Management, Artificial Intelligence, Analytics, Automation, AI Enablement, Data-Driven Decision-Making, Salesforce</t>
  </si>
  <si>
    <t>An Introduction to Responsible AI for SMEs</t>
  </si>
  <si>
    <t>https://www.coursera.org/learn/an-introduction-to-responsible-ai-for-smes</t>
  </si>
  <si>
    <t>The course is intended to equip Small-Medium Enterprises (SMEs) and micros with a basic 
understanding of responsible AI innovation. Having completed the course, learners will 
understand the potential benefits, risks and limits of different AI tools, methods and 
approaches, be able to demonstrate an awareness of the relevant policy and regulations 
relevant to AI adoption, and use and know the right questions to ask when seeking to use a 
proprietary or open-source AI system for the first time. 
The course will include exposure to general principles and best practices for responsible AI use, and widely available tools and resources to support organisations in Responsible AI practice. Moreover, the course will include voices from the sector to illustrate practical examples of where AI has been used 
responsibly, why responsible engagement with AI is necessary, and how to avoid pitfalls and 
harms that commonly occur when using an AI system.
(Course Image by Alan Warburton / © BBC / Better Images of AI / Plant / CC-BY 4.0)</t>
  </si>
  <si>
    <t>Responsible AI, Stakeholder Engagement, Risk Analysis, AI Product Strategy, Regulation and Legal Compliance, Governance, Artificial Intelligence, Data Ethics, AI Enablement, Compliance Management, Business Ethics, Open Source Technology, Business Risk Management</t>
  </si>
  <si>
    <t>R7YYNuOwEe-mrRK-FPQYAw</t>
  </si>
  <si>
    <t>Optimize AI: Build Robust Ensemble Models</t>
  </si>
  <si>
    <t>https://www.coursera.org/learn/optimize-ai-build-robust-ensemble-models</t>
  </si>
  <si>
    <t>Master the critical balance between model performance and interpretability while building robust ensemble systems that outperform individual algorithms. This course equips you with the analytical expertise to make data-driven decisions about model complexity trade-offs, rigorously validate algorithm performance through statistical testing, and architect powerful ensemble solutions that combine the strengths of multiple machine learning approaches.
This Short Course was created to help machine learning and AI professionals accomplish systematic model evaluation and ensemble architecture for production environments.
By completing this course, you'll be able to confidently guide model selection decisions when regulatory explainability requirements must be balanced against predictive performance, conduct rigorous A/B validation experiments with proper statistical controls, and architect sophisticated ensemble systems that deliver superior robustness and accuracy.
By the end of this course, you will be able to:
Analyze model complexity versus interpretability trade-offs for production use cases.
Evaluate algorithm performance using statistical significance tests across validation datasets.
Create ensemble models by combining multiple algorithms to improve robustness.
This course is unique because it bridges the gap between theoretical machine learning concepts and practical production deployment challenges, focusing on the critical decision-making frameworks that distinguish expert practitioners from beginners.
To be successful in this project, you should have a background in machine learning fundamentals, statistical analysis, and experience with model evaluation metrics.</t>
  </si>
  <si>
    <t>Data-Driven Decision-Making, Statistical Hypothesis Testing, Classification Algorithms, Analytics, Machine Learning Algorithms, Scalability, Predictive Modeling, Performance Analysis, Statistical Analysis, Decision Tree Learning, Statistical Methods, Random Forest Algorithm, A/B Testing, Performance Testing, Predictive Analytics, MLOps (Machine Learning Operations), Machine Learning, Model Deployment, Model Evaluation, Applied Machine Learning</t>
  </si>
  <si>
    <t>Data-Driven Decision-Making, Statistical Hypothesis Testing, Classification Algorithms, Analytics, Machine Learning Algorithms, Scalability, Predictive Modeling, Performance Analysis, Statistical Analysis, Decision Tree Learning, Statistical Methods, Random Forest Algorithm, Performance Testing, Predictive Analytics, MLOps (Machine Learning Operations), Machine Learning, Model Deployment, Model Evaluation, Applied Machine Learning</t>
  </si>
  <si>
    <t>R6yjI7MFEfCaHg4AQ14GCw</t>
  </si>
  <si>
    <t>Generative AI, AI Personalization, Responsible AI, Customer Engagement, Upselling, Content Creation, Lead Generation, Customer Relationship Management, Cross Selling, Customer Retention, Sales Pipelines, Marketing Strategies, Sales Strategy, Emerging Technologies, Social Media Marketing, Email Marketing, Customer Insights, Business Ethics, Blogs</t>
  </si>
  <si>
    <t>Responsible AI, Google Cloud Platform, Open Source Technology, Data Ethics, Artificial Intelligence, Model Evaluation, Data Analysis, Artificial Intelligence and Machine Learning (AI/ML)</t>
  </si>
  <si>
    <t>Ihre Organisation mit generativen KI-Agenten voranbringen</t>
  </si>
  <si>
    <t>https://www.coursera.org/learn/gen-ai-agents-transform-your-organization-de</t>
  </si>
  <si>
    <t>„Ihre Organisation mit generativen KI-Agenten voranbringen“ ist der fünfte und letzte Kurs des Lernpfads „Gen AI Leader“. In diesem Kurs erfahren Sie, wie Unternehmen mit benutzerdefinierten generativen KI-Agenten spezifische geschäftliche Herausforderungen meistern können. Sie lernen, wie Sie einen einfachen Agenten für generative KI erstellen, und machen sich mit den Komponenten dieser Agenten vertraut, z. B. mit Modellen, Reasoning Loops und Tools.</t>
  </si>
  <si>
    <t>Generative AI Agents, Retrieval-Augmented Generation, Business Strategy, Artificial Intelligence, AI Enablement, Agentic systems, Google Cloud Platform, Customer Engagement, Prompt Engineering, Generative AI, Innovation</t>
  </si>
  <si>
    <t>QwkqRJiNEfC0whK_moloMQ</t>
  </si>
  <si>
    <t>Prompt Engineering for Vision Models</t>
  </si>
  <si>
    <t>https://www.coursera.org/learn/prompt-engineering-for-vision-models</t>
  </si>
  <si>
    <t>Prompt engineering is used not only in text models but also in vision models. Depending on the vision model, they may use text prompts, but can also work with pixel coordinates, bounding boxes, or segmentation masks.
In this course, you’ll learn to prompt different vision models like Meta’s Segment Anything Model (SAM), a universal image segmentation model, OWL-ViT, a zero-shot object detection model, and Stable Diffusion 2.0, a widely used diffusion model. You’ll also use a fine-tuning technique called DreamBooth to tune a diffusion model to associate a text label with an object of your preference.
In detail, you’ll explore:
1. Image Generation: Prompt with text and by adjusting hyperparameters like strength, guidance scale, and number of inference steps. 
2. Image Segmentation: Prompt with positive or negative coordinates, and with bounding box coordinates.
3. Object detection: Prompt with natural language to produce a bounding box to isolate specific objects within images.
4. In-painting: Combine the above techniques to replace objects within an image with generated content.
5. Personalization with Fine-tuning: Generate custom images based on pictures of people or places that you provide, using a fine-tuning technique called DreamBooth.
6. Iterating and Experiment Tracking: Prompting and hyperparameter tuning are iterative processes, and therefore experiment tracking can help to identify the most effective combinations. This course will use Comet, a library to track experiments and optimize visual prompt engineering workflows.</t>
  </si>
  <si>
    <t>Prompt Engineering, AI Personalization, AI Workflows, Vision Transformer (ViT), Generative AI, Computer Vision, Multimodal Prompts, Image Analysis</t>
  </si>
  <si>
    <t>Prompt Engineering, AI Personalization, AI Workflows, Generative AI, Computer Vision, Multimodal Prompts, Image Analysis</t>
  </si>
  <si>
    <t>QsU_zgfbEe-knBIDDnXmpw</t>
  </si>
  <si>
    <t>Dive into the future of coding with our comprehensive course, “Generative AI—Your Personal Code Reviewer.” This immersive program is designed for developers, tech enthusiasts, and learners eager to unlock the power of generative AI for code review and optimization.
Throughout this journey, you’ll gain in-depth knowledge in leveraging AI to streamline code assessment and debugging. Start by exploring the fundamentals of generative AI, then advance to practical techniques like code commenting, debugging, code refactoring, and code generation for tasks such as data cleaning and machine learning workflows.
You’ll also master prompt engineering to craft effective prompts for AI tools and learn to navigate ethical considerations and common pitfalls when using generative AI for development.
By the end of this course, you’ll have the skills to integrate AI into your coding process, improving code quality, efficiency, and productivity. Join us and transform your approach to code review with generative AI.</t>
  </si>
  <si>
    <t>Code Review, Prompt Engineering, Generative AI, Software Technical Review, Machine Learning Methods, Maintainability, Responsible AI, Debugging, Artificial Intelligence and Machine Learning (AI/ML), Data Cleansing</t>
  </si>
  <si>
    <t>Spanish, Arabic, French, German, Chinese (China), Hungarian, Kazakh, Portuguese (Brazil), Japanese, Uzbek, Russian, Indonesian, English</t>
  </si>
  <si>
    <t>Spanish, Arabic, French, German, Chinese (China), Hungarian, Kazakh, Portuguese (Brazil), Japanese, Uzbek, Russian, Indonesian</t>
  </si>
  <si>
    <t>Microsoft Copilot, Prompt Engineering, Presentations, Microsoft Office, Microsoft Word, AI Enablement, Identity and Access Management, Generative AI, Workflow Management, Microsoft 365, Microsoft Excel, Data Security, Microsoft PowerPoint, Productivity Software, Microsoft Outlook</t>
  </si>
  <si>
    <t>Amazon Bedrock, Application Deployment, AI Security, Amazon Web Services, Responsible AI, Large Language Modeling, Model Deployment, MLOps (Machine Learning Operations), AI Workflows, Continuous Monitoring, Cloud Computing, Serverless Computing, Generative AI, Data Ethics</t>
  </si>
  <si>
    <t>Italian, Turkish, Dutch, Vietnamese, Korean, French, Arabic, Chinese (China), Hungarian, Greek, Portuguese (Brazil), Kazakh, Hindi, Uzbek, English, Indonesian, Spanish, Swedish, Thai, German, Polish, Japanese, Ukrainian, Russian</t>
  </si>
  <si>
    <t>Italian, Turkish, Dutch, Vietnamese, Korean, French, Arabic, Chinese (China), Hungarian, Greek, Portuguese (Brazil), Kazakh, Hindi, Uzbek, Indonesian, Spanish, Swedish, Thai, German, Polish, Japanese, Ukrainian, Russian</t>
  </si>
  <si>
    <t>Compliance Management, Legal Technology, Automation, Responsible AI, AI Enablement, Productivity Software, General Data Protection Regulation (GDPR), Law, Regulation, and Compliance, Business Process Automation, Research, Analysis, Regulatory Requirements, Data Ethics, Governance, Legal Strategy, Regulation and Legal Compliance, AI Workflows, Workflow Management, Electronic Discovery, Legal Research</t>
  </si>
  <si>
    <t>Compliance Management, Legal Technology, Automation, Responsible AI, AI Enablement, Productivity Software, General Data Protection Regulation (GDPR), Law, Regulation, and Compliance, Business Process Automation, Research, Analysis, Regulatory Requirements, Data Ethics, Governance, Regulation and Legal Compliance, AI Workflows, Workflow Management, Legal Research</t>
  </si>
  <si>
    <t>Responsible AI, Artificial Intelligence, Generative AI, Ethical Standards And Conduct, Strategic Leadership, LLM Application, Legal Risk, Law, Regulation, and Compliance, Artificial Intelligence and Machine Learning (AI/ML), Technology Strategies, AI Enablement, Business Ethics, Decision Making, Needs Assessment, Mitigation, Project Management</t>
  </si>
  <si>
    <t>Italian, Turkish, Dutch, Arabic, French, Korean, Chinese (China), Hungarian, Greek, Portuguese (Brazil), Hindi, Uzbek, English, Indonesian, Spanish, Swedish, Thai, German, Polish, Japanese, Ukrainian, Russian</t>
  </si>
  <si>
    <t>Amazon Web Services, Technical University of Munich (TUM)</t>
  </si>
  <si>
    <t>User Research, Agile Product Development, Product Development, Ideation, Machine Learning, Prompt Engineering, Generative AI, New Product Development, Lean Methodologies, Design Thinking, Amazon Web Services, MLOps (Machine Learning Operations), Innovation, Model Evaluation, User Experience Design, Amazon Bedrock</t>
  </si>
  <si>
    <t>RAG Systems in Practice</t>
  </si>
  <si>
    <t>https://www.coursera.org/learn/rag-systems-in-practice</t>
  </si>
  <si>
    <t>This course introduces the core concepts and techniques behind Retrieval-Augmented Generation (RAG) systems, guiding you through building, optimizing, and deploying powerful AI systems that combine language models with external knowledge sources. Whether you are new to RAG or looking to deepen your understanding, this course provides a hands-on approach to mastering RAG workflows and improving model accuracy.
Through detailed lessons, demonstrations, and real-world applications, you’ll learn how to preprocess and index documents, generate embeddings, construct RAG pipelines, and deploy production-ready systems. You’ll also explore advanced optimization techniques to enhance retrieval quality, scalability, and context relevance.
By the end of this course, you will be able to:
• Understand the fundamentals of Retrieval-Augmented Generation and its applications in AI.
• Apply text preprocessing and embedding techniques to improve document retrieval.
• Build and optimize RAG pipelines using LangChain and FAISS.
• Utilize hybrid retrieval, re-ranking, and grounding methods to enhance context accuracy.
• Deploy and evaluate RAG systems in production environments for optimal performance.
This course is ideal for AI enthusiasts, machine learning practitioners, and developers looking to specialize in building advanced AI systems that integrate external knowledge with language models.
No prior experience with RAG systems is required, but a basic understanding of Python and machine learning concepts will be beneficial.
Join us to begin your journey into the world of Retrieval-Augmented Generation and learn how to build efficient, scalable, and accurate AI systems!</t>
  </si>
  <si>
    <t>Retrieval-Augmented Generation, Embeddings, Data Preprocessing, Vector Databases, Prompt Engineering, LangGraph, Model Evaluation, Large Language Modeling, AI Workflows, Scalability, Model Deployment, Generative AI, LangChain, Performance Tuning</t>
  </si>
  <si>
    <t>QckRvun5EfCNCQr_98rv0Q</t>
  </si>
  <si>
    <t>Governance, Responsible AI, Business Risk Management, Artificial Intelligence, Data Governance, Stakeholder Management, Cost Benefit Analysis, Organizational Strategy, Data Ethics, Risk Management, Risk Analysis, Accountability, Leadership and Management, Generative AI, Compliance Management, Regulation and Legal Compliance</t>
  </si>
  <si>
    <t>Spanish, Pushto, German, Arabic, French, Chinese (China), Hungarian, Kazakh, Portuguese (Brazil), Uzbek, Russian, English, Indonesian</t>
  </si>
  <si>
    <t>Spanish, Pushto, German, Arabic, French, Chinese (China), Hungarian, Kazakh, Portuguese (Brazil), Uzbek, Russian, Indonesian</t>
  </si>
  <si>
    <t>Virtual Teams, Goal Setting, Organizational Structure, Decision Making, Conflict Management, Diversity and Inclusion, Teamwork, Team Building, People Development, Team Motivation, Collaboration, Leadership, Innovation, Industrial and Organizational Psychology, Performance Management, Team Management, Team Leadership</t>
  </si>
  <si>
    <t>Italian, Azerbaijani, Turkish, Dutch, Urdu, Vietnamese, Arabic, French, Korean, Chinese (China), Hungarian, Greek, Kazakh, Portuguese (Brazil), Hindi, Indonesian, English, Spanish, Bengali, Pushto, Swedish, Thai, German, Polish, Japanese, Ukrainian, Russian</t>
  </si>
  <si>
    <t>Italian, Azerbaijani, Turkish, Dutch, Vietnamese, Arabic, French, Korean, Chinese (China), Hungarian, Greek, Kazakh, Portuguese (Brazil), Hindi, Indonesian, Spanish, Swedish, Thai, German, Polish, Japanese, Ukrainian, Russian</t>
  </si>
  <si>
    <t>Generative AI, Content Management, Google Cloud Platform, Web Content, User Interface and User Experience (UI/UX) Design, Information Architecture, Prompt Engineering, Web Analytics and SEO</t>
  </si>
  <si>
    <t>Responsible AI, Google Cloud Platform, Data Quality, Artificial Intelligence, Model Evaluation, AI Security, Data Ethics, AI Product Strategy</t>
  </si>
  <si>
    <t>Data Validation, Salesforce Development, Debugging, Prompt Engineering, Test Automation, Verification And Validation, Code Coverage, AI Workflows, Generative AI</t>
  </si>
  <si>
    <t>Data Validation, Debugging, Prompt Engineering, Test Automation, Verification And Validation, Code Coverage, AI Workflows, Generative AI</t>
  </si>
  <si>
    <t>Generative AI and LLM Security</t>
  </si>
  <si>
    <t>https://www.coursera.org/learn/generative-ai-llm-security</t>
  </si>
  <si>
    <t>This program equips cybersecurity professionals, AI engineers, and security architects with the expertise to identify, analyze, and mitigate vulnerabilities in Generative AI (GenAI) and Large Language Models (LLMs). You’ll begin by exploring the foundations of GenAI threats, examining common attack vectors such as prompt injection, jailbreaks, model theft, and adversarial manipulation. Through practical demonstrations, you will learn how attackers exploit weaknesses in AI-driven systems and how defenders can detect and respond to these risks in real-world environments.
Building on these fundamentals, you’ll gain hands-on experience in securing LLM applications, aligning model outputs to security objectives, and applying guardrails, watermarking, and safety evaluation methods. You’ll also work with API integrations using platforms like Gemini API and Google Colab to simulate secure deployment practices and mitigate risks in live systems.
Next, the program delves into AI lifecycle security, covering strategies to secure training data, prevent poisoning attacks, and protect AI pipelines. You’ll explore model provenance, dependency scanning, and secure deployment pipelines—ensuring the integrity of AI systems across their entire supply chain.
The course also emphasizes AI ethics and compliance, including bias detection, fairness in model design, and global regulatory frameworks like GDPR, CCPA, NIST AI RMF, ISO standards, and the EU AI Act. Using tools like Sola Security, you’ll practice auditing, governance, and risk management to operationalize ethical and compliant AI practices.
Finally, you’ll examine frontier threats in emerging domains such as multimodal AI and Agentic AI, exploring adversarial attacks, cross-modal vulnerabilities, and their implications for enterprise cybersecurity.
By the end of this program, you will be able to:
- Identify and evaluate attack vectors targeting GenAI and LLMs.
- Apply secure prompt engineering and defense strategies against prompt injection and jailbreaks.
- Design and implement guardrails, safety mechanisms, and watermarking in LLM applications.
- Protect AI training data, pipelines, and deployment workflows from poisoning and supply chain risks.
- Assess and enforce regulatory compliance with GDPR, CCPA, NIST, ISO, and the EU AI Act.
- Recognize and mitigate frontier threats in multimodal and agentic AI systems.
- Integrate ethical, transparent, and resilient security practices across the AI lifecycle.
This specialization is designed for cybersecurity engineers, LLM developers, AI security specialists, ML engineers, and cloud/edge security architects who want to build advanced expertise in safeguarding GenAI systems.
Join us to gain the skills, tools, and strategies required to secure next-generation AI systems against evolving adversarial threats.</t>
  </si>
  <si>
    <t>AI Security, Responsible AI, LLM Application, Natural Language Processing, Data Ethics, Risk Management, Cloud Security, Security Strategy, Artificial Intelligence, Cyber Attacks, Security Management, Computer Security Awareness Training, Governance Risk Management and Compliance, Cyber Security Strategy, Generative AI, Artificial Intelligence and Machine Learning (AI/ML), Supply Chain, Google Gemini, Cyber Security Policies, Network Security</t>
  </si>
  <si>
    <t>https://www.coursera.org/specializations/ai-security</t>
  </si>
  <si>
    <t>QJmg15cWEfCghgr__zRXCw</t>
  </si>
  <si>
    <t>i2oLKD5KSjirYeDusfQ3-g</t>
  </si>
  <si>
    <t>Prompt Engineering, Organizational Skills, Content Creation, Generative AI, Brand Management, AI Workflows, Workflow Management</t>
  </si>
  <si>
    <t>Unlock the future with Generative AI! This beginner-friendly course empowers you to understand, interact with, and ethically apply Generative AI in real-world scenarios. Dive deep into the core concepts, discover how AI creates new content, and explore its transformative impact on society and organizations. Learn prompt engineering, practical applications, and responsible AI use—no programming experience required. Start your journey on Coursera and gain the skills to innovate with confidence.
This course is your gateway to becoming proficient in the world of AI, making it an essential addition to your learning journey.</t>
  </si>
  <si>
    <t>Responsible AI, AI Enablement, Critical Thinking, Technical Communication, Data Ethics, Large Language Modeling</t>
  </si>
  <si>
    <t>Spanish, Arabic, French, German, Chinese (China), Hungarian, Kazakh, Portuguese (Brazil), Uzbek, Russian, English, Indonesian</t>
  </si>
  <si>
    <t>Spanish, Arabic, French, German, Chinese (China), Hungarian, Kazakh, Portuguese (Brazil), Uzbek, Russian, Indonesian</t>
  </si>
  <si>
    <t>AI Enablement, AI Personalization, Professional Networking, Goal Setting, LinkedIn, Communication Strategies, Negotiation, Generative AI Agents, Job Analysis, Interviewing Skills, Professional Development, Responsible AI, Tactfulness, Smart Goals, Applicant Tracking Systems, Recruitment, Data Ethics, Prompt Engineering, Generative AI, Strategic Planning</t>
  </si>
  <si>
    <t>Generative AI, Customer Support, Responsible AI, Natural Language Processing, Automation, Prompt Engineering, Ethical Standards And Conduct, Artificial Intelligence, AI Workflows, Product Support, Standard Operating Procedure, Customer experience improvement, Customer Insights, Data Ethics</t>
  </si>
  <si>
    <t>Generative AI, Customer Support, Responsible AI, Natural Language Processing, Automation, Prompt Engineering, Ethical Standards And Conduct, Artificial Intelligence, AI Workflows, Standard Operating Procedure, Customer experience improvement, Customer Insights, Data Ethics</t>
  </si>
  <si>
    <t>Data Ethics, Responsible AI, Ethical Standards And Conduct, Machine Learning, OpenAI, Large Language Modeling, Game Theory, Generative AI, Artificial Intelligence, Analytical Skills, Predictive Modeling, Analysis</t>
  </si>
  <si>
    <t>Italian, Romanian, Turkish, Dutch, Arabic, Korean, French, Chinese (China), Greek, Kazakh, Portuguese (Brazil), Hindi, Indonesian, English, Serbian, Spanish, Swedish, Thai, German, Polish, Japanese, Ukrainian, Russian</t>
  </si>
  <si>
    <t>Italian, Turkish, Dutch, Arabic, Korean, French, Chinese (China), Greek, Kazakh, Portuguese (Brazil), Hindi, Indonesian, Spanish, Swedish, Thai, German, Polish, Japanese, Ukrainian, Russian</t>
  </si>
  <si>
    <t>Evaluate, Create, and Analyze App Security</t>
  </si>
  <si>
    <t>https://www.coursera.org/learn/evaluate-create-and-analyze-app-security</t>
  </si>
  <si>
    <t>Master the critical application security skills that protect enterprise systems from evolving cyber threats. This course transforms you into a security-savvy professional who can systematically evaluate security postures, establish development guardrails, and manage software supply chain risks.
This short course was created to help Machine Learning and AI professionals accomplish comprehensive application security assessment and governance.
By completing this course, you'll be able to interpret complex threat models and penetration test findings to make informed security decisions, establish secure coding standards that development teams can actually follow, and transform overwhelming vulnerability scan data into actionable remediation plans that protect your organization's most critical assets
By the end of this course, you will be able to:
• Evaluate system security postures using threat modeling and penetration testing results
• Create secure coding guidelines and review checklists for development teams
• Analyze dependency vulnerability scan reports to prioritize remediation efforts
This course is unique because it bridges the gap between security theory and practical implementation, focusing on real-world scenarios that ML and AI professionals face when securing complex systems and managing development workflows.
To be successful in this course, you should have a background in basic cybersecurity concepts, software development practices, and familiarity with enterprise risk management principles.</t>
  </si>
  <si>
    <t>Dependency Analysis, Vulnerability Management, Vulnerability Scanning, DevSecOps, Threat Modeling, Code Review, Security Strategy, Secure Coding, Risk Management Framework, Application Security, Cyber Security Assessment, Security Testing, Penetration Testing, Security Requirements Analysis</t>
  </si>
  <si>
    <t>Securing AI Data and Applications; Strategic AI Governance</t>
  </si>
  <si>
    <t>Pzz-p6p2EfC5hBJAjyHu2Q</t>
  </si>
  <si>
    <t>0rnFo4f5Txu5zUv0N23I1A; sPeWFIiqSJOeMoXo-jo54Q</t>
  </si>
  <si>
    <t>ChatGPT Clone using React.js</t>
  </si>
  <si>
    <t>https://www.coursera.org/learn/packt-chatgpt-clone-using-react-js-feurm</t>
  </si>
  <si>
    <t>This course features Coursera Coach!
A smarter way to learn with interactive, real-time conversations that help you test your knowledge, challenge assumptions, and deepen your understanding as you progress through the course.
In this hands-on course, you will build a powerful AI chatbot application using React.js. Starting with an introduction to the fundamentals of React, you'll explore components, props, and state management—essential skills for any web developer. As you progress, you'll dive into creating the chat interface, integrating the ChatGPT API, and enhancing the user experience with local storage and environment variables. Along the way, you’ll tackle error boundaries, styling, and loading indicators, all while refining your React.js expertise.
The course guides you step-by-step, from building the chat window and input system to deploying the app live on Vercel. Each section is designed to provide you with the skills necessary to create a real-world AI chatbot. You’ll implement the ChatGPT API using Axios, handle asynchronous processes smoothly, and store user data effectively.
This course is ideal for developers looking to expand their front-end skills while exploring AI integration. With its hands-on approach, you'll leave with a fully functional ChatGPT clone that is production-ready.
By the end of the course, you will be able to build dynamic, interactive web applications with React.js, integrate external APIs, and deploy apps to Vercel. Additionally, you'll gain the ability to manage state and props effectively, implement error boundaries, and style React components to create a seamless user experience.</t>
  </si>
  <si>
    <t>React.js, Application Deployment, User Interface (UI), ChatGPT, User Experience Design, Front-End Web Development, JavaScript Frameworks, Debugging, Data Persistence, Application Programming Interface (API), UI Components</t>
  </si>
  <si>
    <t>Pxw2CpOcEfCnbQr_8XAuZw</t>
  </si>
  <si>
    <t>Microsoft Copilot, Microsoft Outlook, Microsoft Teams, Microsoft 365, Prompt Engineering, Workflow Management, Meeting Facilitation, Microsoft Word, Productivity Software, Business Correspondence, Calendar Management, Email Automation, Proposal Development, Collaborative Software</t>
  </si>
  <si>
    <t>Generative AI, Natural Language Processing, Google Cloud Platform, Machine Learning</t>
  </si>
  <si>
    <t>Hebrew, English</t>
  </si>
  <si>
    <t>Data-Driven Decision Making in Account Management</t>
  </si>
  <si>
    <t>https://www.coursera.org/learn/microsoft-data-driven-decision-making-in-account-management</t>
  </si>
  <si>
    <t>This course equips learners with essential skills in data analysis and financial management to support effective decision-making in account management. Learners will explore techniques for managing financial data, analyzing key performance indicators, and using customer data to enhance account strategies. The course emphasizes technology-driven approaches — including Power BI, Excel, and Microsoft Copilot — to collect, process, and visualize data efficiently.</t>
  </si>
  <si>
    <t>Data Analysis, Power BI, Financial Management, Key Performance Indicators (KPIs), Data-Driven Decision-Making, Account Management, Budgeting, Data Collection, Customer Insights, Microsoft Copilot, Customer Analysis, Account Strategy, Data Processing, Performance Analysis, Strategic Decision-Making, Financial Analysis, Analytics, Data Integrity</t>
  </si>
  <si>
    <t>PmwbZ8OOEfC_WA6vdvdWGw</t>
  </si>
  <si>
    <t>Business Intelligence, Data Ethics, AI Enablement, Business Transformation, Customer Service, Generative AI, Artificial Intelligence, Data-Driven Decision-Making, Governance, Responsible AI</t>
  </si>
  <si>
    <t>MLOps (Machine Learning Operations), Model Deployment, Applied Machine Learning, Data Management, Google Cloud Platform, Data Storage Technologies, Feature Engineering, Data Modeling, Data Processing</t>
  </si>
  <si>
    <t>Italian, Spanish, Korean, French, Arabic, Chinese (China), German, Portuguese (Brazil), Japanese, English, Indonesian</t>
  </si>
  <si>
    <t>Italian, Spanish, Korean, French, Arabic, Chinese (China), German, Portuguese (Brazil), Japanese, Indonesian</t>
  </si>
  <si>
    <t>SQL, Business Analysis, Generative AI Agents, Stakeholder Communications, Data Visualization, Responsible AI, Business Transformation, Business Analytics, Business Intelligence, Business Process, Business Process Modeling, Stakeholder Management</t>
  </si>
  <si>
    <t>Spanish, Arabic, French, German, Chinese (China), Kazakh, Portuguese (Brazil), Japanese, Russian, Indonesian, English</t>
  </si>
  <si>
    <t>Spanish, Arabic, French, German, Chinese (China), Kazakh, Portuguese (Brazil), Japanese, Russian, Indonesian</t>
  </si>
  <si>
    <t>Video Content Creation in Canva</t>
  </si>
  <si>
    <t>https://www.coursera.org/learn/video-content-creation-in-canva</t>
  </si>
  <si>
    <t>The Video Content Creation in Canva course teaches learners how to design, edit, and produce compelling video content optimized for digital marketing. Starting with the fundamentals, learners explore Canva’s video editing interface, learning how to import clips, apply basic transitions, and integrate text overlays into simple product showcase videos. They then advance to enhanced video techniques, applying animations, filters, music, and sound effects to create engaging, audience-ready projects. 
The course also emphasizes narrative flow, guiding learners in structuring promotional videos with branded intros, outros, and clear calls-to-action. Practical activities cover platform-specific formatting and exporting to ensure optimized performance across social channels, websites, and campaigns. By the end, participants produce a professional promotional video package that demonstrates effective storytelling, technical execution, and brand consistency.</t>
  </si>
  <si>
    <t>Video Production, Animations, Content Creation, Branding, Storytelling, Canva (Software), Marketing Materials, Data Import/Export, Drive Engagement, Typography, Multimedia, Digital Content, Video Editing</t>
  </si>
  <si>
    <t>Video Production, Animations, Content Creation, Branding, Storytelling, Canva (Software), Marketing Materials, Drive Engagement, Typography, Multimedia, Digital Content, Video Editing</t>
  </si>
  <si>
    <t>PjHzUoprEfCyBw52UD2kbw</t>
  </si>
  <si>
    <t>Responsible AI, AI Enablement, Machine Learning, Data Ethics, Model Evaluation, Artificial Intelligence</t>
  </si>
  <si>
    <t>Generative AI is reshaping how organizations attract, engage, and retain talent. This course explores the transformative role of AI in Human Resources, covering its core benefits, real-world applications, and ethical implications. 
You will begin by understanding the fundamentals of generative AI, its evolution, and how it is revolutionizing HR functions such as recruitment, employee engagement, and workforce planning. Through guided lessons and case studies, you will analyze examples of AI-driven hiring, talent development, and training programs.
The course also examines critical ethical considerations, including fairness, bias mitigation, data security, and responsible usage of AI in HR practices. You will review predictive analytics in decision-making and explore future trends shaping the AI-enhanced workplace. With practical quizzes, assignments, and discussion prompts, this course equips you to responsibly adopt AI tools while improving efficiency and strategic outcomes in HR functions.
By the end of this course, you will be able to:
- Explain the fundamentals and benefits of generative AI in HR.
- Apply AI to recruitment, training, and employee engagement use cases.
- Evaluate ethical challenges, including bias, privacy, and responsible AI.
- Explore future trends and predictive analytics in AI-driven HR.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</si>
  <si>
    <t>Data Ethics, Responsible AI, Recruitment, Generative AI, Trend Analysis, Human Resources, Workforce Development, Human Resource Strategy, HR Tech, Employee Retention, Talent Recruitment, Workforce Planning, Talent Acquisition, Data-Driven Decision-Making, Employee Engagement, Employee Training</t>
  </si>
  <si>
    <t>Data Ethics, Responsible AI, Recruitment, Generative AI, Trend Analysis, Human Resources, Human Resource Strategy, HR Tech, Employee Retention, Workforce Planning, Talent Acquisition, Data-Driven Decision-Making, Employee Engagement, Employee Training</t>
  </si>
  <si>
    <t>Italian, Turkish, Dutch, Arabic, Korean, French, Chinese (China), Hungarian, Greek, Kazakh, Portuguese (Brazil), Hindi, Indonesian, English, Spanish, Swedish, Thai, German, Polish, Japanese, Ukrainian, Russian</t>
  </si>
  <si>
    <t>Italian, Turkish, Dutch, Arabic, Korean, French, Chinese (China), Hungarian, Greek, Kazakh, Portuguese (Brazil), Hindi, Indonesian, Spanish, Swedish, Thai, German, Polish, Japanese, Ukrainian, Russian</t>
  </si>
  <si>
    <t>Restful API, Apache Maven, Model View Controller, Application Security, Role-Based Access Control (RBAC), Authentications, Application Programming Interface (API), Web Applications, Java, Development Environment, Authorization (Computing)</t>
  </si>
  <si>
    <t>IBM Java Developer; Intermediate Java Development: Spring, Databases, Deployment</t>
  </si>
  <si>
    <t>Spanish, Pushto, Vietnamese, German, Arabic, French, Chinese (China), Portuguese (Brazil), Kazakh, Hindi, Uzbek, Russian, Indonesian</t>
  </si>
  <si>
    <t>child~yQENaMAMSCCO278h_Om0Sw; 8xjb0SjZT32EQ_gU2mscFw; dondgJNxQwutHtGM-gGNaQ</t>
  </si>
  <si>
    <t>Excel Formulas, Spreadsheet Software, Data Import/Export, ChatGPT, Data Visualization, Data Validation, Excel Macros, Prototyping, Microsoft Excel, AI Enablement</t>
  </si>
  <si>
    <t>Excel Formulas, Spreadsheet Software, ChatGPT, Data Visualization, Data Validation, Excel Macros, Prototyping, Microsoft Excel, AI Enablement</t>
  </si>
  <si>
    <t>Content Creation, Target Audience, Prompt Engineering, Generative AI, Blogs, Marketing Materials, Facebook, Social Media Content, Advertising, Copywriting</t>
  </si>
  <si>
    <t>Periodismo e Inteligencia Artificial</t>
  </si>
  <si>
    <t>https://www.coursera.org/learn/periodismo-e-inteligencia-artificial</t>
  </si>
  <si>
    <t>La irrupción de la Inteligencia Artificial Generativa, con ChatGPT como punto de partida en 2022, marcó un antes y un después en la historia de la comunicación. Hoy, estas herramientas ya no son una promesa futurista, sino una realidad que atraviesa la educación, la salud, la economía y, de manera muy especial, el periodismo. 
Este curso propone un recorrido integral para comprender cómo funciona la IA Generativa, reconocer sus sesgos y analizar su impacto en la sociedad y la profesión periodística. A lo largo de los cuatro módulos, los estudiantes descubrirán la evolución de los Grandes Modelos de Lenguaje (LLM), el rol de los algoritmos en la economía de la atención y los desafíos actuales de la libertad de expresión en las plataformas digitales. 
Además, explorarán el uso práctico de herramientas de IA en la producción de noticias, desde la ingeniería de prompts hasta la automatización de tareas. También reflexionarán sobre los dilemas éticos y regulatorios que plantea la IA, para finalmente proyectar escenarios futuros atravesados por tecnologías emergentes como la IA General, la computación cuántica y la superinteligencia. 
Al terminar el curso, los estudiantes habrán desarrollado las competencias necesarias para aprovechar la IA como aliada en su vida profesional, sin perder de vista los criterios éticos y críticos que exige el periodismo en sociedades democráticas. 
Objetivos del curso: 
- Comprender cómo funciona la IA Generativa, su evolución y los sesgos que la atraviesan. 
- Analizar el impacto de los algoritmos y la economía de la atención en la producción y el consumo de noticias, y en la formación de burbujas informativas. 
- Evaluar críticamente los dilemas de la libertad de expresión, la moderación de contenidos y la regulación de la IA en el contexto de plataformas. 
- Reflexionar sobre los cambios que la IA genera en las rutinas periodísticas, los modelos de negocio y la relación con las audiencias. 
- Aplicar herramientas de IA para automatizar tareas periodísticas, generar prompts efectivos y optimizar la producción de contenidos. 
- Explorar las tecnologías emergentes -IA General, computación cuántica, robótica y chips cerebrales- y proyectar sus posibles impactos sociales y profesionales.</t>
  </si>
  <si>
    <t>Journalism, Large Language Modeling, Artificial Intelligence, Generative AI, Prompt Engineering, Algorithms, Responsible AI, Data Ethics, Emerging Technologies, Regulation and Legal Compliance, OpenAI, ChatGPT, AI Enablement, Media and Communications</t>
  </si>
  <si>
    <t>POo_2dnDEfCilA75SlTASQ</t>
  </si>
  <si>
    <t>Generative AI: Revolutionizing Business Analysis Techniques</t>
  </si>
  <si>
    <t>https://www.coursera.org/learn/generative-ai-revolutionizing-business-analysis-techniques</t>
  </si>
  <si>
    <t>Ready to take your business analysis skills up a gear? This course teaches you how to leverage the power of generative AI (GenAI) to work smarter, faster, and more effectively in business analysis. 
During the course, you'll build the hands-on skills you need to automate time-consuming tasks, enhance your analysis with AI-driven insights, and create clearer, more effective deliverables. Through real-world scenarios, you'll learn how to integrate AI into your existing tools and workflows, craft high-quality prompts for business-specific challenges, and address AI issues such as data privacy and organizational change. 
The course is ideal for business analysts, requirements analysts, and process specialists looking to enhance their workflows with AI, as well as data analysts, project managers, product owners, and BI professionals involved in business analysis. No prior AI experience is needed, but a basic understanding of business analysis concepts will help you get the most out of the course. 
Whether you want to boost productivity, improve stakeholder communication, or stay ahead in a rapidly evolving field, this course gives you the tools and confidence to lead with AI. Enroll today!</t>
  </si>
  <si>
    <t>Generative AI, Business Analysis, Requirements Elicitation, Business Process Automation, Stakeholder Communications, Data-Driven Decision-Making, Data Analysis, Business Analytics, Responsible AI, Business Requirements, Process Optimization, AI Workflows, AI Security, Prompt Engineering, Artificial Intelligence, Workflow Management</t>
  </si>
  <si>
    <t>IBM Business Analyst; Generative AI for Business Analysts</t>
  </si>
  <si>
    <t>Spanish, Pushto, Arabic, German, French, Hungarian, Kazakh</t>
  </si>
  <si>
    <t>POJKQiaOEfChkRLiydouaQ</t>
  </si>
  <si>
    <t>child~m4hZ6hf1QduhSIy9TIMPOw; b5ZhttC7S3Gby0HOT1xddw</t>
  </si>
  <si>
    <t>Getting the Most from Your Spreadsheets with GenAI</t>
  </si>
  <si>
    <t>https://www.coursera.org/learn/getting-most-from-spreadsheets-genai-lo091178</t>
  </si>
  <si>
    <t>Artificial intelligence (AI) has rapidly become a phenomenon; a much-talked-about technological sea change. It's also a major disruptive force in the world of business. Generative AI tools can provide value in many ways, one of which is by assisting people who work with data stored in spreadsheets. No matter what spreadsheet software you use, what the data is about, or how it's structured, you can use freely available generative AI tools to enhance your productivity and help you find solutions to problems that can guide crucial business decisions. And, you can do all of this without having to pay for expensive AI integrations into your spreadsheet software. You just need to know what generative AI can do for you, what free tools to leverage, and the right questions to ask to get the most from your spreadsheets.
This course is designed for professionals in a variety of roles who currently use spreadsheets to accomplish business tasks, and who want to enhance their use of spreadsheets by leveraging freely available generative AI tools.
In this course, you will: select and use generative AI tools to generate spreadsheet content, use generative AI to enhance your productivity while working in spreadsheets, and use generative AI to solve spreadsheet-related problems.
This course assumes the use of Microsoft Excel for spreadsheet-related tasks, but other spreadsheet programs like Google Sheets should be sufficient. You also need access to free accounts for major genAI services like ChatGPT and Gemini.</t>
  </si>
  <si>
    <t>Prompt Engineering, Generative AI, Excel Formulas, Data Management, Creative Problem-Solving, User Interface (UI), Data Entry, Microsoft Office, Google Sheets, Artificial Intelligence, Critical Thinking and Problem Solving, Business Intelligence, Productivity Software, Microsoft 365, Microsoft Excel, Business Solutions, Spreadsheet Software, ChatGPT, Problem Solving, Google Gemini</t>
  </si>
  <si>
    <t>Prompt Engineering, Generative AI, Excel Formulas, Data Management, Creative Problem-Solving, User Interface (UI), Data Entry, Microsoft Office, Google Sheets, Artificial Intelligence, Critical Thinking and Problem Solving, Business Intelligence, Productivity Software, Microsoft 365, Microsoft Excel, Spreadsheet Software, ChatGPT, Problem Solving, Google Gemini</t>
  </si>
  <si>
    <t>Maximize Office Productivity with GenAI</t>
  </si>
  <si>
    <t>https://www.coursera.org/specializations/maximize-office-productivity-genai</t>
  </si>
  <si>
    <t>PJKf_M7lEfCU-Q7WBWkc7Q</t>
  </si>
  <si>
    <t>uO0C8wlrQBK_QwxGI5d8mA</t>
  </si>
  <si>
    <t>MLOps (Machine Learning Operations), Jupyter, AI Workflows, Version Control, Large Language Modeling, Data Store, Metadata Management</t>
  </si>
  <si>
    <t>Prompt Engineering Mastery</t>
  </si>
  <si>
    <t>https://www.coursera.org/learn/prompt-engineering-mastery</t>
  </si>
  <si>
    <t>AI+ Prompt Engineer Level 1™ is designed for learners who want to understand how modern AI models work and how to communicate with them effectively. The course builds a solid foundation in generative AI, machine learning basics, NLP concepts, and neural networks, followed by structured training in practical prompt engineering. 
You’ll learn how prompts shape outputs, how to design them for accuracy and consistency, and how to troubleshoot model responses. Through guided exercises, hands-on practice, and case-based scenarios, the course helps you work confidently with leading AI tools and models such as GPT-4, DALL·E 2, and LangChain. 
The program also highlights responsible AI use - covering privacy, safety, fairness, and ethical prompting practices - ensuring learners can apply AI in a controlled and reliable way. By the end of the course, you’ll be equipped to design prompts that support research, analytics, product development, creative tasks, and everyday problem-solving.</t>
  </si>
  <si>
    <t>Prompt Engineering, Generative AI, Responsible AI, Vibe coding, Natural Language Processing, Ideation, Code Review, Productivity, AI Personalization, Data Ethics, Debugging, Prompt Patterns, Prompt Engineering Tools, Generative AI Agents, ChatGPT, LangChain, Artificial Intelligence, OpenAI, Computer Programming Tools, LLM Application</t>
  </si>
  <si>
    <t>Prompt Engineering, Generative AI, Responsible AI, Vibe coding, Natural Language Processing, Ideation, Code Review, Productivity, AI Personalization, Data Ethics, Debugging, Prompt Patterns, Generative AI Agents, ChatGPT, LangChain, Artificial Intelligence, OpenAI, Computer Programming Tools, LLM Application</t>
  </si>
  <si>
    <t>PFXeMsbGEfCfqgr_-H_GLw</t>
  </si>
  <si>
    <t>Reimagine innovation with AI-driven design thinking. In today’s fast-paced digital landscape, creating products that resonate with users requires more than intuition—it demands data-driven creativity.
This beginner-friendly course explores how generative AI transforms human-centered design. Learn to integrate AI tools into your workflow to enhance user research, synthesize insights, and generate innovative solutions. From affinity mapping to strategic ideation, you’ll master techniques that combine empathy with machine intelligence. No programming skills required—just a curious mind and a passion for creating meaningful experiences.
By the end of this course, you’ll confidently apply AI-powered design thinking to deliver user-centric products and services, while understanding the ethical implications of AI in creative processes.</t>
  </si>
  <si>
    <t>Generative AI, User Research, Design Thinking, Data Synthesis, Competitive Analysis, Critical Thinking, Persona (User Experience), User Experience Design, Data Ethics, AI Product Strategy, AI Enablement, UI/UX Research, Innovation, Ideation, Data Collection, Brainstorming, Artificial Intelligence, Human Centered Design, Problem Solving</t>
  </si>
  <si>
    <t>Introduction to AI for management professionals</t>
  </si>
  <si>
    <t>https://www.coursera.org/learn/introduction-to-ai-for-management-professionals</t>
  </si>
  <si>
    <t>Welcome to the “Introduction to AI for management professionals” — a unique, hands-on course designed to help you build foundational AI and Generative AI literacy. In this course, you’ll discover how Generative AI is transforming the management profession, explore key risks and best practices, while experimenting with powerful AI tools in interactive, management-focused applications.
By the end of this course, you will be able to: 
- Understand the fundamentals of AI and its potential opportunities in management
- Explore and recognize risks and limitations associated with AI and how to address them  
- Practice with different AI tools to get hands-on experience  
- Get started with essential prompting techniques for using different Generative AI models
- Discover and try out various management-specific use cases and AI technologies, explore the ways to integrate them into daily job routines 
- Participate in a project to generate a management-specific AI use case idea with an interest in programming.
- Prepare for the next phase of your AI journey, progressing from foundational to advanced applications 
Welcome to the unique “Introduction to AI for management professionals” course. Just start your AI journey and discover all the fascinating opportunities opened up for you by Artificial Intelligence.</t>
  </si>
  <si>
    <t>Operations Management, Automation, Digital Transformation, AI Enablement</t>
  </si>
  <si>
    <t>P9_WYYS7EfCp-hKD3w1ByQ</t>
  </si>
  <si>
    <t>Google Workspace with Gemini provides customers with generative AI features in Google Workspace. In this mini-course, you learn about the key features of Gemini and how they can be used to improve productivity and efficiency in Google Sheets.</t>
  </si>
  <si>
    <t>Gemini, Prompt Engineering, Google Sheets, Productivity Software, Workflow Management, Google Workspace, Generative AI, Google Docs, Issue Tracking, AI Enablement</t>
  </si>
  <si>
    <t>Italian, Spanish, German, Arabic, Korean, French, Chinese (China), Portuguese (Brazil), Japanese, Hindi, Indonesian</t>
  </si>
  <si>
    <t>Hybrid Cloud Computing, Cloud Storage, Cloud Infrastructure, Cloud Deployment, Infrastructure As A Service (IaaS), Cloud Computing, Cloud Services, Cloud Security, Cloud Platforms, Cloud Computing Architecture, Serverless Computing, Emerging Technologies, Virtual Machines, Microservices</t>
  </si>
  <si>
    <t>IBM Hybrid Cloud Architect; IBM DevOps, Cloud, and Agile Foundations; IBM IT Support; IBM and ISC2 Cybersecurity Specialist; IBM DevOps and Software Engineering; IBM Full Stack Software Developer; Cloud Application Development Foundations; Information Technology (IT) and Cloud Fundamentals; IBM &amp; Darden Digital Strategy; Key Technologies for Business</t>
  </si>
  <si>
    <t>https://www.coursera.org/specializations/ibm-hybrid-cloud-architect</t>
  </si>
  <si>
    <t>Turkish, Azerbaijani, Dutch, Vietnamese, Urdu, Arabic, Korean, Oriya, Hungarian, Greek, Portuguese (Brazil), Hindi, Uzbek, English, Thai, Japanese, Italian, French, Chinese (China), Kazakh, Indonesian, Spanish, Pushto, Bengali, Swedish, German, Polish, Ukrainian, Russian</t>
  </si>
  <si>
    <t>j0yp2JcxQ5OTASkkiv8_rA; KeAVq1krEeyZuhJYLGV9vw; child~-uyBQZCJSeOq1YuhzHjnEA; -s180RslQ8SG59v5P2kV2g; child~sUSog4A5SqmIt4Rljwnvlg; child~tur5WQWQSAyh-k1uQP4qxw; child~j5ACG-k9R9q4RaBcJ5ND8w; child~p3xHxdGhRCWSOc7Q0ilmGw; child~F97fm6osReyZvkdicsYuQA; child~prwf1Ri_QsG9Ztpr-du8OQ; child~iwqamEi8Sma7S8JgkIhgWg; child~pH7s22XeEe2pFQ6-5MoF5Q; child~QX3Tpm2nSoaHL2AXxEomrg; child~0CMCUCw5SFOxTSd4SsJWiQ; MZerALwOEeymBRLup0TH0Q; kxXLY1kfEey5Tg6Gr7s2bQ; child~61XX8Y3TEey4CgqSbzoP7Q; lEbibxe6EemaCA6FO7suWg; PaymLStoEeuBuBIWkmAWww; YhL7FHJKEeyKEA6Za5DszQ; 6yGLpDp5EeucTxKw68Tj9Q; mF13zqpxEeqDdgqb325wdw</t>
  </si>
  <si>
    <t>Generative AI in Project Planning Training</t>
  </si>
  <si>
    <t>https://www.coursera.org/learn/generative-ai-in-project-planning-training</t>
  </si>
  <si>
    <t>This beginner-friendly course shows how Generative AI enhances the entire software project management lifecycle from planning to closure. Learn how AI supports project conception, feasibility analysis, and charter creation. Discover how to define scope, manage risks, execute tasks, and track progress using GenAI tools. Explore closure documentation, real-world challenges, and case studies like Walmart’s use of GenAI. Hands-on demos help you automate planning and improve decisions with AI.
No prior AI knowledge is required. Basic understanding of software projects or project management is recommended.
By the end of this course, you will be able to:
- Apply GenAI to streamline project initiation, planning, execution, and closure
- Generate charters, sprints, and risk plans using AI tools
- Monitor and control project progress with GenAI-driven insights
- Automate documentation across project phases and derive key takeaways
- Analyze real-world case studies and emerging AI trends in project management
Ideal for project managers, software leads, and aspiring AI-savvy professionals.</t>
  </si>
  <si>
    <t>AI Workflows, AI Enablement, Risk Analysis, Project Performance</t>
  </si>
  <si>
    <t>P45O1VyCEfCgow4vYQRkjQ</t>
  </si>
  <si>
    <t>Large Language Modeling, LLM Application, Generative AI, Prompt Engineering, Google Gemini</t>
  </si>
  <si>
    <t>Keen to kickstart your IT career with networking and storage skills employers need? This beginner course introduces essential IT concepts to help you diagnose and support modern systems. 
 During this course, you’ll explore networking fundamentals such as cables, topologies, network types, and communication models and learn how data travels across wired and wireless connections using protocols and standards. You’ll dive into Wi-Fi, exploring SSID configuration, access point setup, security evolution from WEP to WPA3, and Wi-Fi 6 (802.11ax) features such as frequency bands and channel planning. Plus, you’ll look at NFC (near-field communication) concepts and practical applications.  
 Next, you’ll get hands-on with device configuration and the command-line tools used to troubleshoot connectivity issues in Windows environments. You’ll look at storage essentials, exploring memory , local versus cloud options, and file, block, and object storage. Plus, you’ll learn how to select storage solutions for different networking scenarios while examining NVMe performance factors, including PCIe generations and thermal management.  
Enroll now to build IT skills in networking and storage employers need!</t>
  </si>
  <si>
    <t>Wireless Networks, General Networking, Data Storage Technologies, Computer Networking, TCP/IP, Network Security, Network Protocols, OSI Models, Network Troubleshooting, Networking Hardware, Wide Area Networks, System Configuration, Data Storage, Command-Line Interface, Local Area Networks, Hardware Architecture, Network Architecture, Microsoft Windows, Network Infrastructure</t>
  </si>
  <si>
    <t>Turkish, Azerbaijani, Dutch, Vietnamese, Urdu, Korean, Arabic, Hungarian, Greek, Portuguese (Brazil), Hindi, Uzbek, English, Thai, Japanese, Italian, French, Chinese (China), Kazakh, Indonesian, Spanish, Pushto, Bengali, Swedish, German, Polish, Ukrainian, Russian</t>
  </si>
  <si>
    <t>Power BI Tips and Tricks (with Time-Saving ChatGPT Prompts)</t>
  </si>
  <si>
    <t>https://www.coursera.org/learn/packt-power-bi-tips-and-tricks-includes-time-saving-chatgpt-prompts-uz8il</t>
  </si>
  <si>
    <t>This course features Coursera Coach! A smarter way to learn with interactive, real-time conversations that help you test your knowledge, challenge assumptions, and deepen your understanding as you progress through the course.
Power BI can be overwhelming with its range of tools and features. In this course, you'll discover valuable tips and tricks that will save you time and improve your efficiency. You’ll learn how to streamline your Power BI projects, avoid common pitfalls, and tackle challenges such as renaming Excel sheets, handling file location changes, and managing multiple files with different structures.
The course covers essential concepts such as circular dependency errors and solutions for combining Excel files with different structures. Through a series of lessons, you’ll dive deep into Power BI's features, including new DAX functions, bulk renaming Excel sheets, and extracting data from multiple folders.
Ideal for Power BI users looking to sharpen their skills, this course targets those who want to enhance their data modeling and troubleshooting abilities. The use of ChatGPT integration in Power BI will also help you engage with data reports interactively, improving your overall learning experience. No prior experience with ChatGPT is required for this course.</t>
  </si>
  <si>
    <t>Power BI, ChatGPT, Data Transformation, Data Integration, Data Modeling, Data Import/Export, File Management, Microsoft Excel, Data Analysis Expressions (DAX)</t>
  </si>
  <si>
    <t>Power BI, ChatGPT, Data Transformation, Data Integration, Data Modeling, File Management, Microsoft Excel, Data Analysis Expressions (DAX)</t>
  </si>
  <si>
    <t>P0a5lkFkEfC6-g6hfV5HWQ</t>
  </si>
  <si>
    <t>Google Gemini, Google Workspace, Productivity, Gemini, Concision, Generative AI, Prompt Engineering</t>
  </si>
  <si>
    <t>AI and Health: Future Perspectives and Transformations</t>
  </si>
  <si>
    <t>https://www.coursera.org/learn/ai-and-health-future-perspectives-and-transformations</t>
  </si>
  <si>
    <t>This course explores the emerging frontier of AI-driven health, recovery, and decision-making in elite sport. Learners will discover how artificial intelligence integrates genomic data, hormonal profiles, biomarkers, wearables, mental health indicators, environmental data, and biomechanical inputs to build deeply personalised athlete-care systems. Drawing on leading research in precision medicine, immersive rehabilitation, smart stadium technology, and psychological monitoring, the course uncovers how AI is reshaping athlete health from prevention to recovery and long-term wellbeing.
Through real-world examples, learners will examine how AI powers hyper-personalised medical plans, identifies early signs of fatigue or hormonal imbalance, transforms rehabilitation through AR/VR environments, and enhances mental resilience with neurofeedback and cognitive monitoring. The course also addresses the ethical challenges of AI in sports, from privacy and bias to autonomy and fair competition, and explores emerging governance frameworks to protect athletes in a rapidly evolving technological landscape.
By the end of this course, learners will understand the major innovations defining the future of AI in athlete health and will be able to apply key principles of responsible, data-driven decision-making.</t>
  </si>
  <si>
    <t>AI Personalization, Artificial Intelligence, Augmented and Virtual Reality (AR/VR), Human Machine Interfaces, Responsible AI, Machine Learning, Precision Medicine, Injury Prevention, Rehabilitation, Data Ethics, Healthcare Ethics, Health Systems, Health Technology, Sports Medicine, Athletic Training, Real Time Data, Predictive Modeling, Exercise Science, Risk Management, Emerging Technologies</t>
  </si>
  <si>
    <t>AI Applied to Health and Injury Prevention</t>
  </si>
  <si>
    <t>https://www.coursera.org/specializations/ai-applied-to-health-and-injury-prevention</t>
  </si>
  <si>
    <t>Oy5dwX6QEfC0phLnRPWG8Q</t>
  </si>
  <si>
    <t>QAWdiO-9Qi-7fHjSbWlb-g</t>
  </si>
  <si>
    <t>Responsible AI, Business Ethics, AI Personalization, Governance, AI Enablement, Artificial Intelligence</t>
  </si>
  <si>
    <t>Algorithms, Responsible AI, Record Keeping, Predictive Analytics, Diversity Awareness, Generative AI, ChatGPT, Case Studies, Artificial Intelligence, Data Ethics, Health Equity, Model Evaluation</t>
  </si>
  <si>
    <t>ChatGPT, Artificial Intelligence, Prompt Engineering, Generative AI Agents, Business Process Automation, Natural Language Processing, AI Enablement, Responsible AI, Productivity Software, Trend Analysis</t>
  </si>
  <si>
    <t>Interactive Data Visualization, Generative AI, Data Storytelling, Data-Driven Decision-Making, Data Visualization Software, LLM Application, Real Time Data, Data Wrangling, Data Presentation, Prompt Engineering</t>
  </si>
  <si>
    <t>Excel Macros, Automation, Visual Basic (Programming Language), Debugging, Excel Formulas, Microsoft Excel, Programming Principles, Productivity Software, Strategic Decision-Making</t>
  </si>
  <si>
    <t>Spanish, German, French, Arabic, Kazakh, Uzbek, English</t>
  </si>
  <si>
    <t>Adaptability, AI Enablement, Strategic Leadership, Organizational Leadership, Open Mindset, Emotional Intelligence, Change Management, Leadership, Innovation, Organizational Change, Visionary</t>
  </si>
  <si>
    <t>Microsoft 365 Copilot: Harness AI across your Microsoft Apps</t>
  </si>
  <si>
    <t>Unlock the power of AI with Microsoft Copilot in your MS365 Apps to transform how you manage, analyze, and present information/data — faster and smarter. 
In today’s fast-paced digital workplace, insights drive decisions—but managing information and data can be time-consuming. This course empowers professionals to harness Microsoft 365 Copilot across Word, Excel, PowerPoint, and Teams to streamline workflows, uncover insights, and communicate with impact.
Why This Course Matters
- 80% of business leaders say AI will reshape work by 2026.
- Microsoft 365 Copilot is integrated into tools used by over 1 billion users.
- Learning to prompt Copilot effectively can save hours weekly.
Career Impact
- Boost productivity and data fluency—skills in high demand.
- Add practical AI experience to your resume.
- Ideal for roles involving data analysis, project management, and reporting.
What You’ll Learn?
- Use Copilot in Word, Excel, PowerPoint, and Teams to summarize reports, analyze data, and create presentations
- Refine AI outputs, troubleshoot issues, and prompt Copilot effectively
What Makes This Course Unique?
✅ Short hands-on walkthroughs across Microsoft 365 tools
✅ Bite-sized lessons with real-world examples so you can get to practicing quickly + interactive coach for effective reinforcement
✅ Designed for busy professionals—complete in under 2 hours (but more practice will make you more effective)
✅ No prior AI or coding experience required
Who Should Take This Course?
- Anyone using Microsoft 365 Copilot who wants to work smarter with AI
- Data analysts and business professionals
- Project managers and team leads
- Students and job seekers wanting to boost digital skills
Ready to transform how you work with data? Enroll now and start using Copilot to save time, uncover insights, and communicate with confidence.</t>
  </si>
  <si>
    <t>Microsoft Copilot, Microsoft PowerPoint, Microsoft Excel, Microsoft Teams, Data Analysis, Productivity, Generative AI Agents, Microsoft 365, Data Management, Technical Communication, Microsoft Word, Productivity Software, Artificial Intelligence, Data-Driven Decision-Making, Data Visualization, Microsoft Office, Data Literacy, Excel Formulas</t>
  </si>
  <si>
    <t>Systems Integration, Large Language Modeling, Strategic Decision-Making, Generative Adversarial Networks (GANs), Innovation, Scalability, Generative AI, Applied Machine Learning</t>
  </si>
  <si>
    <t>Optimize Sales with AI E-commerce Analytics</t>
  </si>
  <si>
    <t>https://www.coursera.org/learn/optimize-sales-with-ai-e-commerce-analytics</t>
  </si>
  <si>
    <t>Optimize Sales with AI E-commerce Analytics helps new digital marketers use AI and analytics to improve online sales. You’ll learn to enhance Shopify product listings with location-based optimization and analyze channel performance using Shopify and Google Analytics 4. Through practical videos, readings, and hands-on labs, you’ll apply what you learn to real e-commerce scenarios. By the end, you’ll know how to create AI-powered product content, track results, and make data-driven marketing decisions that boost sales.</t>
  </si>
  <si>
    <t>Web Analytics, Sales Strategy, Copywriting, Keyword Research, Customer Insights, Search Engine Optimization, Revenue Management</t>
  </si>
  <si>
    <t>OZN1xblREfCmFgr_xLWF6Q</t>
  </si>
  <si>
    <t>Natural Language Processing, Telehealth, LLM Application, Artificial Intelligence, Patient Communication, Prompt Engineering, Generative AI, Health Technology, ChatGPT</t>
  </si>
  <si>
    <t>Risk Analysis, Underwriting, Generative AI Agents, Operational Efficiency, Responsible AI, Compliance Management, AI Enablement, Automation, Ethical Standards And Conduct, Data-Driven Decision-Making, ChatGPT, Decision Making, Lending and Underwriting</t>
  </si>
  <si>
    <t>Multimodal Prompts, Flask (Web Framework), Prompt Engineering, Web Development, OpenAI API, Web Applications, Application Development, LLM Application, Software Development, Generative Model Architectures</t>
  </si>
  <si>
    <t>gQ2MXPR0Sre6gnsDtiLikg; child~9rgfSM3rTAGHJCEApS-FuQ</t>
  </si>
  <si>
    <t>ChatGPT, Prompt Engineering, Student Engagement, AI Personalization, Generative AI Agents, Responsible AI, Generative AI, Data Ethics, Instructional Strategies, Digital pedagogy, Education Software and Technology, Artificial Intelligence, Ethical Standards And Conduct, Teaching</t>
  </si>
  <si>
    <t>GenAI Data Engineering and RAG Systems</t>
  </si>
  <si>
    <t>https://www.coursera.org/learn/genai-data-engineering-and-rag-systems</t>
  </si>
  <si>
    <t>Ready to make AI systems work with your organization's unique knowledge and data? Most AI implementations hit a wall because they can't effectively access, process, and utilize enterprise information, leaving vast potential untapped and organizations frustrated with generic responses. 
This course transforms you into an expert data engineer who can build sophisticated RAG (Retrieval-Augmented Generation) systems that seamlessly bridge AI models with your organization's knowledge assets. You'll master advanced data processing pipelines that transform raw documents into AI-ready formats, architect high-performance vector databases for semantic search, and implement intelligent retrieval strategies that deliver contextually perfect responses. Through comprehensive hands-on labs, you'll build enterprise-grade RAG systems with adaptive orchestration, context-aware personalization, and production-ready monitoring. 
This course is designed for technical professionals working at the intersection of data and AI. Ideal participants include data engineers transitioning into AI workflows, ML engineers focused on robust data pipelines, software engineers developing intelligent systems, and AI/ML specialists implementing Retrieval-Augmented Generation (RAG) architectures. The curriculum speaks directly to those building or maintaining production-grade systems where data integrity, contextual awareness, and performance are critical.
To get the most out of this course, learners should have a strong foundation in Python programming, along with familiarity in working with databases and data processing workflows. A solid understanding of machine learning principles is essential, as is experience with APIs and web services. Exposure to cloud-based infrastructure and tools will also be highly beneficial for the hands-on implementation of RAG systems and data pipelines.
By the end of this course, learners will be able to build enterprise-grade data pipelines with robust validation, transformation, and AI-ready formatting. They will gain practical experience in implementing advanced RAG architectures using vector databases, embeddings, and dynamic context management. The course also delves into powerful optimization strategies such as reranking, metadata filtering, and adaptive context handling. These capabilities will culminate in the design and deployment of specialized, context-aware customer support systems that deliver scalable, personalized, and measurable performance.</t>
  </si>
  <si>
    <t>Retrieval-Augmented Generation, Generative AI, Data Pipelines, Scalability, Prompt Engineering, Data Processing, System Monitoring, Data Architecture, Process Optimization, Engineering, Embeddings, Vector Databases, Database Systems, Performance Tuning, Continuous Monitoring, Talent Pipelining, AI Workflows, Data Engineering, AI Personalization</t>
  </si>
  <si>
    <t>Retrieval-Augmented Generation, Generative AI, Data Pipelines, Scalability, Prompt Engineering, Data Processing, System Monitoring, Data Architecture, Process Optimization, Engineering, Embeddings, Vector Databases, Database Systems, Performance Tuning, Continuous Monitoring, Talent Pipelining, AI Workflows, AI Personalization</t>
  </si>
  <si>
    <t>OMj39mlFEfCg9wr_w-3how</t>
  </si>
  <si>
    <t>Machine Learning, AI Workflows, Data Pipelines, Data Preprocessing, Tensorflow, Data Transformation, Cloud Computing, Data Management, Predictive Modeling, MLOps (Machine Learning Operations), Model Deployment, Google Cloud Platform, Model Evaluation, Data Governance</t>
  </si>
  <si>
    <t>Italian, Vietnamese, Arabic, French, Korean, Chinese (China), Portuguese (Brazil), Hindi, Indonesian, English, Spanish, German, Japanese, Russian</t>
  </si>
  <si>
    <t>Learning Deep Learning: Unit 3</t>
  </si>
  <si>
    <t>https://www.coursera.org/learn/pearson-learning-deep-learning-from-perception-to-large-language-models-vi-zc8ia</t>
  </si>
  <si>
    <t>This course covers key deep learning architectures such as BERT and GPT, focusing on their use in applications like chatbots and prompt tuning. You will learn how to build models that combine text and images, and generate text from visual data. The course also addresses multitask learning and computer vision tasks, including object detection and segmentation, using networks like R-CNN, U-Net, and Mask R-CNN. Topics include ethical considerations in AI and practical advice for tuning and deploying models. Through hands-on projects in TensorFlow and PyTorch, you will develop the skills needed to build, optimize, and apply deep learning solutions in real-world situations.</t>
  </si>
  <si>
    <t>Tensorflow, PyTorch (Machine Learning Library), Large Language Modeling, Multimodal Prompts, Computer Vision, Responsible AI, Performance Tuning, LLM Application, Deep Learning, Prompt Engineering, Artificial Neural Networks, Image Analysis, Vision Transformer (ViT), Transfer Learning, Convolutional Neural Networks, Model Deployment, Generative AI, Artificial Intelligence</t>
  </si>
  <si>
    <t>Tensorflow, PyTorch (Machine Learning Library), Large Language Modeling, Multimodal Prompts, Computer Vision, Responsible AI, Performance Tuning, LLM Application, Deep Learning, Prompt Engineering, Artificial Neural Networks, Image Analysis, Transfer Learning, Convolutional Neural Networks, Model Deployment, Generative AI, Artificial Intelligence</t>
  </si>
  <si>
    <t>Learning Deep Learning</t>
  </si>
  <si>
    <t>https://www.coursera.org/specializations/pearson-learning-deep-learning-from-perception-to-large-language-models</t>
  </si>
  <si>
    <t>OCS4DH1jEfC2OhKwGgKtJw</t>
  </si>
  <si>
    <t>HWUU_miHR9STD7cjrcSefA</t>
  </si>
  <si>
    <t>Apache Spark, Extract, Transform, Load, Data Warehousing, Database Design, Scalability, Big Data, Data Processing, Data Management, Data Pipelines, Data Integration, Data Architecture</t>
  </si>
  <si>
    <t>Unsupervised Learning, Convolutional Neural Networks, Model Evaluation, Deep Learning, Dimensionality Reduction, Artificial Neural Networks, Reinforcement Learning, Supervised Learning, Data Preprocessing, Feature Engineering, Artificial Intelligence and Machine Learning (AI/ML), Applied Machine Learning, Predictive Modeling, Large Language Modeling, Generative AI, Machine Learning Algorithms, LLM Application</t>
  </si>
  <si>
    <t>Prompt Engineering, Business Process Automation, Health Informatics, AI Workflows, Generative AI, Technology Roadmaps, Patient Communication, Healthcare Project Management, Software As A Service, Patient Flow, ChatGPT</t>
  </si>
  <si>
    <t>Prompt Engineering, Business Process Automation, Health Informatics, AI Workflows, Generative AI, Patient Communication, Healthcare Project Management, Software As A Service, ChatGPT</t>
  </si>
  <si>
    <t>Prototyping, Design Thinking, User Interface (UI) Design, UI/UX Research, Design Elements And Principles, User Centered Design, Mockups, Visual Design, Design Strategies, Interactive Design, Graphic and Visual Design Software, Usability, Usability Testing, User Research, Figma (Design Software)</t>
  </si>
  <si>
    <t>LinkedIn, Email Automation, Sales Prospecting, HubSpot CRM, AI Personalization, Customer Relationship Management (CRM) Software, Anthropic Claude, Lead Generation, Sales Pipelines, Sales Process, B2B Sales, Prompt Engineering, Artificial Intelligence, Marketing Automation, Performance Analysis, Campaign Management</t>
  </si>
  <si>
    <t>LinkedIn, Email Automation, Sales Prospecting, HubSpot CRM, AI Personalization, Customer Relationship Management (CRM) Software, Lead Generation, Sales Pipelines, Sales Process, B2B Sales, Prompt Engineering, Artificial Intelligence, Marketing Automation, Performance Analysis, Campaign Management</t>
  </si>
  <si>
    <t>Professional Sales Mastery</t>
  </si>
  <si>
    <t>https://www.coursera.org/specializations/professional-sales-mastery</t>
  </si>
  <si>
    <t>M6D6F2ujTEaACXpPui-Gwg</t>
  </si>
  <si>
    <t>Master Ethical &amp; AI-Driven Market Decision-Making</t>
  </si>
  <si>
    <t>https://www.coursera.org/learn/master-ethical-ai-driven-market-decision-making</t>
  </si>
  <si>
    <t>Learners will develop the ability to analyze ethical risks, evaluate AI fairness, apply governance frameworks, and use AI tools to interpret market insights and guide strategic decisions. This course equips professionals with the skills to confidently navigate the ethical, regulatory, and analytical dimensions of modern AI adoption.
Throughout the program, learners explore how AI impacts business operations, social systems, employment, and data management. They gain hands-on understanding of transparency, explainability, bias mitigation, and ethical leadership—ensuring AI is implemented responsibly and sustainably. The course also introduces essential AI-driven market research methods, including sentiment analysis, customer segmentation, and trend forecasting, enabling learners to make informed, data-backed strategic decisions.
What makes this course unique is its integrated approach, combining ethical AI foundations with practical market analytics, preparing learners not only to use AI, but to lead responsible AI initiatives in real business environments. By the end, learners will be equipped to drive innovation while maintaining trust, compliance, and long-term organizational value.</t>
  </si>
  <si>
    <t>Ethical Standards And Conduct, Responsible AI, Artificial Intelligence, Governance, Data Ethics, Market Research, Strategic Leadership, Market Analysis, Social Studies, Strategic Decision-Making, Regulatory Requirements, Strategic Thinking, Data Management, Diversity and Inclusion, Information Privacy, Business Ethics</t>
  </si>
  <si>
    <t>Ethical Standards And Conduct, Responsible AI, Artificial Intelligence, Governance, Data Ethics, Market Research, Strategic Leadership, Market Analysis, Strategic Decision-Making, Regulatory Requirements, Strategic Thinking, Data Management, Diversity and Inclusion, Information Privacy, Business Ethics</t>
  </si>
  <si>
    <t>NrgdtdHKEfC8rQ6q9eElnw</t>
  </si>
  <si>
    <t>Introduction to AI for HR professionals</t>
  </si>
  <si>
    <t>https://www.coursera.org/learn/introduction-to-ai-for-hr-professionals</t>
  </si>
  <si>
    <t>Welcome to the “Introduction to AI for HR professionals” — a unique, hands-on course designed to help you build foundational AI and Generative AI literacy. In this course, you’ll discover how Generative AI is transforming the HR profession, explore key risks and best practices, while experimenting with powerful AI tools in interactive, HR-focused applications.
By the end of this course, you will be able to: 
- Understand the fundamentals of AI and its potential opportunities in HR 
- Explore and recognize risks and limitations associated with AI and how to address them  
- Practice with different AI tools to get hands-on experience  
- Get started with essential prompting techniques for using different Generative AI models
- Discover and try out various HR-specific use cases and AI technologies, explore the ways to integrate them into daily job routines 
- Participate in a project to generate a HR-specific AI use case idea with an interest in programming.
- Prepare for the next phase of your AI journey, progressing from foundational to advanced applications 
Welcome to the unique “Introduction to AI for HR professionals” course. Just start your AI journey and discover all the fascinating opportunities opened up for you by Artificial Intelligence.</t>
  </si>
  <si>
    <t>Risk Management, Generative AI, Artificial Intelligence, AI Enablement, Human Resource Strategy, HR Tech, Risk Analysis, Automation, Human Resources, Agentic systems, Responsible AI, Digital Transformation</t>
  </si>
  <si>
    <t>NrbPmYS2EfCy8gr_zO7SgQ</t>
  </si>
  <si>
    <t>Business, Responsible AI, Machine Learning, Business Transformation, Generative Model Architectures, Generative AI, AI Product Strategy</t>
  </si>
  <si>
    <t>AI for Legal Practice</t>
  </si>
  <si>
    <t>https://www.coursera.org/learn/ai-for-legal-practice</t>
  </si>
  <si>
    <t>The AI for Legal Practice course equips legal professionals, law students, and innovators with the skills to thrive at the intersection of law and artificial intelligence. This certification dives deep into how AI agents transform legal workflows—covering everything from contract review automation and eDiscovery to compliance monitoring and predictive case outcomes. 
Through a structured curriculum, you’ll explore the foundations of AI, NLP, and generative technologies, then progress into advanced applications such as AI-driven legal research, IP filing, and virtual legal assistants. Real-world case studies and a capstone project ensure you don’t just learn the theory—you build and deploy your own legal AI agent. 
The program emphasizes hands-on mastery with tools like Python, TensorFlow, Keras, and SQL, while also addressing ethics, fairness, and transparency in AI systems. Whether you’re a practicing lawyer, law student, legal operations manager, or a tech enthusiast breaking into LegalTech, this course provides both technical confidence and strategic insight.</t>
  </si>
  <si>
    <t>AI Workflows, Law, Regulation, and Compliance, AI Enablement</t>
  </si>
  <si>
    <t>NpgF-awnEfCPyAr_yS70gQ</t>
  </si>
  <si>
    <t>Midjourney for Beginners: Step-by-Step AI Art Guide</t>
  </si>
  <si>
    <t>https://www.coursera.org/learn/midjourney-for-beginners-step-by-step-ai-art-guide</t>
  </si>
  <si>
    <t>Ready to unlock a skill that can open up an entirely new world of creative possibilities? Join instructor Arnold Trinh as he introduces you to the exciting world of AI image generation with Midjourney. Discover how to bring your imagination to life and explore the future of art, where your creativity sets the only limit.
With step-by-step instructions and hands-on exercises, you'll learn the basics of this application in no time. This class will guide you through everything you need to know to get started with Midjourney.
Designed to be more than a crash course, it will give you a solid foundation of principles that you can apply to any type of creative endeavor. These lessons are fit for artists and creatives of all levels, from those who are just getting started to those who have years of experience.
In this class, you will learn:
* How to use Midjourney to create AI generated images 
* Tips &amp; Tricks to navigating Midjourney 6 
* How to create the best prompts 
* The different styles of images you can create with Midjourney 
Don't miss out on the opportunity to be a part of the revolutionary world of AI-generated art. With this Midjourney course, you'll learn the latest techniques and technologies in an easy-to-follow format, allowing you to quickly and effectively create stunning, unique pieces of art.
You'll be provided support and inspiration every step of the way as you discover the full potential of AI-generated art. I'm so excited to be your instructor for this course, so let's get started!
Instructor bio:
Arnold Trinh is a content creator and entrepreneur who turned his passion for design and storytelling into a full-time, location-independent career. After leaving his 9-to-5 job as a designer in 2017, Arnold taught himself the fundamentals of building a business from content creation—skills that allowed him to create a sustainable career while traveling the world and filming from destinations like Hawaii, Southeast Asia, and Bali.
With over seven years of experience, Arnold now teaches aspiring creatives how to transform their skills into professional opportunities. His courses focus on practical, actionable steps for building a career in content creation, while encouraging learners to pursue their work on their own terms.
Arnold’s goal is to empower you with the knowledge and confidence to design a lifestyle that balances creativity, freedom, and financial sustainability.</t>
  </si>
  <si>
    <t>Prompt Engineering, Web Applications, Image Quality, Creativity, Generative AI</t>
  </si>
  <si>
    <t>NniJ4XRqEfCdeA7VR_Iplw</t>
  </si>
  <si>
    <t>Ethical Use of AI Agents and Agentic AI</t>
  </si>
  <si>
    <t>https://www.coursera.org/learn/ethics-of-ai-agents-and-agentic-ai</t>
  </si>
  <si>
    <t>This course is designed for anyone who wants to gain a deeper understanding about the importance of trust and responsibility in agentic AI and AI agents. The content is especially geared to those who are making business decisions based on AI agents and agentic AI and those who are designing and training such systems. 
1. Distinguish between traditional AI agents and agentic AI systems in terms of scope, autonomy, and decision-making. 
2. Apply six core ethical principles to real-world predictive modeling workflows and agentic system design. 
3. Evaluate ethical considerations across five industry domains using structured scenario analysis. 
4. Utilize practical tools—including documentation templates, ethics checklists, and governance prompts—to design trustworthy systems. 
5. Understand emerging regulatory frameworks including the EU AI Act, U.S. federal and state regulations, and global AI governance resources. 
Who Should Attend:
Data consumers, IT professionals, managers, analysts, data scientists, and anyone else who uses, designs, consumes information from, or makes decisions based on data and AI 
Prerequisites:
1. Responsible Innovation and Trustworthy AI</t>
  </si>
  <si>
    <t>Agentic systems, Responsible AI, Artificial Intelligence, Governance, Business Ethics, AI Workflows, Discussion Facilitation, Data Ethics, Predictive Modeling, Regulatory Compliance, Case Studies</t>
  </si>
  <si>
    <t>NlA55YG7EfCPfgr__lXpzQ</t>
  </si>
  <si>
    <t>Apache Spark, Machine Learning, Extract, Transform, Load, Regression Analysis, Data Transformation, Applied Machine Learning, PySpark, Model Evaluation, Supervised Learning, Unsupervised Learning, Data Pipelines, Classification Algorithms, Data Processing, Generative AI, Apache Hadoop</t>
  </si>
  <si>
    <t>Ggplot2, Shiny (R Package), R Programming, Dashboard, Data Integration, Data Manipulation, Interactive Data Visualization, User Interface (UI) Design, Data Visualization, Data Wrangling, Data Import/Export, Data Visualization Software</t>
  </si>
  <si>
    <t>Ggplot2, Shiny (R Package), R Programming, Dashboard, Data Integration, Data Manipulation, Interactive Data Visualization, User Interface (UI) Design, Data Visualization, Data Wrangling, Data Visualization Software</t>
  </si>
  <si>
    <t>Generative AI, Musical Composition, Automation, Music, AI Enablement, Artificial Intelligence, Music History, Creativity, AI Workflows, Post-Production</t>
  </si>
  <si>
    <t>Large Language Modeling, Artificial Intelligence, Responsible AI, Open Source Technology, Machine Learning, Generative AI</t>
  </si>
  <si>
    <t>Spanish, Arabic, German, French, Chinese (China), Portuguese (Brazil), Kazakh, Uzbek, Russian, Indonesian, English</t>
  </si>
  <si>
    <t>Spanish, Arabic, German, French, Chinese (China), Portuguese (Brazil), Kazakh, Uzbek, Russian, Indonesian</t>
  </si>
  <si>
    <t>Amazon Bedrock, AI Enablement, Artificial Intelligence, Large Language Modeling, Artificial Intelligence and Machine Learning (AI/ML), Generative AI</t>
  </si>
  <si>
    <t>Google Workspace with Gemini provides customers with access to generative AI features. This course delves into the capabilities of Gemini in Google Drive using video lessons, hands-on activities and practical examples.  By the end of this course, you'll be equipped with the knowledge and skills to confidently utilize Gemini in Google Drive to improve your workflows.</t>
  </si>
  <si>
    <t>Google Gemini, Google Workspace, Generative AI, AI Workflows, File Management, Prompt Engineering, Artificial Intelligence</t>
  </si>
  <si>
    <t>Italian, Spanish, German, French, Arabic, Chinese (China), Korean, Portuguese (Brazil), Japanese, Indonesian</t>
  </si>
  <si>
    <t>Understanding Open AI Workspaces</t>
  </si>
  <si>
    <t>https://www.coursera.org/learn/understanding-open-ai-workspaces</t>
  </si>
  <si>
    <t>The Understanding Open AI Workspaces course is for developers with intermediate machine learning experience and Python skills who are new to Generative AI and want to learn how to build, customize, optimize, and deploy open source large language models. 
This course provides learners with the skills to set up, configure, and manage environments for open generative AI development. Beginning with local installations, learners practice running large language models on their own machines using Ollama, exploring performance optimization techniques for consumer hardware, and integrating external applications through APIs. The course then introduces Docker and Docker Compose, guiding learners through containerized environments that ensure reproducibility, persistence, and scalability. Learners build multi-container architectures to separate models and services while managing GPU passthrough and memory optimization. 
Finally, the course covers Google Colab for cloud-based GPU access, where learners configure free resources, manage storage through Google Drive, and monitor performance within session constraints. By the end, learners will have set up both local and cloud environments, documented their processes, and gained the ability to choose the right workspace for different AI workloads.</t>
  </si>
  <si>
    <t>Data Persistence, Generative AI, Cloud Computing, API Design, Cloud API, Python Programming</t>
  </si>
  <si>
    <t>Data Persistence, Generative AI, Cloud Computing, Cloud API, Python Programming</t>
  </si>
  <si>
    <t>NMIiJoOcEfCp-hKD3w1ByQ</t>
  </si>
  <si>
    <t>Responsible AI, Google Cloud Platform, AI Enablement, Safety and Security, Data Ethics, Governance, Artificial Intelligence, Business Ethics, Stakeholder Engagement, AI Product Strategy, Ethical Standards And Conduct, Regulatory Compliance</t>
  </si>
  <si>
    <t>Generative AI, Prompt Engineering, Applied Machine Learning, Google Cloud Platform, Multimodal Prompts, Model Deployment, Google Gemini, Prompt Patterns</t>
  </si>
  <si>
    <t>Generative AI, Retrieval-Augmented Generation, Natural Language Processing, Prompt Engineering, LLM Application, Google Cloud Platform, Large Language Modeling, Generative Model Architectures</t>
  </si>
  <si>
    <t>Large Language Modeling, Generative AI, Machine Learning, Writing, Information Privacy, Model Evaluation, Artificial Intelligence, Technical Writing, Responsible AI, Data Ethics</t>
  </si>
  <si>
    <t>Generative AI, AI Personalization, Mobile Development, Embedded Software, Anthropic Claude, Machine Learning Methods, User Interface and User Experience (UI/UX) Design, Application Design, Apple iOS, LLM Application, AI Product Strategy, Data Strategy, Cloud Development</t>
  </si>
  <si>
    <t>Generative AI, AI Personalization, Mobile Development, Embedded Software, Machine Learning Methods, User Interface and User Experience (UI/UX) Design, Application Design, Apple iOS, LLM Application, AI Product Strategy, Data Strategy, Cloud Development</t>
  </si>
  <si>
    <t>Deploy, Evaluate and Create AI Systems</t>
  </si>
  <si>
    <t>https://www.coursera.org/learn/deploy-evaluate-and-create-ai-systems</t>
  </si>
  <si>
    <t>Course Description: Deploy, Evaluate, and Create AI Systems
Did you know that nearly 70% of AI models never make it to production due to deployment issues like version conflicts, poor scaling, and downtime during updates? Reliable deployment is the key to transforming prototypes into production-grade AI systems.
This Short Course was created to help ML and AI professionals deploy AI systems reliably in production, optimize deployment costs and performance, and implement zero-downtime release strategies for mission-critical AI services.
By completing this course, you will be able to analyze, evaluate, and create scalable AI deployment pipelines using containerization, cloud orchestration, and blue-green deployment methods—skills you can immediately apply to ensure seamless, high-performance model releases.
By the end of this course, you will be able to:
• Analyze dependency graphs and container configurations to detect version conflicts.
• Evaluate performance, latency, and cost metrics across deployment targets.
• Create a blue-green deployment strategy for zero-downtime model upgrades.
This course is unique because it blends DevOps principles with AI engineering, giving you practical experience in managing version control, optimizing system performance, and achieving continuous AI delivery without service interruptions.
To be successful in this project, you should have:
• Docker containerization experience
• Cloud deployment fundamentals
• Basic Kubernetes knowledge
• ML/AI model deployment concepts</t>
  </si>
  <si>
    <t>Application Deployment, Application Development, Performance Metric, Version Control, DevOps, Performance Tuning, Application Performance Management, Package and Software Management, Release Management, Containerization, CI/CD, Continuous Deployment, Performance Analysis, Performance Testing, Model Deployment, Cost Benefit Analysis, MLOps (Machine Learning Operations), Cloud Deployment, Dependency Analysis, Docker (Software)</t>
  </si>
  <si>
    <t>Deploying and Maintaining Production AI Systems; AI Systems Reliability &amp; Security; GenAI Deployment &amp; Governance</t>
  </si>
  <si>
    <t>NAIyU6mxEfCFnxIHoveLFQ</t>
  </si>
  <si>
    <t>_AUA_2WnQAuE0as9fc90yw; 7ARbeXz9Tt6IdZh8kvZu7Q; A6Kho3ESQAu6AIV-E3WBfg</t>
  </si>
  <si>
    <t>Responsible AI, Ethical Standards And Conduct, AI Product Strategy, Generative AI, Governance, Business Ethics, AI Enablement, Artificial Intelligence, Google Cloud Platform, Data Ethics</t>
  </si>
  <si>
    <t>This IBM course will equip you with the skills to implement, train, and evaluate generative AI models for natural language processing (NLP) using PyTorch. You will explore core NLP tasks, such as document classification, language modeling, and language translation, and gain a foundation in building small and large language models. 
You will learn how to convert words into features using one-hot encoding, bag-of-words, embeddings, and embedding bags, as well as how Word2Vec models represent semantic relationships in text. 
The course covers training and optimizing neural networks for document categorization, developing statistical and neural N-Gram models, and building sequence-to-sequence models using encoder–decoder architectures. You will also learn to evaluate generated text using metrics such as BLEU. 
The hands-on labs provide practical experience with tasks such as classifying documents using PyTorch, generating text with language models, and integrating pretrained embeddings like Word2Vec. You will also implement sequence-to-sequence models to perform tasks such as language translation. 
Enroll today to build in-demand NLP skills and start creating intelligent language applications with PyTorch.</t>
  </si>
  <si>
    <t>Embeddings, Recurrent Neural Networks (RNNs), Artificial Neural Networks, Feature Engineering, Natural Language Processing, Generative AI, Classification Algorithms, Transfer Learning, Data Preprocessing, Model Evaluation, Data Ethics, PyTorch (Machine Learning Library), Large Language Modeling</t>
  </si>
  <si>
    <t>Vietnamese, Arabic, French, Chinese (China), Hungarian, Kazakh, Portuguese (Brazil), Hindi, Uzbek, Indonesian, English, Spanish, German, Russian</t>
  </si>
  <si>
    <t>Regulation and Legal Compliance, Risk Management Framework, Generative AI, Mitigation, Data Ethics, Artificial Intelligence, Policy Development, Responsible AI, Ethical Standards And Conduct</t>
  </si>
  <si>
    <t>Building Autonomous AI Agents</t>
  </si>
  <si>
    <t>https://www.coursera.org/learn/building-autonomous-ai-agents</t>
  </si>
  <si>
    <t>Artificial intelligence is rapidly advancing from simple automation to systems that can reason, plan, and act on their own. Building Autonomous AI Agents is a hands-on, practice-driven course that walks you through the end-to-end process of designing, developing, and deploying intelligent agents capable of independent decision-making.
You’ll work with leading agent frameworks—including LangChain, Autogen, and AgentOps—and learn how to integrate models, tools, and APIs to build dynamic multi-agent ecosystems. Through guided demonstrations and structured labs, you’ll implement core agent components such as memory, tool use, planning modules, and goal-driven workflows, ultimately building a fully functional autonomous agent.
The course also emphasizes safety, evaluation, and alignment practices to ensure that agents operate transparently, ethically, and reliably in real-world settings.
By the end of this course, you will be able to:
• Understand core agent architectures, memory types, and planning strategies.
• Build agents using frameworks like LangChain, CrewAI, Autogen, and AgentOps.
• Connect models, APIs, and external tools into cohesive multi-agent systems.
• Implement goal-driven workflows with monitoring, evaluation, and safety controls.
• Deploy production-ready autonomous agents capable of operating reliably in real environments.
This course is ideal for AI developers, data scientists, software engineers, and technology professionals transitioning from basic prompt engineering to building fully autonomous systems.
A foundational understanding of Python, APIs, and basic AI concepts is recommended, though all frameworks are introduced from scratch.
Join us to master the tools and techniques that power the next generation of AI systems that can think, act, and collaborate with minimal human intervention.</t>
  </si>
  <si>
    <t>Agentic Workflows, AI Orchestration, LangGraph, Retrieval-Augmented Generation, Prompt Engineering, AI Workflows, Generative AI Agents, Agentic systems, LangChain, LLM Application, Restful API, Systems Integration, Tool Calling, Large Language Modeling, Artificial Intelligence and Machine Learning (AI/ML), CrewAI, Context Management, Data Ethics, Human Factors (Security), Responsible AI</t>
  </si>
  <si>
    <t>N7ItxapoEfC1FA5Nz5DuqQ</t>
  </si>
  <si>
    <t>Generative AI, Prompt Engineering Tools, Generative Model Architectures, Machine Learning Methods, AI Enablement, Emerging Technologies, Applied Machine Learning, OpenAI, AI Workflows, AI Product Strategy, Scalability</t>
  </si>
  <si>
    <t>Generative AI, Generative Model Architectures, Machine Learning Methods, AI Enablement, Emerging Technologies, Applied Machine Learning, OpenAI, AI Workflows, AI Product Strategy, Scalability</t>
  </si>
  <si>
    <t>Data Ethics, AI Security, Artificial Intelligence, Responsible AI, Human Centered Design, Model Evaluation, AWS SageMaker</t>
  </si>
  <si>
    <t>Consumer Behaviour, Business-To-Consumer, Customer Engagement, Sales Prospecting, Communication, Target Audience, Product Knowledge, Product Demonstration, Verbal Communication Skills, Sales, Customer Analysis, Selling Techniques, Sales Presentation, Sales Strategy, Closing (Sales), Customer Relationship Building</t>
  </si>
  <si>
    <t>Consumer Behaviour, Business-To-Consumer, Customer Engagement, Sales Prospecting, Communication, Target Audience, Product Knowledge, Verbal Communication Skills, Sales, Customer Analysis, Selling Techniques, Sales Presentation, Sales Strategy, Closing (Sales), Customer Relationship Building</t>
  </si>
  <si>
    <t>GenAI Foundations and Prompt Engineering</t>
  </si>
  <si>
    <t>https://www.coursera.org/learn/genai-foundations-and-prompt-engineering</t>
  </si>
  <si>
    <t>Ever struggled to get consistent, high-quality responses from AI systems, or wondered how to build chatbots that actually understand your customers' needs? Most professionals know AI is powerful, but few know how to communicate with it effectively to unlock its true potential. 
This course transforms you from an AI user into a prompt engineering expert who can design sophisticated interactions with large language models. You'll master the fundamental architecture of GenAI systems, explore real-world enterprise applications, and learn advanced prompting techniques that consistently deliver exceptional results. Through hands-on practice, you'll build multi-step prompt chains, optimize context windows, and create customer support chatbots that provide human-like assistance. 
This course is designed for professionals who want to deepen their AI integration skills: software engineers exploring how to embed GenAI into applications; product managers responsible for implementing AI-driven features; data scientists looking to expand their expertise into generative models; and business analysts seeking to optimize workflows with advanced AI capabilities. Whether you’re building prototypes or production systems, you’ll leave equipped to elevate your AI initiatives.
Participants should have a solid foundation in working with APIs and web services, be comfortable writing and debugging Python code, possess general familiarity with core machine learning concepts, and feel at ease navigating command-line tools. A willingness to experiment and iterate with AI tools will help you get the most out of the hands-on activities.
By the end of this course, you will be able to apply GenAI system architecture principles to design scalable AI applications; construct and iterate advanced prompt-engineering patterns tailored to diverse business use cases; implement interactive, multi-step prompt workflows with real-time optimization; and develop robust customer-support conversational systems complete with quality-assurance frameworks. These skills will empower you to lead AI-driven innovation within your organization.</t>
  </si>
  <si>
    <t>Generative AI, Prompt Engineering, LLM Application, Scalability, AI Workflows, Model Evaluation, Systems Architecture, Debugging, Development Environment, Performance Tuning, Large Language Modeling, Program Evaluation, ChatGPT, Retrieval-Augmented Generation, Process Optimization, Generative AI Agents, Enterprise Application Management</t>
  </si>
  <si>
    <t>N4VPwWbBEfCk8Q6sBlKY6w</t>
  </si>
  <si>
    <t>LangChain, Embeddings, Large Language Modeling, Retrieval-Augmented Generation, Vector Databases, Google Gemini, Agentic Workflows, OpenAI API, Tool Calling, Prompt Engineering, ChatGPT</t>
  </si>
  <si>
    <t>Spanish, German, Arabic, French, Kazakh</t>
  </si>
  <si>
    <t>Program Implementation, Technical Consulting, Account Management, Business Consulting, Case Studies, Risk Analysis, Business Process Management, Generative AI, Business Analysis, Change Management, AI Enablement, Consulting, Innovation</t>
  </si>
  <si>
    <t>Program Implementation, Technical Consulting, Account Management, Case Studies, Risk Analysis, Business Process Management, Generative AI, Business Analysis, Change Management, AI Enablement, Consulting, Innovation</t>
  </si>
  <si>
    <t>Ethical Standards And Conduct, Data Ethics, Responsible AI, Personally Identifiable Information, Information Privacy, Emerging Technologies, Data Science, Diversity and Inclusion, Big Data, Business Ethics, Decision Making, Artificial Intelligence</t>
  </si>
  <si>
    <t>Italian, Turkish, Dutch, Vietnamese, Arabic, French, Korean, Chinese (China), Greek, Portuguese (Brazil), Kazakh, Hindi, Uzbek, Indonesian, English, Spanish, Swedish, Thai, German, Polish, Japanese, Ukrainian, Russian</t>
  </si>
  <si>
    <t>ChatGPT, Artificial Intelligence, Generative AI, Prompt Engineering, Natural Language Processing, Critical Thinking, Responsible AI, Educational Materials, AI Personalization, digital literacy, AI Enablement, AI Security, Digital pedagogy</t>
  </si>
  <si>
    <t>User Centered Design, Design Thinking, Data Quality, Organizational Effectiveness, Generative Adversarial Networks (GANs), Deep Learning, Ethical Standards And Conduct, Strategic Decision-Making, Governance, Responsible AI, Artificial Intelligence, Organizational Development, Business Transformation, Human Centered Design, Data Strategy, AI Enablement, Strategic Leadership, Business Leadership, Business Strategy</t>
  </si>
  <si>
    <t>AI Video Avatars: Launch Your Automated Social Media Machine</t>
  </si>
  <si>
    <t>https://www.coursera.org/learn/ai-video-avatars-launch-your-automated-social-media-machine</t>
  </si>
  <si>
    <t>Welcome to the Future of Digital Communication: AI-Powered Talking Avatars, taught by Future Skills Academy!
Are you ready to unlock the full potential of cutting-edge technology and create lifelike, animated avatars that can speak and express themselves naturally? In this easy and fun course, you’ll learn how to harness the power of HeyGen, Eleven Labs, and ChatGPT to bring virtual avatars to life—no cameras, no video editing, just pure creativity
Why create an AI Avatar?
- Content Creation: AI avatars can be used to create engaging content for YouTube, social media, or blogs, offering a dynamic, visual representation that aligns with the creator’s personal style.
- Custom Client Videos: Make a unique video tailored to a client in seconds!
- Employee onboarding videos: Make a personalized welcome video at the click of a button.
- Tutorials: Create tutorials faster than ever without the hassle of filming!
- Enhance Visibility: An AI avatar can be used to build a consistent personal brand, especially for influencers, entrepreneurs, or professionals looking to expand their online presence. It can serve as a recognizable digital persona across social media platforms.
- Interactive Teaching Tools: Educators and trainers may use AI avatars to represent themselves in online learning environments. These avatars can teach lessons and engage students in a more dynamic way than traditional text-based learning.
Here’s What You’ll Discover:
- Step-by-step guidance on creating AI-driven animated avatars using HeyGen for visual creation, Eleven - - Labs for natural-sounding voice generation, and ChatGPT for generating the perfect script.
- How to customize avatars to match your unique style and voice.
- Time-saving techniques for producing high-quality content without the need for complicated video shoots.
- Ways to use your avatars effectively in marketing, education, content creation, and beyond.
Whether you’re a content creator, educator, marketer, or someone looking to boost your digital presence, this course will give you the tools to create dynamic, engaging avatars in minutes.
Why Take This Course?
- Effortless Creation: Skip the hassle of filming, editing, and re-shooting. With AI, your avatar is ready in no time.
- Customizable: Tailor avatars to fit your message and tone, making every communication more impactful.
- Beginner-Friendly: No prior experience required—this course is designed to be easy for anyone to follow.
Using HeyGen for avatar creation, Eleven Labs for lifelike voices, and ChatGPT for seamless scripting, you’ll be able to create professional-grade content faster than ever before.
Join us and discover how AI avatars can revolutionize the way you connect with your audience. Whether you want to stand out on social media, enhance your educational materials, or create more engaging marketing content, this course will help you get there faster and more efficiently.
Enroll Now and Start Your Avatar Adventure!
Your journey into the world of AI-powered communication starts here.
Instructor bio:
Future Skills Academy is a cutting-edge online school that specializes in teaching creative disciplines, filmmaking, music, and AI tools.
The team at Future Skills Academy have taught at fortune 500 companies including PepsiCo, McKinsey &amp; Company, Volkswagen, and more! As well as custom corporate trainings for Samsung. We believe that creativity, and adaptability are the keys to a successful future and our courses help equip students with the skills they need to succeed in a continuously evolving world.
Our seasoned instructors bring real-world experience to the virtual classroom and our interactive lessons help students reinforce their learning with hands-on activities.
No matter your background, from beginners to experts, hobbyists to professionals, Future Skills is here to bring in the future of creativity, productivity, and learning!</t>
  </si>
  <si>
    <t>Scripting, ChatGPT, Storyboarding, AI Personalization, Prompt Engineering, Animations, Generative AI, AI Workflows, AI Product Strategy, Education Software and Technology</t>
  </si>
  <si>
    <t>Mut08D-0EfCO_gr_yN6pEQ</t>
  </si>
  <si>
    <t>Foundations of Responsible AI Strategy</t>
  </si>
  <si>
    <t>https://www.coursera.org/learn/coursera-instructor-network-83276af4-eca8-452f-b1ed-29b0ec376f78</t>
  </si>
  <si>
    <t>The Foundations of Responsible AI Strategy course equips learners with the core
knowledge and practical frameworks needed to use Generative AI effectively, safely, and
ethically in the workplace. You will build a strong foundation in AI terminology, understand
how modern language models learn from large datasets, and learn to determine when
GenAI is the right tool for a task. The course also prepares you to navigate essential
considerations around data privacy, security, IP protection, and responsible prompting.
As you progress, you’ll explore real-world applications—from fine-tuning large language
models for business value to embedding GenAI tools into software development workflows.
The course concludes with guidance on recognizing bias, ensuring fairness, and applying
company-specific AI-usage policies to real scenarios.
By the end, you'll be able to confidently evaluate GenAI risks and opportunities, adopt
responsible practices, and make informed decisions about AI use in your role. This course
benefits from the expertise of LearnKartS, IBM, Coursera, and Microsoft,
offering diverse perspectives that strengthen your understanding of responsible AI.</t>
  </si>
  <si>
    <t>Personally Identifiable Information, Large Language Modeling, Artificial Intelligence, Generative AI, Prompt Engineering, Ethical Standards And Conduct, Risk Mitigation, Natural Language Processing, Responsible AI, AI Product Strategy, AI Security</t>
  </si>
  <si>
    <t>MsrmUbmcEfCmFgr_xLWF6Q</t>
  </si>
  <si>
    <t>ChatGPT, Security Information and Event Management (SIEM), Incident Response, Cyber Threat Intelligence, Vulnerability Assessments, Threat Detection, Cloud Security, Microsoft Azure, Incident Management, AI Workflows, Continuous Monitoring, OpenAI, Prompt Engineering, AI Security</t>
  </si>
  <si>
    <t>Calendar Management, Setting Appointments, Scheduling, Automation, Microsoft 365, Administrative Support, Microsoft Outlook, Productivity, Time Management, Microsoft Teams, Business Process Automation</t>
  </si>
  <si>
    <t>Calendar Management, Setting Appointments, Scheduling, Automation, Microsoft 365, Microsoft Outlook, Productivity, Time Management, Microsoft Teams, Business Process Automation</t>
  </si>
  <si>
    <t>Video Production, Video Editing, Company, Product, and Service Knowledge, Presentations, Product Demonstration, Team Oriented, Web Content, Data Visualization, Marketing Materials, Web Design, Graphic Design, Storytelling, Content Marketing</t>
  </si>
  <si>
    <t>Video Production, Video Editing, Company, Product, and Service Knowledge, Presentations, Team Oriented, Web Content, Data Visualization, Marketing Materials, Web Design, Graphic Design, Storytelling, Content Marketing</t>
  </si>
  <si>
    <t>Fast-Track Data Analysis and Presentations</t>
  </si>
  <si>
    <t>https://www.coursera.org/learn/google-fast-track-data-analysis-and-presentations</t>
  </si>
  <si>
    <t>Need to crunch data or pull together a presentation? In this course, you’ll design prompts that help you extract insights, understand spreadsheet formulas, and build graphs to visualize data. You'll also explore how to use AI tools to help with speaker notes and practice before your big day, once you’re ready to present your findings.
By the end of this course, you will be able to:
- Develop a responsible prompting practice when entering data into generative AI tools
- Apply the prompting framework to extract insights from data, identify and fix spreadsheet formulas, and explore data visualization
- Understand AI sampling parameters, how they work, and strategies for their use
- Apply the prompting framework to level up your presentation skills</t>
  </si>
  <si>
    <t>Prompt Engineering, Generative AI, Excel Formulas, Data Storytelling, Verbal Communication Skills, Sampling (Statistics), Presentations, Responsible AI, Data Analysis, Spreadsheet Software</t>
  </si>
  <si>
    <t>Google Data-Driven Decision Making</t>
  </si>
  <si>
    <t>https://www.coursera.org/specializations/google-data-driven-decision-making</t>
  </si>
  <si>
    <t>Spanish, Korean, Portuguese (Brazil), Japanese, Indonesian</t>
  </si>
  <si>
    <t>MfQLLIh6EfCy8gr_zO7SgQ</t>
  </si>
  <si>
    <t>JoCvQBSAReKufMAui3PCmA</t>
  </si>
  <si>
    <t>Generative AI, Instructional Design, Design Strategies, Professional Development, Prompt Engineering, Creative Design, Content Creation, Emerging Technologies</t>
  </si>
  <si>
    <t>Model Context Protocol (MCP) Mastery</t>
  </si>
  <si>
    <t>https://www.coursera.org/learn/model-context-protocol-mcp-mastery</t>
  </si>
  <si>
    <t>In this short, intensive course, you’ll dive into the Model Context Protocol (MCP)—an open standard revolutionizing AI connectivity. Just as HTTP and REST reshaped the web, MCP is redefining how AI models communicate, enabling seamless, secure, and scalable integration with external systems.
You’ll explore MCP’s modular architecture—hosts, clients, and servers—and see how this design supports real-time, context-rich interactions for smarter AI responses. The course also addresses critical security challenges, including context injection, privilege escalation, and tool poisoning. You’ll gain actionable strategies like policy-bound execution, cryptographic integrity checks, zero trust enforcement, and risk-adaptive controls to mitigate these risks.
By the end, you’ll be equipped to explain MCP’s evolution, describe its architecture, and evaluate security implications—empowering you to build robust, future-ready AI solutions.</t>
  </si>
  <si>
    <t>Model Context Protocol, AI Workflows, Interoperability, AI Security, Generative AI, Security Controls, Agentic systems, Threat Modeling, Enterprise Architecture, LLM Application, Generative AI Agents, Secure Coding</t>
  </si>
  <si>
    <t>Meqp-1S9EfCW8Q55q1kSNQ</t>
  </si>
  <si>
    <t>Emotional Intelligence, Mentorship, Self-Awareness, Non-Verbal Communication, Leadership Development, Coaching, Team Building, Personal Development, Interpersonal Communications, Leadership, Empathy, Social Skills, Resilience</t>
  </si>
  <si>
    <t>Custom Deep Learning Model Architecture</t>
  </si>
  <si>
    <t>https://www.coursera.org/learn/coursera-instructor-network-301ca396-7130-449b-88b0-50ee6422d08d</t>
  </si>
  <si>
    <t>Custom Deep Learning Model Architecture equips you with the skills to design, build, and optimize deep learning models tailored to complex, real-world problems. By completing this course, you’ll learn how to apply generative models to create synthetic data, model sequential data using recurrent neural networks, and design custom neural network architectures by thoughtfully combining layers and model components. You’ll also gain hands-on experience applying convolutional neural networks within analytical and generative contexts, and using optimization algorithms to effectively train and tune machine learning models.
What makes this course unique is its end-to-end focus on architectural decision-making across different deep learning paradigms. You’ll explore how generative AI supports the data science lifecycle, apply RNNs to time-series data, work with advanced deep learning models in Keras, build unsupervised and generative models such as autoencoders and GANs, and strengthen model performance through practical optimization techniques in PyTorch.
The course benefits from the expertise of industry partners including IBM and Microsoft, offering learners exposure to multiple perspectives, tools, and approaches used in modern deep learning practice. By the end of the course, you’ll be well prepared to architect and optimize custom deep learning solutions with confidence.</t>
  </si>
  <si>
    <t>Generative AI, Artificial Neural Networks, Image Analysis, Deep Learning, Data Synthesis, Transfer Learning, PyTorch (Machine Learning Library), Autoencoders, Generative Adversarial Networks (GANs), Time Series Analysis and Forecasting, Convolutional Neural Networks, Generative Model Architectures, Recurrent Neural Networks (RNNs), Unsupervised Learning, Natural Language Processing, Keras (Neural Network Library), Model Evaluation</t>
  </si>
  <si>
    <t>Mbu_RsUYEfCFFBIV-VksvQ</t>
  </si>
  <si>
    <t>Time Series Analysis and Forecasting, Forecasting, Pandas (Python Package), Statistical Analysis, Market Data, Business Analytics, NumPy, Matplotlib, Financial Forecasting, Exploratory Data Analysis, Trend Analysis, Advanced Analytics, Jupyter, Data-Driven Decision-Making, Predictive Modeling, Strategic Decision-Making</t>
  </si>
  <si>
    <t>Forecasting and Predictive Analytics Methods Pack; Modern Data Analytics with Python, Excel &amp; Generative AI</t>
  </si>
  <si>
    <t>bIapWiLlSYePhhvWpDKo_w; Dm_zd2WUT5CJfKwOrVIt_A</t>
  </si>
  <si>
    <t>Real-World Applications &amp; Model Deployment in Java</t>
  </si>
  <si>
    <t>https://www.coursera.org/learn/real-world-applications--model-deployment-in-java</t>
  </si>
  <si>
    <t>Course Description:
Take your machine learning skills to the next level by learning how to deploy real-world ML applications using Java. In this hands-on course, you’ll use tools like Spring Boot, Jenkins, GitHub Actions, and RL4J to integrate, automate, and monitor ML systems in enterprise environments—no advanced ML background required.
In the first module, you’ll explore how machine learning is applied in industries like banking and e-commerce. You’ll learn to build and expose ML models through Spring Boot REST APIs and automate deployment workflows using Jenkins and GitHub Actions.
The second module introduces advanced concepts like reinforcement learning, federated learning, and responsible AI. You'll explore how to build ethical, fair, and secure AI systems.
In the final module, you’ll apply your learning in a capstone project—designing, deploying, and monitoring a complete ML pipeline while exploring career opportunities in MLOps and AI engineering.
Learning Objectives:
-Deploy ML models in Java applications using Spring Boot, REST APIs, and edge deployment tools.
-Automate ML pipelines with MLOps tools like Jenkins and GitHub Actions.
-Apply reinforcement learning, federated learning, and responsible AI practices in enterprise contexts.
Target Audience:
This course is ideal for:
-Experienced Java developers and machine learning practitioners ready to deploy ML in production.
-Engineers working on enterprise software who need to integrate or scale ML capabilities.
-DevOps or MLOps professionals seeking to automate ML workflows in Java-based stacks.
-Professionals interested in responsible AI, edge computing, and advanced ML concepts like reinforcement or federated learning.
Disclaimer: This course is an independent educational resource developed by Board Infinity and is not affiliated with, endorsed by, sponsored by, or officially associated with Oracle Corporation or any of its subsidiaries or affiliates. This course is not an official preparation material of Oracle Corporation. All trademarks, service marks, and company names mentioned are the property of their respective owners and are used for identification purposes only.</t>
  </si>
  <si>
    <t>Model Deployment, Federated Learning, Reinforcement Learning, Java, Responsible AI, Spring Boot, Spring Framework, Continuous Deployment, Application Deployment, MLOps (Machine Learning Operations), Jenkins, Machine Learning, AI Security, Artificial Intelligence, Enterprise Application Management, Applied Machine Learning</t>
  </si>
  <si>
    <t>Java in Machine Learning</t>
  </si>
  <si>
    <t>https://www.coursera.org/specializations/java-in-machine-learning</t>
  </si>
  <si>
    <t>MbIQiU2eEfCXGQ7_O0Gvvw</t>
  </si>
  <si>
    <t>yug-s5PqRRuoFXoKBuRAGA</t>
  </si>
  <si>
    <t>Generative Adversarial Networks (GANs), PyTorch (Machine Learning Library), Deep Learning, Image Analysis, Convolutional Neural Networks, Python Programming</t>
  </si>
  <si>
    <t>Generative AI, Prompt Engineering, Google Gemini, Multimodal Prompts, AI Workflows, LLM Application, Performance Tuning, Prototyping, Model Deployment</t>
  </si>
  <si>
    <t>Responsible AI, Safety and Security, Information Privacy, AI Security, Google Cloud Platform, Generative AI, Model Deployment, Data Governance, Artificial Intelligence, Data Security, Personally Identifiable Information, Security Awareness</t>
  </si>
  <si>
    <t>Generative AI is transforming product management, reshaping how strategies are built, markets are analyzed, and products are developed. Tools like ChatGPT, Microsoft Copilot, and Google Gemini are accelerating research, ideation, and delivery, enabling product teams to innovate faster and more effectively.
This course shows you how to integrate GenAI into your product management workflow to improve efficiency, enhance creativity, and streamline the creation of high-quality artifacts. Through hands-on demonstrations and practical use cases, you’ll apply GenAI tools to produce Product Vision Boards, Business Model Canvases, PESTEL and Porter’s analyses, Competitor Profiles, User Stories, and other essential documents that support strategic decision-making and agile delivery.
Ideal for Product Managers, Owners, and Leaders, as well as VPs and Directors, the course equips you to apply GenAI for market research, strategy development, and agile execution—helping you accelerate innovation and deliver customer-centric products at scale.</t>
  </si>
  <si>
    <t>Prompt Engineering, User Story, Competitive Analysis, Market Research, Generative AI, AI Product Strategy, Product Strategy, Product Management, Google Gemini, ChatGPT, Agile Product Development, Microsoft Copilot, AI Enablement, LLM Application</t>
  </si>
  <si>
    <t>AI Innovation &amp; Product Strategy; AI Product &amp; Process Excellence; AI Innovation &amp; Entrepreneurship; AI-Powered Business Operations</t>
  </si>
  <si>
    <t>JG9GfIY4T3OadDFxLXP7Yw; i6uAErHKRA-JorTu54FkyQ; hU7_K_GiR1q2_em8lY_uBA; 8jaTLGVXSKm8Vi-WxKJzEA</t>
  </si>
  <si>
    <t>Firewall, Network Security, Data Centers, TCP/IP, Computer Networking, Threat Detection, Network Protocols, Cyber Attacks, Encryption, General Networking, Cloud Computing, Cybersecurity, Threat Management, Infrastructure Security, Network Planning And Design</t>
  </si>
  <si>
    <t>Computer Vision, Deep Learning, Artificial Neural Networks, Convolutional Neural Networks, Performance Tuning, Image Analysis, Machine Learning, Applied Machine Learning, Tensorflow, Model Evaluation, Classification Algorithms</t>
  </si>
  <si>
    <t>Italian, Turkish, Dutch, Arabic, French, Korean, Chinese (China), Greek, Portuguese (Brazil), Kazakh, Hindi, Uzbek, English, Indonesian, Spanish, Swedish, Thai, German, Polish, Japanese, Ukrainian, Russian</t>
  </si>
  <si>
    <t>Benchmark &amp; Optimize LLM App Performance</t>
  </si>
  <si>
    <t>https://www.coursera.org/learn/benchmark-optimize-llm-app-performance</t>
  </si>
  <si>
    <t>Benchmark &amp; Optimize LLM App Performance is a hands-on journey from “it works” to “it flies.” You’ll start by treating speed and cost as product features-defining a baseline with the right metrics (p50/p95 latency, tokens/sec, throughput, determinism, cost per task) and building a lightweight benchmarking harness you can rerun on every change. Next, you’ll learn to hunt bottlenecks across the stack-network, model, prompt, and post-processing-using practical patterns that cut tokens without cutting quality, plus caching strategies for embeddings, RAG, and tool calls. Then you’ll run A/B/C experiments to compare models and prompts on the same dataset, interpret results with simple stats, and choose a winner confidently. Finally, you’ll harden for production with concurrency limits, queues, timeouts, fallbacks, and a 30-day optimization playbook. Expect reusable templates, clear checklists, and realistic demos designed for busy developers and product builders who want measurable gains-not hype.
This course is designed for machine learning engineers, AI developers, data scientists, and product engineers who want to optimize and scale LLM-based applications for production environments. It’s also ideal for backend engineers and DevOps professionals aiming to enhance system performance, reduce latency, and improve cost-efficiency in AI deployments. Additionally, product managers and technical leads overseeing AI-powered systems will benefit from the practical insights provided, helping them to drive improvements in app performance and ensure that their LLM models deliver reliable, high-quality results at scale.
This course requires basic knowledge of Python or JavaScript, familiarity with REST APIs, and a high-level understanding of how Large Language Models (LLMs) function. These skills will help you effectively engage with the course content, optimize performance, and implement solutions.
By the end of this course, you'll have the skills to optimize LLM performance, tackle real-world bottlenecks, and implement efficient, scalable AI systems. You'll be ready to apply these techniques confidently, making your AI solutions faster, more reliable, and production-ready!</t>
  </si>
  <si>
    <t>Application Performance Management, Performance Tuning, Scalability, Performance Testing, Responsible AI, API Design, OpenAI API, LLM Application, A/B Testing, Model Evaluation, Retrieval-Augmented Generation, Prompt Engineering, Tool Calling</t>
  </si>
  <si>
    <t>Application Performance Management, Performance Tuning, Scalability, Performance Testing, Responsible AI, OpenAI API, LLM Application, Model Evaluation, Retrieval-Augmented Generation, Prompt Engineering, Tool Calling</t>
  </si>
  <si>
    <t>MTHTrrSzEfC07hKW_k8tCw</t>
  </si>
  <si>
    <t>Microsoft Copilot, Data Visualization Software, Microsoft Excel, Pivot Tables And Charts, Data Storytelling, Excel Formulas, Statistical Analysis, Data Integration, Data Presentation, Data-Driven Decision-Making, Data Analysis, Statistical Methods</t>
  </si>
  <si>
    <t>Microsoft Excel; AI-Enhanced Data Analysis: From Raw Data to Deep Insights</t>
  </si>
  <si>
    <t>TMXiq9ysShaPTP7W1kavkA; VOisGvTwRgScnyiSAuR0EA</t>
  </si>
  <si>
    <t>Conquista Audiencias: Diseña y lanza tu Plan de Marketing con IA Generativa</t>
  </si>
  <si>
    <t>https://www.coursera.org/learn/conquistaaudienciasconiag</t>
  </si>
  <si>
    <t>Al finalizar este curso, serás capaz de diseñar y lanzar un plan de marketing digital que combine estrategia, creatividad y automatización, aprovechando el potencial de la inteligencia artificial generativa. Aprenderás a planificar campañas orientadas a resultados, crear contenidos originales en distintos formatos (textos, imágenes, videos y música) y automatizar procesos que te ahorrarán tiempo y aumentarán el impacto de tu propuesta.
Este curso está diseñado para emprendedores, profesionales y estudiantes que buscan fortalecer su presencia digital sin necesidad de tener experiencia previa en marketing o en programación. A través de un enfoque práctico y dinámico, conocerás herramientas de IA generativa que te permitirán transformar tus ideas en acciones concretas para conectar mejor con tu público objetivo.
Lo que hace único a este curso es que no solo aprenderás teoría, sino que pondrás en práctica cada concepto mediante actividades guiadas con IA. De esta forma, terminarás el curso con tu propio plan de marketing digital listo para aplicarse y con habilidades actuales muy demandadas en el mercado.</t>
  </si>
  <si>
    <t>Generative AI Agents, Video Production, Digital Marketing, Content Creation, Marketing Planning, Social Media Content, Marketing Automation, AI Personalization, Strategic Marketing, Marketing Analytics, Digital Content, Marketing Strategies, Web Content</t>
  </si>
  <si>
    <t>MQQf3JsJEfCPiQr_2dbk-Q</t>
  </si>
  <si>
    <t>Prompt Engineering, Model Deployment, LLM Application, Scalability, Data Persistence, Context Management, Customer Service, Self Service Technologies, AI Workflows, Operational Efficiency, ChatGPT, Application Deployment, No-Code Development, Generative AI, IBM Cloud, WordPress</t>
  </si>
  <si>
    <t>AI Foundations for Everyone; IBM AI Developer; IBM Artificial Intelligence</t>
  </si>
  <si>
    <t>https://www.coursera.org/specializations/ai-foundations-for-everyone</t>
  </si>
  <si>
    <t>5w9v9Jd_EemkYApdOSqZTg; child~CeuuuWLoRSqur7RkPoBToQ; child~vNdm1K0aEeupbwow02JDpQ; child~W_6RerznEeyfAwpRZwmRnw; WvWoOoMoEembCA7TjU2XTA; child~2nv6_WWWEeugQAoRedrdKQ; cbueaYMPEeme0Q6mGz36ig</t>
  </si>
  <si>
    <t>Retrieval-Augmented Generation, Generative AI, Google Cloud Platform, Prompt Engineering, Prototyping, Solution Architecture, Large Language Modeling, Application Design, Embeddings, LLM Application</t>
  </si>
  <si>
    <t>Generative AI, Data Ethics, Internal Communications, Risk Management, Project Management, Innovation, Responsible AI, Case Studies, IT Management, Technical Management, Decision Making</t>
  </si>
  <si>
    <t>AI Sound Generation for Business Communication</t>
  </si>
  <si>
    <t>https://www.coursera.org/learn/ai-sound-generation-for-business-communication</t>
  </si>
  <si>
    <t>Unlock the creative power of AI to produce professional, emotionally engaging audio that elevates your business communication.
In this hands-on course, you’ll learn how to plan, design, and direct AI-generated sound — including voices, music, and soundscapes — to make your messages stand out. Whether you create marketing videos, podcasts, e-learning, or internal training, this course will show you how to craft sound that informs, inspires, and connects.
You’ll explore the full process of AI sound production: writing effective prompts, shaping tone and rhythm, creating multilingual voices in ElevenLabs, and designing background music and effects that match your brand’s identity. Through practical labs and real-world cases, you’ll learn how to build complete, ready-to-use audio assets without studio equipment or recording experience.
By the end of this course, you’ll be able to:
Create authentic AI voices and music that express emotion and clarity.
Use AI tools to streamline sound production for marketing and education.
Apply branding psychology and sound archetypes to craft your unique audio identity.
Make your brand heard.
Enroll now and start transforming your business communication through the language of sound.</t>
  </si>
  <si>
    <t>Storytelling, Generative AI, Media Production, Entrepreneurship, AI Product Strategy, Influencing, Business Ethics, Customer Engagement, Social Media Content, Business Transformation, Creative Thinking, Content Creation, Digital Design, Marketing Communications, Media and Communications, Creative Problem-Solving, Digital Marketing, Brand Strategy, Business Communication, Brand Awareness</t>
  </si>
  <si>
    <t>MLTujLSmEfC1Og5qMiqVRQ</t>
  </si>
  <si>
    <t>Responsible AI, AI Security, Model Evaluation, Human Centered Design, Data Quality, Data Ethics, Artificial Intelligence and Machine Learning (AI/ML), Ethical Standards And Conduct</t>
  </si>
  <si>
    <t>Generative AI, Image Analysis, Artificial Intelligence, Data Storytelling, Prompt Engineering, Social Media Content, Expense Reports, Project Controls, Expense Management, Organizational Skills, Cooking, Computer Vision, Photography</t>
  </si>
  <si>
    <t>Generative AI, Image Analysis, Artificial Intelligence, Data Storytelling, Prompt Engineering, Social Media Content, Project Controls, Expense Management, Organizational Skills, Cooking, Computer Vision, Photography</t>
  </si>
  <si>
    <t>Italian, Turkish, Dutch, Korean, French, Arabic, Chinese (China), Hungarian, Greek, Portuguese (Brazil), Hindi, Uzbek, Indonesian, English, Spanish, Pushto, Swedish, Thai, German, Polish, Japanese, Ukrainian, Russian</t>
  </si>
  <si>
    <t>Italian, Turkish, Dutch, Korean, French, Arabic, Chinese (China), Hungarian, Greek, Portuguese (Brazil), Hindi, Uzbek, Indonesian, Spanish, Pushto, Swedish, Thai, German, Polish, Japanese, Ukrainian, Russian</t>
  </si>
  <si>
    <t>Generative AI, Data Storytelling, Interactive Data Visualization, Data Presentation, Dashboard, Data Visualization, Artificial Intelligence, Infographics, Data Visualization Software, Data Ethics, Business Reporting, Data Analysis, Responsible AI, Data-Driven Decision-Making, Storytelling</t>
  </si>
  <si>
    <t>Generative AI, Data Storytelling, Interactive Data Visualization, Data Presentation, Dashboard, Data Visualization, Artificial Intelligence, Infographics, Data Visualization Software, Data Ethics, Data Analysis, Responsible AI, Data-Driven Decision-Making, Storytelling</t>
  </si>
  <si>
    <t>Data Manipulation, Pandas (Python Package), Data Import/Export, Data Processing, Probability &amp; Statistics, Business Analytics, Data Cleansing, Python Programming, Data Analysis, Data Preprocessing, Data-Driven Decision-Making, Data Visualization, Statistics, Data Visualization Software, Data Transformation, Time Series Analysis and Forecasting</t>
  </si>
  <si>
    <t>Data Manipulation, Pandas (Python Package), Data Processing, Probability &amp; Statistics, Business Analytics, Data Cleansing, Python Programming, Data Analysis, Data Preprocessing, Data-Driven Decision-Making, Data Visualization, Statistics, Data Visualization Software, Data Transformation, Time Series Analysis and Forecasting</t>
  </si>
  <si>
    <t>Video Production, Branding, Video Editing, Marketing Materials, Generative AI, Marketing Design, Artificial Intelligence, Multimedia, Storytelling, Marketing, Content Creation</t>
  </si>
  <si>
    <t>Ethics and Safety in Open AI</t>
  </si>
  <si>
    <t>https://www.coursera.org/learn/ethics-and-safety-in-open-ai</t>
  </si>
  <si>
    <t>The Ethics and Safety in Open AI course is designed for developers, engineers, and technical product builders who are new to Generative AI but already have intermediate machine learning knowledge, basic Python proficiency, and familiarity with development environments such as VS Code, and who want to engineer, customize, and deploy open generative AI solutions while avoiding vendor lock-in.
The course equips learners with the frameworks and tools needed to ensure responsible use of generative AI models. The course begins with bias detection and mitigation, where learners identify harmful patterns in datasets and outputs, apply quantitative evaluation techniques, and implement mitigation strategies. 
Next, learners design and test safety guardrails, including input validation, output filtering, content moderation, and red-teaming practices to strengthen AI systems against misuse. The final module covers content provenance, licensing, and compliance, where learners apply watermarking techniques, implement provenance standards such as C2PA, and evaluate datasets and models for licensing adherence. Regulatory frameworks like GDPR and CCPA are also introduced. Through hands-on exercises, learners will build safety layers, implement provenance metadata, and prepare compliance-ready audit documentation. By the end, learners will be able to design open AI applications that prioritize safety, fairness, and accountability.</t>
  </si>
  <si>
    <t>M5kVlIOdEfCPfgr__lXpzQ</t>
  </si>
  <si>
    <t>CRM Integration and AI for Customer Management</t>
  </si>
  <si>
    <t>https://www.coursera.org/learn/crm-integration-and-ai-for-customer-management</t>
  </si>
  <si>
    <t>This course focuses on leveraging AI tools to enhance CRM systems, enabling enriched customer relationship management and data-driven sales decisions. Learners will explore how to integrate generative AI with CRM platforms to personalize customer experiences and improve relationship management. It will also include multi-stage CRM workflow construction, Copilot-powered reporting, and hands-on troubleshooting labs. Privacy, compliance, and data-quality checks foregrounded.</t>
  </si>
  <si>
    <t>Customer Relationship Management, AI Enablement, Customer Engagement, Responsible AI, AI Personalization, Customer experience improvement, Data Ethics, Information Privacy, Microsoft Copilot, Customer Data Management, Debugging, Customer Retention, Workflow Management, Sales, Sales Strategy, Trend Analysis, Customer Insights, AI Workflows, Data Quality</t>
  </si>
  <si>
    <t>M3gvLNddEfCDBgr_6QQ2_Q</t>
  </si>
  <si>
    <t>Risk Management Framework, Test Planning, Agile Methodology, Software Documentation, Acceptance Testing, Test Execution Engine, Test Tools, Software Quality Assurance, Test Case, User Acceptance Testing (UAT), Quality Assurance, System Testing, Software Testing</t>
  </si>
  <si>
    <t>Embeddings, Google Cloud Platform, Feature Engineering, Applied Machine Learning, Machine Learning, Artificial Neural Networks, Machine Learning Methods, Artificial Intelligence and Machine Learning (AI/ML), Reinforcement Learning, AI Personalization, Algorithms, Data Preprocessing, Unsupervised Learning, Deep Learning, Machine Learning Algorithms</t>
  </si>
  <si>
    <t>Italian, Spanish, German, French, Arabic, Chinese (China), Korean, Portuguese (Brazil), Japanese, English, Indonesian</t>
  </si>
  <si>
    <t>Java Programming, Object Oriented Programming (OOP), Java, File Management, File I/O, Data Structures, Data Management, Integrated Development Environments, Application Development, Object Oriented Design, Programming Principles</t>
  </si>
  <si>
    <t>IBM Java Developer; Java Programming Fundamentals</t>
  </si>
  <si>
    <t>Spanish, Pushto, Vietnamese, German, French, Arabic, Chinese (China), Kazakh, Portuguese (Brazil), Hindi, Uzbek, Russian, Indonesian</t>
  </si>
  <si>
    <t>child~yQENaMAMSCCO278h_Om0Sw; 8xjb0SjZT32EQ_gU2mscFw; WhsxAWUnRo6DBpcGKzIwtQ</t>
  </si>
  <si>
    <t>Getting the Most from Your Documents with GenAI</t>
  </si>
  <si>
    <t>https://www.coursera.org/learn/getting-most-from-documents-genai-lo091180</t>
  </si>
  <si>
    <t>Business users have found many ways to take advantage of generative artificial intelligence (GenAI) tools such as ChatGPT, Copilot, Gemini™, and Claude. These tools can help you get work done faster and more efficiently. This includes the authoring of content within word processing tools like Microsoft® Word, Google Docs™, and LibreOffice® Writer or desktop publishing tools such as Adobe® InDesign®, Microsoft Publisher®, and QuarkXPress. GenAI tools can help you brainstorm ideas to inspire your writing and can help you create and revise text and image content for a wide range of writing and documentation projects. And all these tasks can be accomplished using free online AI tools.
This course is designed for professionals in a variety of roles who currently create and edit documents to accomplish business tasks, and who want to enhance their use of word processing and desktop publishing applications by leveraging freely available generative AI tools.
In this course, you will: select and use generative AI tools to generate ideas for your written documentation, use generative AI tools to develop text content for your word-processing documents, and use generative AI tools to produce images and design ideas you can use in your documents.
This course assumes the use of Microsoft Word for document-related tasks, but other document programs like Google Docs should be sufficient. You also need access to free accounts for major genAI services like ChatGPT and Gemini.</t>
  </si>
  <si>
    <t>Generative AI, Prompt Engineering, Microsoft Office, Artificial Intelligence, Google Gemini, Productivity Software, Creative Problem-Solving, Gemini, ChatGPT, Business Writing, Brainstorming, Microsoft Word, Microsoft Copilot, Problem Solving, Writing, Business Communication, User Interface (UI), Microsoft 365, Google Docs, Critical Thinking and Problem Solving</t>
  </si>
  <si>
    <t>LruENc7sEfCU-Q7WBWkc7Q</t>
  </si>
  <si>
    <t>Agentes de IA generativa: transforme sua organização</t>
  </si>
  <si>
    <t>https://www.coursera.org/learn/gen-ai-agents-transform-your-organization-ptbr</t>
  </si>
  <si>
    <t>Agentes de IA generativa: transforme sua organização é o quinto e último curso do programa de aprendizado de liderança em IA generativa. Nele, você aprende como as organizações podem usar agentes de IA generativa personalizados para enfrentar desafios específicos nos negócios. Você aprende na prática a construir um agente básico de IA generativa e quais são os componentes desses agentes, como modelos, ciclos de raciocínio e ferramentas.</t>
  </si>
  <si>
    <t>Generative AI Agents, AI Workflows, AI Orchestration, Agentic systems, Organizational Strategy, Innovation, Prompt Engineering, Generative AI, Tool Calling, AI Enablement, Customer experience improvement, Google Cloud Platform</t>
  </si>
  <si>
    <t>Lr4Js1ypEfCulgr_yN0Fgw</t>
  </si>
  <si>
    <t>Develop Intelligent AI Agents with OpenAI</t>
  </si>
  <si>
    <t>https://www.coursera.org/learn/develop-intelligent-ai-agents-openai</t>
  </si>
  <si>
    <t>This course teaches you how to build AI agents that can remember, retrieve, and reason using OpenAI’s advanced memory and retrieval capabilities. You will learn how modern intelligent systems store context, embed knowledge, summarize conversations, and access relevant information through Retrieval-Augmented Generation (RAG). These skills form the core of powerful enterprise-grade AI agents capable of long-term coherence, personalized responses, and deep contextual understanding.
Through hands-on lessons and guided demos, you’ll explore how to design short-term and long-term memory pipelines, implement embedding-based vector search, integrate document retrieval, and connect multi-agent workflows using the Model Context Protocol (MCP). You will learn how to combine memory, knowledge retrieval, and reasoning to build agents that are scalable, accurate, and aligned with real-world use cases.
By the end of this course, you will be able to:
- Explain how memory systems, embeddings, and RAG enhance agent intelligence and long-term contextual reasoning.
- Implement short-term and long-term memory pipelines, including session memories, summarization, and vector storage.
- Generate and use embeddings to power semantic search, document retrieval, and hybrid knowledge workflows.
- Build agents that combine retrieval and reasoning, integrating RAG into core decision-making
- Use MCP context fields to connect multiple agents, enabling shared memory and collaborative task execution.
- Evaluate memory quality, retrieval relevance, and hallucination risks using best-practice metrics.
This course is ideal for AI developers, data engineers, software professionals, and technical decision-makers who want to build context-aware, retrieval-driven, and memory-enabled AI agents for production use.
A basic understanding of Python, APIs, and foundational AI prompting concepts is recommended.
Join us to master the essential building blocks of intelligent agents—and create systems that truly understand, recall, and reason.</t>
  </si>
  <si>
    <t>Retrieval-Augmented Generation, Model Context Protocol, Agentic systems, Context Management, Embeddings, Application Programming Interface (API), Model Evaluation, Generative AI, ChatGPT, Vector Databases, OpenAI API, Python Programming, Generative AI Agents, Application Deployment, Artificial Intelligence, OpenAI</t>
  </si>
  <si>
    <t>LjeJyboQEfCS7Qr_7b-Uow</t>
  </si>
  <si>
    <t>AI-Driven Electronic Health Records &amp; Data Management</t>
  </si>
  <si>
    <t>https://www.coursera.org/learn/ai-driven-electronic-health-records--data-management</t>
  </si>
  <si>
    <t>Clinicians and healthcare professionals are increasingly burdened by Electronic Health Records (EHRs)—navigating complex interfaces, documenting care manually, and missing key insights in siloed data. Generative AI offers a practical path forward. This course shows you how to integrate GenAI tools into your EHR workflows to reduce documentation time, streamline operations, and improve patient care—without waiting on your EHR vendor.
In just 4 hours, you'll move from foundational concepts to hands-on application using tools like Glass Health, DoraScribe, and Keragon. You’ll explore voice-to-text SOAP notes, AI-generated patient education, no-code automation, and strategies for safe, scalable AI governance in clinical settings.
Ideal for physicians, nurses, administrators, and clinical coders, this course equips you to deploy AI responsibly—boosting efficiency, enhancing communication, and laying the groundwork for long-term digital transformation in healthcare.</t>
  </si>
  <si>
    <t>Generative AI, Patient Education and Support, Clinical Documentation, Revenue Cycle Management, Responsible AI, Real Time Data, No-Code Development, Healthcare Industry Knowledge, Data Governance, Patient Communication, Smart Goals, Health Informatics, Medical Records, Electronic Medical Record</t>
  </si>
  <si>
    <t>LiqaDp3EEfCM_RINj3lY5Q</t>
  </si>
  <si>
    <t>The AI Value Playbook: Making AI Work in the Real World</t>
  </si>
  <si>
    <t>https://www.coursera.org/learn/packt-the-ai-value-playbook-making-ai-work-in-the-real-world</t>
  </si>
  <si>
    <t>In this course, you'll learn how to leverage AI to drive business value and strategy. Gain insights into AI's role in business operations and how to implement it effectively. You'll be guided through real-world applications, industry perspectives, and actionable strategies to maximize AI’s impact. What sets this course apart is its focus on practical, business-driven results, ensuring that you understand how to implement AI in your organization. Designed for non-technical business leaders, this course is perfect for those seeking to unlock the potential of AI in their companies.</t>
  </si>
  <si>
    <t>Artificial Intelligence, Data-Driven Decision-Making, Generative AI, Customer experience improvement, Data Governance, Business Transformation, AI Product Strategy, Technology Strategies, Responsible AI, Legal Technology, Data Management, Machine Learning, Business Process Automation, Business Leadership, Artificial Intelligence and Machine Learning (AI/ML), Customer Service</t>
  </si>
  <si>
    <t>LiHJkLM1EfCaHg4AQ14GCw</t>
  </si>
  <si>
    <t>Gemini, Google Gemini, Development Environment, Google Cloud Platform, Build Tools, Infrastructure as Code (IaC), Kubernetes, Generative AI, Prompt Engineering, DevOps</t>
  </si>
  <si>
    <t>IA: Ética en la Inteligencia Artificial Educativa</t>
  </si>
  <si>
    <t>https://www.coursera.org/learn/ia-etica</t>
  </si>
  <si>
    <t>Este curso ofrece una introducción crítica y reflexiva sobre los principios éticos aplicables al uso de la Inteligencia Artificial, con un enfoque especial en el ámbito educativo. A lo largo del curso, se exploran los fundamentos filosóficos de la ética, los riesgos del uso indiscriminado de la IA y la necesidad de establecer regulaciones y políticas públicas que protejan los procesos formativos. Las y los participantes desarrollarán habilidades para analizar dilemas éticos, interpretar marcos normativos y valorar el impacto social de la IA en la educación, fomentando una visión responsable, crítica y prospectiva de su implementación.</t>
  </si>
  <si>
    <t>Ethical Standards And Conduct, Responsible AI, Artificial Intelligence, Data Ethics, Law, Regulation, and Compliance, Education and Training, Analysis, Social Impact, Generative AI Agents, Artificial Intelligence and Machine Learning (AI/ML), Social Sciences, Social Studies</t>
  </si>
  <si>
    <t>Ethical Standards And Conduct, Responsible AI, Artificial Intelligence, Data Ethics, Law, Regulation, and Compliance, Education and Training, Analysis, Social Impact, Generative AI Agents, Artificial Intelligence and Machine Learning (AI/ML), Social Sciences</t>
  </si>
  <si>
    <t>LcVGqyztEfCiAQ5S3BvtgQ</t>
  </si>
  <si>
    <t>Ethics in GenAI for Software Engineering Training</t>
  </si>
  <si>
    <t>https://www.coursera.org/learn/ethics-in-genai-for-software-engineering-training</t>
  </si>
  <si>
    <t>This beginner-friendly course explores the ethical and legal foundations of using Generative AI in software engineering. Learn key ethical frameworks, understand common types of bias in AI-generated code, and explore their real-world impact on development. Delve into legal considerations like data privacy, transparency, explainability, and compliance. Through real case studies including racial bias in facial recognition and data breaches discover strategies to build fair, responsible, and legally compliant AI systems.
No prior AI ethics or legal knowledge is required. A basic understanding of software development is recommended.
By the end of this course, you will be able to:
- Explain core ethical frameworks guiding Generative AI development
- Identify and mitigate bias in AI-generated software code
- Understand legal risks around AI, including data privacy and licensing
- Apply best practices to ensure transparency and regulatory compliance
- Learn from real-world case studies to design trustworthy AI systems
Ideal for software engineers, developers, and AI practitioners seeking to build ethical, bias-aware, and legally compliant GenAI applications.</t>
  </si>
  <si>
    <t>Responsible AI, Information Privacy, Data Ethics, Law, Regulation, and Compliance, Mitigation, Case Studies, Personally Identifiable Information, Artificial Intelligence, Ethical Standards And Conduct, Generative AI, Legal Risk, Regulation and Legal Compliance, Diversity Awareness</t>
  </si>
  <si>
    <t>LY4qcGLwEfC0aBLgb0yDNQ</t>
  </si>
  <si>
    <t>Generative AI Coding Assistants for Developers</t>
  </si>
  <si>
    <t>https://www.coursera.org/learn/generative-ai-coding-assistants-for-developers</t>
  </si>
  <si>
    <t>This program offers a detailed exploration of AI-powered software development, guiding participants through the latest advancements and practical applications of intelligent coding tools. Tailored for developers, software engineers, and technical leads, it provides the skills to effectively integrate AI coding assistants such as GitHub Copilot, Tabnine, and Amazon Q into real-world projects.
You’ll begin by mastering GitHub Copilot, exploring how to supercharge coding with intelligent code suggestions, debugging support, documentation, and collaborative workflows. From personalized completions to advanced integrations in CI/CD pipelines, you’ll gain hands-on expertise in applying Copilot effectively across individual and team development.
Next, you’ll dive into Tabnine AI, unlocking context-aware completions, inline actions, and AI-powered chat to boost productivity. You’ll learn how to review, refactor, and document code with AI, while also addressing security and ethical considerations in modern development. Tabnine’s integrations and maintenance capabilities will help you streamline large-scale projects with confidence.
The program concludes with Amazon Q for Developers, Amazon’s powerful AI assistant for coding and cloud-based development. You’ll explore setup, configuration, and practical usage of commands like /transform and /dev to generate, refactor, and test code. By comparing Amazon Q with Copilot and Tabnine, you’ll understand their strengths and trade-offs, empowering you to select the right AI tool for diverse workflows.
By the end of this program, you will be able to:
- Accelerate development with GitHub Copilot for intelligent suggestions, debugging, reviews, and DevOps automation.
- Boost productivity with Tabnine AI for context-aware completions, code review, documentation, and secure coding practices.
- Harness Amazon Q Developer for inline suggestions, code transformation, testing, and AWS integration.
- Collaborate effectively in multi-developer projects using AI to enhance pull requests, code reviews, and pair programming.
- Apply AI responsibly to build secure, scalable, and maintainable software across the entire development lifecycle.
This program is ideal for software engineers, DevOps professionals, and technical leads aiming to integrate AI seamlessly into their coding workflows. A foundational understanding of programming concepts, version control, and software development best practices is recommended.
Join us to unlock the power of AI in software engineering and transform the way you code, collaborate, and innovate.</t>
  </si>
  <si>
    <t>Code Review, AI Personalization, Collaborative Software, AI Workflows, Software Documentation, Responsible AI, Software Engineering, Maintainability, Generative AI Agents, Software Development Tools, Test Automation, Software Architecture, DevOps, CI/CD, Generative AI, Software Development, Software Technical Review, Artificial Intelligence and Machine Learning (AI/ML), AI Security, Integrated Development Environments</t>
  </si>
  <si>
    <t>LXeZrn5YEfC2OhKwGgKtJw</t>
  </si>
  <si>
    <t>Generative AI, Salesforce, AI Security, Predictive Modeling, Data Security, Responsible AI, Data Ethics, Customer Relationship Management, AI Workflows, AI Enablement, Data Modeling, Large Language Modeling</t>
  </si>
  <si>
    <t>Prompt Engineering, Agentic systems, Tool Calling, OpenAI, User Interface and User Experience (UI/UX) Design, Human Computer Interaction, Artificial Intelligence, Generative AI Agents</t>
  </si>
  <si>
    <t>Google Gemini, Cloud Security, Cloud Deployment, Generative AI, Security Engineering, Google Cloud Platform, Vulnerability Assessments, AI Security, Security Controls</t>
  </si>
  <si>
    <t>Italian, Spanish, German, Arabic, Korean, French, Chinese (China), Portuguese (Brazil), Japanese, English, Indonesian</t>
  </si>
  <si>
    <t>Italian, Spanish, German, Arabic, Korean, French, Chinese (China), Portuguese (Brazil), Japanese, Indonesian</t>
  </si>
  <si>
    <t>Updated in May 2025.
This course now features Coursera Coach!
A smarter way to learn with interactive, real-time conversations that help you test your knowledge, challenge assumptions, and deepen your understanding as you progress through the course.
This advanced machine learning and deep learning course provides a robust foundation in these transformative technologies. Starting with an overview of deep learning, you'll explore its core concepts, real-world applications, and significance in AI's evolution. 
Practical aspects include neural network layers, activation functions, and performance metrics in model evaluation. Through hands-on coding labs, you'll cover regression, classification, and convolutional neural networks (CNNs), building and fine-tuning models, understanding loss functions, and using optimizers for accuracy. 
Emphasis is on frameworks like TensorFlow and PyTorch for developing robust neural networks. The course concludes with specialized topics such as autoencoders, transfer learning, and recurrent neural networks (RNNs). Interactive labs and projects will apply knowledge to complex data analysis, time-series prediction, and creating web applications with Shiny. 
Ideal for data scientists, machine learning engineers, and AI enthusiasts, prerequisites include Python proficiency and basic machine learning knowledge.</t>
  </si>
  <si>
    <t>Shiny (R Package), Transfer Learning, Deep Learning, Classification Algorithms, Convolutional Neural Networks, Artificial Intelligence and Machine Learning (AI/ML), Artificial Neural Networks, PyTorch (Machine Learning Library), Time Series Analysis and Forecasting, Image Analysis, Model Evaluation, Autoencoders, Recurrent Neural Networks (RNNs), Dimensionality Reduction, Applied Machine Learning, Tensorflow, Predictive Modeling</t>
  </si>
  <si>
    <t>R Ultimate 2024 - R for Data Science and Machine Learning</t>
  </si>
  <si>
    <t>2026 AI And ChatGPT At Work: Productive AI Use For Beginners</t>
  </si>
  <si>
    <t>Alex Genadinik</t>
  </si>
  <si>
    <t>https://www.coursera.org/learn/ai-at-work</t>
  </si>
  <si>
    <t>This course is designed for people who are completely new to artificial intelligence and want to learn how to start using it in their daily work. You will learn in plain language how AI works, how to interact with it effectively, and how to apply it to real workplace situations.
We start with a simple introduction to AI so you understand the core concepts without getting lost in technical jargon. From there, you will learn how to use AI to create high quality written content including emails, reports, blog posts, and social media updates. You will see how AI can help you brainstorm ideas, outline documents, and even polish your writing so it is more professional and engaging.
Next, you will explore how to use AI to generate images and videos. This includes step-by-step examples of creating graphics for presentations, visuals for marketing campaigns, and videos for training or social media. You will also learn how to combine AI tools with your existing workflow to save time and improve the quality of your output.
The course also covers beginner prompt engineering. This is the skill of giving AI the right instructions to get the best possible results. You will practice creating prompts that are clear, specific, and tailored to your needs so you can get more accurate and useful outputs from AI tools.
Another important skill you will learn is how to set up and use a CustomGPT. This allows you to create a version of AI that is trained on your specific information, so it can give you more personalized and relevant answers. You will see how a CustomGPT can serve as a knowledgeable assistant for your business, your projects, or your personal productivity.
By the end of the course, you will know how to use AI confidently for text, images, and video, how to improve the quality of your AI interactions through better prompts, and how to integrate AI into your daily work routine. You will also understand how AI can act as a reliable assistant, helping you research, organize information, generate creative ideas, and automate repetitive tasks.
This course is suitable for anyone in business, marketing, education, administration, or other fields who wants to start using AI to save time, improve results, and stay competitive in the workplace. No prior technical skills or programming experience are required.</t>
  </si>
  <si>
    <t>ChatGPT, OpenAI, AI Enablement, Artificial Intelligence, Prompt Engineering, Proofreading, Content Creation, Generative AI, AI Personalization, Multimedia, Productivity Software, AI Workflows, Presentations, Brainstorming</t>
  </si>
  <si>
    <t>LRBe6-BIEfCd-xKyx35L5Q</t>
  </si>
  <si>
    <t>Agents d'IA générative : transformer l'entreprise</t>
  </si>
  <si>
    <t>https://www.coursera.org/learn/agents-dia-gnrative--transformer-lentreprise-fr</t>
  </si>
  <si>
    <t>Agents d'IA générative : transformer l'entreprise est le cinquième et dernier cours du parcours de formation "Leader en IA générative". Il aborde la façon dont les entreprises peuvent utiliser des agents d'IA générative personnalisés pour relever des défis métier spécifiques. Des exercices pratiques vous apprendront à créer un agent d'IA générative de base tout en découvrant les composants de ces agents, comme les modèles, les boucles de raisonnement et les outils.</t>
  </si>
  <si>
    <t>Generative AI Agents, Large Language Modeling, AI Enablement, Prompt Engineering, Customer experience improvement, Innovation, Business Strategy, Google Cloud Platform, Solution Design, Technology Strategies, Business Transformation</t>
  </si>
  <si>
    <t>LOl6u1yQEfCdDhJt6L1Wkw</t>
  </si>
  <si>
    <t>Human Centered Design, Information Privacy, User Experience Design, Responsible AI, Artificial Intelligence, Human Factors, Machine Learning, Personally Identifiable Information, Data Ethics, Design Thinking, General Data Protection Regulation (GDPR), Human Computer Interaction, AI Product Strategy</t>
  </si>
  <si>
    <t>Italian, Turkish, Azerbaijani, Dutch, Vietnamese, Arabic, Korean, French, Chinese (China), Hungarian, Greek, Kazakh, Portuguese (Brazil), Hindi, Uzbek, Indonesian, Spanish, Swedish, Thai, German, Polish, Japanese, Ukrainian, Russian</t>
  </si>
  <si>
    <t>Critical Thinking, Decision Making, ChatGPT, Emotional Intelligence, Cognitive flexibility, Self-Awareness, Artificial Intelligence, Mental Concentration, Behavioral Economics, Strategic Thinking</t>
  </si>
  <si>
    <t>Critical Thinking, Decision Making, ChatGPT, Emotional Intelligence, Cognitive flexibility, Self-Awareness, Artificial Intelligence, Mental Concentration, Strategic Thinking</t>
  </si>
  <si>
    <t>Spanish, Pushto, Hungarian, Kazakh, Japanese, Uzbek</t>
  </si>
  <si>
    <t>Generative AI for Developers: Unit 3</t>
  </si>
  <si>
    <t>https://www.coursera.org/learn/pearson-chatgpt-prompt-engineering-essentials-video-course-zypxw</t>
  </si>
  <si>
    <t>This course starts with an overview of chatbot development and the architecture of ChatGPT. You will learn how to write prompts that improve the accuracy and usefulness of AI responses. Through practical exercises, you will use AI for tasks such as data analysis, code generation, translation, and content creation. The course also covers advanced topics like API integration, automated prompt testing, and building custom GPTs, with a focus on automating workflows and customizing AI tools. You will learn how generative AI can interact with files, create images, and use third-party APIs to perform actions. This course is suitable for developers, content creators, and anyone interested in AI, and will help you build practical skills for working with generative AI.</t>
  </si>
  <si>
    <t>ChatGPT, Application Programming Interface (API), Prompt Engineering, Generative AI, Artificial Intelligence and Machine Learning (AI/ML), Multimodal Prompts, Generative Model Architectures, Tool Calling, OpenAI API, Prompt Patterns, AI Personalization, AI Workflows, File I/O, Data Analysis, AI Enablement, Business Process Automation</t>
  </si>
  <si>
    <t>LK5V03nwEfCnKRI3s5aR2Q</t>
  </si>
  <si>
    <t>Data Analysis, OpenAI API, Prompt Engineering, E-Commerce, Data-Driven Decision-Making, Sales Strategy, Product Knowledge, Generative AI, Exploratory Data Analysis, ChatGPT, Python Programming, OpenAI, Trend Analysis</t>
  </si>
  <si>
    <t>Analyzing Business Data with AI and NLP</t>
  </si>
  <si>
    <t>https://www.coursera.org/learn/coursera-instructor-network-6ebff0bf-427c-4f5b-8824-12053ca95cc3</t>
  </si>
  <si>
    <t>Analyzing Business Data with AI and NLP is designed to help learners turn unstructured
text into meaningful business insights using modern natural language processing
techniques. Throughout the course, you'll build a solid understanding of how NLP works and
how it supports real-world business scenarios—from categorizing large volumes of text to
summarizing complex communications and translating content across languages.
By completing this course, you will learn to apply NLP-powered tools for text classification,
extract key information efficiently, and communicate more effectively across multilingual
environments. You’ll also gain hands-on experience using AI-driven capabilities available in
leading business tools and cloud platforms.
What makes this course unique is its combination of conceptual foundations and practical
applications across different ecosystems. You’ll see how NLP enhances everything from
troubleshooting workflows to email management and translation services. The course
benefits from the expertise of Microsoft and Whizlabs, providing you with
exposure to a variety of tools and approaches without attributing specific content to any
partner.
Whether you're new to NLP or looking to sharpen your applied AI skills, this course equips
you with practical techniques for analyzing business data and improving decision-making.</t>
  </si>
  <si>
    <t>Unstructured Data, Microsoft Copilot, Amazon Web Services, Natural Language Processing, Email Automation, AWS SageMaker, Data-Driven Decision-Making, Customer experience improvement, AI Enablement, Business Intelligence, Cloud Platforms, Language Interpretation, Translation, and Studies, Text Mining</t>
  </si>
  <si>
    <t>LGuwdLUOEfCc0w6gNENA7w</t>
  </si>
  <si>
    <t>Generative AI, Predictive Modeling, Risk Analysis, Data Modeling, Descriptive Analytics, Extract, Transform, Load, Exploratory Data Analysis, Forecasting, Real Time Data, Data Storytelling, Predictive Analytics, Data Visualization, Data Analysis, Analytics, Model Evaluation, Interactive Data Visualization, Data Transformation, Data Integration, Data-Driven Decision-Making, Data Quality</t>
  </si>
  <si>
    <t>Responsible AI, Business Ethics, AI Product Strategy, Artificial Intelligence, Governance</t>
  </si>
  <si>
    <t>Blockchain, Generative AI, Artificial Intelligence, Agentic systems, Responsible AI, Emerging Technologies, AI Security, AI Enablement, Data Integrity, Healthcare 5.0, Web Applications, Digital Assets, FinTech, Internet Of Things, Business Ethics, Distributed Computing</t>
  </si>
  <si>
    <t>Blockchain, Generative AI, Artificial Intelligence, Agentic systems, Responsible AI, Emerging Technologies, AI Security, AI Enablement, Data Integrity, Web Applications, Digital Assets, FinTech, Internet Of Things, Business Ethics, Distributed Computing</t>
  </si>
  <si>
    <t>Google Workspace with Gemini provides customers with generative AI features in Google Workspace. In this mini-course, you learn about the key features of Gemini and how they can be used to improve productivity and efficiency in Gmail.</t>
  </si>
  <si>
    <t>Google Gemini, Gemini, Google Workspace, Generative AI, Gmail</t>
  </si>
  <si>
    <t>Italian, Spanish, Korean, Arabic, French, Chinese (China), German, Portuguese (Brazil), Japanese, Hindi, Indonesian</t>
  </si>
  <si>
    <t>Responsible AI, Ethical Standards And Conduct, Risk Management, Legal Strategy, Legal Technology, Artificial Intelligence, AI Enablement, Regulation and Legal Compliance, Innovation</t>
  </si>
  <si>
    <t>Responsible AI, Ethical Standards And Conduct, Risk Management, Legal Technology, Artificial Intelligence, AI Enablement, Regulation and Legal Compliance, Innovation</t>
  </si>
  <si>
    <t>Core generative models and techniques</t>
  </si>
  <si>
    <t>https://www.coursera.org/learn/microsoft-core-generative-models-and-techniques</t>
  </si>
  <si>
    <t>Explore the diverse and powerful world of core generative AI. This course provides a comprehensive survey of the fundamental models that power modern AI, including Generative Adversarial Networks (GANs), autoregressive models, and diffusion models. You will build a strong  foundation, understanding the unique architectures and training strategies for each, and compare essential frameworks like PyTorch and TensorFlow.
The course then moves into hands-on implementation. You will learn to generate sequential data, such as time-series forecasts, using advanced autoregressive models in Azure AI Foundry. Next, you will master the art of high-fidelity image generation, using diffusion models to create and edit stunning visuals with techniques like inpainting and outpainting.
Finally, you will learn to accelerate your development workflow by using Azure ML Designer, a visual, low-code environment for rapid prototyping. You will practice designing, building, evaluating, and preparing sophisticated model pipelines for real-world deployment. This course equips you not just with knowledge of different models, but with the practical skills to build and prototype them effectively on Azure.</t>
  </si>
  <si>
    <t>Generative Model Architectures, PyTorch (Machine Learning Library), Model Deployment, Generative Adversarial Networks (GANs), Image Quality, Tensorflow, Forecasting, Data Pipelines, MLOps (Machine Learning Operations), Model Evaluation, Prototyping, Generative AI, Microsoft Azure, Image Analysis, Time Series Analysis and Forecasting, Deep Learning</t>
  </si>
  <si>
    <t>Kv6vDoqrEfCyBw52UD2kbw</t>
  </si>
  <si>
    <t>Sprint Planning, Agile Methodology, Sprint Retrospectives, User Story, Backlogs, Scrum (Software Development), Workflow Management, Lean Methodologies, Agile Project Management, Product Requirements, Team Management, Kanban Principles, Performance Measurement, Agile Software Development</t>
  </si>
  <si>
    <t>IBM Project Manager; IBM UI/UX Designer; IBM Program Manager; IBM Applied DevOps Engineering; IBM DevOps, Cloud, and Agile Foundations; IBM Product Owner; IBM IT Scrum Master; IBM IT Project Manager; IBM Product Manager; IBM DevOps and Software Engineering</t>
  </si>
  <si>
    <t>Italian, Azerbaijani, Turkish, Dutch, Urdu, Arabic, Korean, French, Chinese (China), Hungarian, Greek, Portuguese (Brazil), Kazakh, Hindi, Indonesian, English, Spanish, Bengali, Pushto, Swedish, Thai, German, Polish, Japanese, Ukrainian, Russian</t>
  </si>
  <si>
    <t>Italian, Azerbaijani, Turkish, Dutch, Vietnamese, Arabic, Korean, French, Chinese (China), Hungarian, Greek, Portuguese (Brazil), Kazakh, Hindi, Uzbek, Indonesian, Spanish, Pushto, Swedish, Thai, German, Polish, Japanese, Ukrainian, Russian</t>
  </si>
  <si>
    <t>child~FPctPKdSQ2y4byL3POG3Pg; child~t7M7KL0JTvGJ5DEAYFzOLg; wChV67bLSUugSqxZN30HTQ; child~ky4i-ACOThiQF2__ik2A-Q; child~V3rIpe_CR8qTAYtvo20MzA; KeAVq1krEeyZuhJYLGV9vw; child~vCGnjH8VQY2seqZxV1TMuQ; PcLcxy4QSEyvznUR586XHA; child~u15kHer4REeHFUYyo5Vkkg; child~NcR060rhTm6VoVe3tYiYGw; child~tur5WQWQSAyh-k1uQP4qxw; tVsMU46oRwei4prKrrqaAQ; child~LSmXjrOqS7-CeiZGAG2LaA; child~WcGjXmAqQsWo9R29rqbpNg; aWgD0ohgSjCnQWZ-iPv6xw; CKx0ktl5QxWftlvXm0nutQ; child~prwf1Ri_QsG9Ztpr-du8OQ; P9ChEotMRLO280OmpUbLEw; p_qFGiDwSnCcNu7dokKQMQ; child~0CMCUCw5SFOxTSd4SsJWiQ; byRPym0IEe2YMAqfZ7sqDw; kxXLY1kfEey5Tg6Gr7s2bQ</t>
  </si>
  <si>
    <t>Keyword Research, Google Ads, Paid media, Pay Per Click Advertising, Online Advertising, Marketing Analytics</t>
  </si>
  <si>
    <t>IBM Digital Marketing and Growth Hacking with GenAI; Online Marketing: Social Media, Ads &amp; E-commerce Certificate</t>
  </si>
  <si>
    <t>Pushto, Kazakh</t>
  </si>
  <si>
    <t>child~XsYjcT2OQ46Pb-iARkp4OA; XZyNPfvcS0KnHrJbtV9f7A; uoxlvYhMTWCSiLI946F5Hw</t>
  </si>
  <si>
    <t>Constructive Feedback, Communication Strategies, Artificial Intelligence, Data Ethics, Data Science, Large Language Modeling, Technical Communication, Generative AI, Data-Driven Decision-Making, AI Enablement, Responsible AI, Project Management, Workflow Management, Automation</t>
  </si>
  <si>
    <t>Responsible AI, Artificial Intelligence, Decision Making, Business Ethics, Governance, Scenario Testing, Ethical Standards And Conduct, Data Ethics, AI Enablement, Social Impact</t>
  </si>
  <si>
    <t>Artificial Intelligence in Government</t>
  </si>
  <si>
    <t>https://www.coursera.org/learn/artificial-intelligence-in-government</t>
  </si>
  <si>
    <t>This course emphasizes four main ideas that are central to understanding how AI can impact government operations.
- Different types of AI work differently and are suitable for different tasks.
- AI can automate, augment, or even add new work, depending on how it is used – each of these creates value in different ways and requires different ways of measuring success.
- While AI is already making government operations more efficient and effective, the greatest benefits will come from entirely new ways of working, not just from improving existing processes.
- Government is good at piloting new technologies like AI, but can often struggle to scale, because scaling takes different technical and organizational capabilities that are critical to success.
Join us and discover how AI applications, such as natural language processing and algorithms, can revolutionize government processes, making them more efficient, transparent, and downright impressive.</t>
  </si>
  <si>
    <t>Automation, Artificial Intelligence, Scalability, Operational Efficiency, Performance Measurement, Artificial Intelligence and Machine Learning (AI/ML), Organizational Change, Procurement, Technical Consulting, Organizational Effectiveness, Technology Strategies, AI Enablement, Natural Language Processing</t>
  </si>
  <si>
    <t>Artificial Intelligence In Government Procurement</t>
  </si>
  <si>
    <t>https://www.coursera.org/specializations/artificial-intelligence-in-government-procurement</t>
  </si>
  <si>
    <t>KjJe5St0EfC0jQ69FLGfvw</t>
  </si>
  <si>
    <t>GJYQGjgoQ9i0zU9ZJQPo3Q</t>
  </si>
  <si>
    <t>Generative AI, Responsible AI, AI Enablement, Data Ethics, Critical Thinking, Artificial Intelligence, Problem Solving</t>
  </si>
  <si>
    <t>Italian, Turkish, Dutch, Oriya, Arabic, French, Korean, Chinese (China), Hungarian, Greek, Portuguese (Brazil), Kazakh, Hindi, Uzbek, English, Indonesian, Spanish, Swedish, Thai, German, Polish, Japanese, Ukrainian, Russian</t>
  </si>
  <si>
    <t>Gemini in Google-Präsentation</t>
  </si>
  <si>
    <t>https://www.coursera.org/learn/gemini-in-google-slides-de</t>
  </si>
  <si>
    <t>Gemini für Google Workspace ermöglicht Kunden den Zugriff auf generative KI-Funktionen in Google Workspace. Dieser Mini-Kurs vermittelt Ihnen die wichtigsten Gemini-Funktionen. Sie erfahren, wie Sie diese Funktionen in Google Präsentationen einsetzen können, um produktiver und effizienter zu arbeiten.</t>
  </si>
  <si>
    <t>Kh6yw30XEfCdeA7VR_Iplw</t>
  </si>
  <si>
    <t>This course teaches you how to transform complex sales and marketing data into persuasive narratives that influence decisions and drive business growth. You’ll learn how to bridge the gap between analytics and storytelling, creating clear, visually engaging presentations that resonate with clients, executives, and teams. Topics include identifying trends in sales and customer data, designing impactful visuals, and building storytelling frameworks that strengthen sales strategies.
Designed for sales professionals, business development executives, entrepreneurs, marketing leaders, and students aspiring to these roles, the course applies to both B2B and B2C contexts. No advanced technical skills are required, though familiarity with CRM platforms like HubSpot or Salesforce will enhance the learning experience.
By the end, you’ll be able to use data storytelling to optimize sales performance, uncover growth opportunities, and build stronger customer relationships through insight-driven communication.</t>
  </si>
  <si>
    <t>Data Storytelling, Sales Strategy, Storytelling, Presentations, Target Audience, Data Visualization Software, Exploratory Data Analysis, Customer Insights, HubSpot CRM, Sales Process, Data Literacy, Customer Relationship Management (CRM) Software, Sales Presentations, Stakeholder Communications, Sales, B2B Sales</t>
  </si>
  <si>
    <t>Executive Communication &amp; Data Leadership; AI-Powered Business Operations; Global Business Communication; Strategic Sales Leadership</t>
  </si>
  <si>
    <t>Spanish, Portuguese (Brazil), Kazakh, Uzbek</t>
  </si>
  <si>
    <t>MIOkl2AXTbyqCiOYGdHH9A; 8jaTLGVXSKm8Vi-WxKJzEA; DoTdVd_0TDSBf-66NxjUTw; 1trIc8hUSHat6lxotYK7Bg</t>
  </si>
  <si>
    <t>AI-Assisted Programming</t>
  </si>
  <si>
    <t>https://www.coursera.org/learn/ai-assisted-programming</t>
  </si>
  <si>
    <t>The course is co-created by JetBrains Academy and Nebius. At JetBrains Academy, we know what it takes to teach programming effectively. Meanwhile, Nebius possesses deep domain knowledge in applied AI – helping developers, data scientists, and enterprises implement AI in real-world scenarios.
This course is designed to help developers go beyond the hype and actually learn how to collaborate with AI tools in meaningful, productive ways. Whether you’re a developer curious about AI or a team lead looking to boost productivity, our experts can offer you practical answers to real-world challenges.
AI-assisted programming isn’t just about asking a chatbot to generate code. It’s about knowing enough to collaborate effectively with AI, improve the quality of AI-generated code, and build and deploy apps from scratch using AI-powered dev tools. This course takes a use-case-first approach to address exactly that.
In it, you’ll explore topics like:
- Prompting techniques: Learn to interact with LLMs and adjust settings for better results in development and everyday tasks.
- Coding with an AI assistant: How to guide the assistant, where to trust it, and how to validate its output.
- Agents for software development: Discover how AI agents work and how you can leverage them.
- AI development tools: Explore AI tools from chatbots to in-IDE assistants and learn to pick the right ones for your tasks.
The course star lineup includes Alexander Avdiushenko (the Head of AI/ML Programs at JetBrains), Andrey Zakonov (AI Product Lead at JetBrains), Roman Gaev (AI Product Manager at Nebius), and famous external instructors, like Daniel Knott (the Head of Software Engineering and Software Testing Content Creator), and Graham Neubig (Chief Scientist of All Hands AI, Associate Professor of Computer Science at Carnegie Mellon University).</t>
  </si>
  <si>
    <t>Generative AI Agents, Integrated Development Environments, Large Language Modeling, Agentic systems, AI Workflows, Software Development Tools, Generative AI, Artificial Intelligence and Machine Learning (AI/ML), AI Enablement, IntelliJ IDEA, Application Development, Software Development Life Cycle, Software Development</t>
  </si>
  <si>
    <t>Kbf1Io4eEfCWYxI4N3bFDw</t>
  </si>
  <si>
    <t>Ready to apply your AI skills in a real-world scenario you can showcase in your portfolio?  
During this project, you’ll work with the deep learning skills you’ve acquired throughout the Professional Certificate, and we recommend that you have completed all the previous courses before starting this one. 
For this project, you’ll build and compare deep learning models using Keras and PyTorch, and work through a full development pipeline from data loading and augmentation to model training, evaluation, and deployment.  
You’ll apply convolutional neural networks (CNNs) and vision transformers to domain-specific challenges. Then, finally, you’ll assess performance using metrics like accuracy, precision, and inference speed.  
By the end of the project, you’ll be able to demonstrate your skills in building and comparing models using Keras and PyTorch. Plus, you’ll be able to showcase that you can implement CNNs and vision transformers and evaluate your model’s performance.
If you’re ready to complete a portfolio-worthy capstone project, enroll today!</t>
  </si>
  <si>
    <t>Data Preprocessing, Computer Vision, Convolutional Neural Networks, Data Pipelines, Machine Learning, Python Programming, Deep Learning, Geospatial Information and Technology, Transfer Learning, Model Evaluation, Keras (Neural Network Library), Model Deployment, Vision Transformer (ViT), PyTorch (Machine Learning Library)</t>
  </si>
  <si>
    <t>Data Preprocessing, Computer Vision, Convolutional Neural Networks, Data Pipelines, Machine Learning, Python Programming, Deep Learning, Geospatial Information and Technology, Transfer Learning, Model Evaluation, Keras (Neural Network Library), Model Deployment, PyTorch (Machine Learning Library)</t>
  </si>
  <si>
    <t>MCP for Leaders - Architecting Context-Driven AI</t>
  </si>
  <si>
    <t>https://www.coursera.org/learn/packt-mcp-for-leaders-architecting-context-driven-ai-tgfj7</t>
  </si>
  <si>
    <t>This course features Coursera Coach!
A smarter way to learn with interactive, real-time conversations that help you test your knowledge, challenge assumptions, and deepen your understanding as you progress through the course.
In this course, you will explore how Model Context Protocol (MCP) is revolutionizing AI by providing dynamic, context-aware decision-making frameworks. With a focus on both technical and business perspectives, you will gain a deeper understanding of MCP’s architecture, its real-world applications, and how it can transform AI systems. The course will walk you through the core concepts of MCP, including context routing, agent-driven operations, and enabling multi-modal intelligence, making it an essential tool for today’s AI-driven businesses.
You will also explore business applications of MCP, with specific case studies and leadership strategies to help you make informed decisions about integrating MCP into your AI strategy. As you progress, the course covers everything from building AI-ready teams to evaluating the cost vs. value of MCP. With hands-on examples and guided exercises, you’ll understand how to implement MCP in your organization’s AI ecosystem effectively.
This course is designed for executives and leaders seeking to gain a strategic advantage in the AI field. It is ideal for decision-makers, AI strategists, and business leaders looking to drive AI initiatives that leverage dynamic context-driven intelligence. The course requires no prior technical knowledge but a basic understanding of AI concepts will be beneficial.
By the end of the course, you will be able to integrate MCP principles into your AI strategy, build context-driven AI systems, optimize decision-making with dynamic context, and lead your organization through AI transformation with a structured roadmap.</t>
  </si>
  <si>
    <t>Model Context Protocol, Case Studies, Product Roadmaps, Responsible AI, Governance, Decision Making, Business Leadership, Multimodal Prompts, Artificial Intelligence, Strategic Leadership, Strategic Decision-Making, AI Product Strategy, AI Enablement</t>
  </si>
  <si>
    <t>KbALZ7THEfC9DA7IUsuzoQ</t>
  </si>
  <si>
    <t>IA generativa: encare o cenário atual</t>
  </si>
  <si>
    <t>https://www.coursera.org/learn/ia-generativa-encare-o-cenrio-atual-ptbr</t>
  </si>
  <si>
    <t>IA generativa: encare o cenário atual é o terceiro curso do programa de aprendizado Líder em IA Generativa. A IA generativa está mudando a forma como trabalhamos e interagimos com o mundo ao nosso redor. Mas, como líder, como aproveitar esse potencial para gerar resultados de negócios reais? Neste curso, você vai conhecer as diferentes camadas da criação de soluções de IA generativa, as ofertas do Google Cloud e os fatores a serem considerados ao selecionar uma solução.</t>
  </si>
  <si>
    <t>Model Deployment, Generative AI, Google Gemini, Cloud Infrastructure, Artificial Intelligence, AI Enablement, Google Cloud Platform, Business Solutions, Decision Making, Innovation</t>
  </si>
  <si>
    <t>Model Deployment, Generative AI, Google Gemini, Cloud Infrastructure, Artificial Intelligence, AI Enablement, Google Cloud Platform, Decision Making, Innovation</t>
  </si>
  <si>
    <t>KatUflmCEfCekhJDthqyWw</t>
  </si>
  <si>
    <t>Model Evaluation, Generative AI, MLOps (Machine Learning Operations), AI Security, Google Cloud Platform, Predictive Modeling, Data Quality, Machine Learning Methods</t>
  </si>
  <si>
    <t>Inteligencia Artificial (IA) y prompts avanzados</t>
  </si>
  <si>
    <t>https://www.coursera.org/learn/inteligencia-artificial-prompts-avanzados</t>
  </si>
  <si>
    <t>Este curso intermedio-avanzado está dirigido a profesionales que ya utilizan herramientas de inteligencia artificial generativa y desean llevar su dominio al siguiente nivel. A lo largo de cuatro módulos prácticos, aprenderán a diseñar prompts estratégicos, automatizar tareas con flujos de trabajo inteligentes, analizar datos con lenguaje natural y explorar usos avanzados de GPT como la generación e interpretación de imágenes o la creación de asistentes personalizados. El enfoque del curso es aplicable a distintos roles y sectores, con el objetivo de mejorar la productividad, la toma de decisiones y la creatividad profesional. 
1. Dominar técnicas intermedias y avanzadas de prompt engineering para mejorar la calidad y efectividad de las interacciones con modelos de lenguaje. 
2.Aplicar GPT como copiloto profesional en automatización de tareas, análisis de datos, generación de contenido e interpretación visual. 
3.Diseñar soluciones personalizadas con GPT que respondan a necesidades específicas de distintos roles profesionales e industrias.</t>
  </si>
  <si>
    <t>Prompt Engineering, Data Analysis, Generative AI, Multimodal Prompts, Image Analysis, Automation, AI Workflows, AI Personalization, ChatGPT, Artificial Intelligence</t>
  </si>
  <si>
    <t>Inteligencia Artificial y Ciencia de Datos para Negocios</t>
  </si>
  <si>
    <t>KZna0XbxEfC7OQr_zJGmPw</t>
  </si>
  <si>
    <t>L-wCVYt7TS-4gvneFVkGEA</t>
  </si>
  <si>
    <t>AI Workflows, Natural Language Processing, Compliance Management, Artificial Intelligence, Governance, Risk Management, Responsible AI, Legal Technology, Risk Analysis, Legal Risk, Data Ethics, Analysis, Mitigation, Legal Strategy, Innovation, AI Enablement</t>
  </si>
  <si>
    <t>AI Workflows, Natural Language Processing, Compliance Management, Artificial Intelligence, Governance, Risk Management, Responsible AI, Legal Technology, Risk Analysis, Legal Risk, Data Ethics, Analysis, Mitigation, Innovation, AI Enablement</t>
  </si>
  <si>
    <t>Generative AI, Data Ethics, Risking, Artificial Intelligence, Governance, Social Impact, Leadership and Management, Responsible AI, Environmental Resource Management</t>
  </si>
  <si>
    <t>Generative AI, AI Personalization, Responsible AI, Education Software and Technology, Data Ethics, Information Privacy, Ethical Standards And Conduct, Digital pedagogy, Prompt Engineering, Emerging Technologies, Learning Management Systems, Artificial Intelligence, ChatGPT</t>
  </si>
  <si>
    <t>Updated in May 2025.
This course now features Coursera Coach!
A smarter way to learn with interactive, real-time conversations that help you test your knowledge, challenge assumptions, and deepen your understanding as you progress through the course.
Unlock the full potential of ChatGPT and OpenAI APIs with this hands-on course! You'll learn to integrate AI into real-world applications, automate tasks, generate creative content, and build AI-powered tools using Python. From fundamental concepts to advanced techniques, this course takes you through AI communication, prompt engineering, and OpenAI API interactions.
Your journey begins with an introduction to ChatGPT, covering its history, capabilities, and practical use cases. You'll dive deep into how ChatGPT works, exploring its neural networks, tokenization, and language models. As you progress, you'll apply your knowledge by creating engaging content, generating images with Midjourney, and coding applications with OpenAI’s API.
The course also covers mastering prompt engineering for both text and image generation, ensuring you craft high-quality AI interactions. You’ll build real-world AI projects like recommendation engines, cover letter generators, and virtual realtor apps using OpenAI’s API. Finally, you'll explore the LangChain framework to enhance AI-powered applications.
Ideal for developers, data scientists, and AI enthusiasts, this course requires basic programming knowledge (Python preferred) but welcomes those eager to learn. Whether you want to boost productivity, automate workflows, or create AI-driven apps, this course will equip you with essential AI skills.</t>
  </si>
  <si>
    <t>OpenAI API, ChatGPT, Application Development, LangChain, Prompt Engineering, Generative AI, Prompt Patterns, LLM Application, Application Programming Interface (API), Large Language Modeling</t>
  </si>
  <si>
    <t>Persona Development, Agentic systems, Middleware, AI Orchestration, AI Workflows, Large Language Modeling, Open Web Application Security Project (OWASP), Java Programming, Plan Execution, Software Design Patterns, Prompt Engineering, Prompt Patterns, Document Management, Business Logic, OpenAI API, Generative AI Agents, LLM Application, Generative AI, Secure Coding</t>
  </si>
  <si>
    <t>Organizational Change, Change Management, Leadership, Agile Methodology, Team Management, Adaptability, Leadership Development, Team Leadership, Business Transformation, Organizational Structure</t>
  </si>
  <si>
    <t>Italian, Turkish, Azerbaijani, Dutch, Vietnamese, Urdu, Korean, French, Arabic, Chinese (China), Hungarian, Greek, Kazakh, Portuguese (Brazil), Hindi, Indonesian, English, Spanish, Pushto, Bengali, Swedish, Thai, German, Polish, Japanese, Ukrainian, Russian</t>
  </si>
  <si>
    <t>Continue developing your skills within the current and emerging AI landscape. Learn about the ways different organizations have leveraged AI and consider how these innovations may inspire your own AI-powered workplace solutions. By the end of this course, you'll develop a strategy to stay up to date with future AI developments.</t>
  </si>
  <si>
    <t>Generative AI, Analysis, AI Enablement, Strategic Thinking, Prompt Engineering</t>
  </si>
  <si>
    <t>Italian, Turkish, Dutch, Vietnamese, Korean, French, Arabic, Portuguese (Brazil), Hindi, English, Indonesian, Spanish, Swedish, Thai, German, Polish, Japanese, Ukrainian</t>
  </si>
  <si>
    <t>Italian, Turkish, Dutch, Vietnamese, Korean, French, Arabic, Portuguese (Brazil), Indonesian, Spanish, Swedish, Thai, German, Polish, Japanese, Ukrainian</t>
  </si>
  <si>
    <t>Responsible AI, Generative AI, Model Evaluation, AI Security, Data Ethics, Data Literacy, Machine Learning Methods, AI Product Strategy, Artificial Intelligence, Algorithms, Machine Learning, Artificial Neural Networks</t>
  </si>
  <si>
    <t>AI Personalization, Responsible AI, Employee Engagement, Data-Driven Decision-Making, Generative AI, Case Studies, Human Resource Strategy, AI Enablement, Real Time Data, Employee Surveys, HR Tech, Analysis</t>
  </si>
  <si>
    <t>GenAI in Insurance: Automating Claims &amp; Risk Mitigation</t>
  </si>
  <si>
    <t>https://www.coursera.org/learn/genai-in-insurance-automating-claims--risk-mitigation</t>
  </si>
  <si>
    <t>Unlock the future of insurance by diving into AI-driven claims solutions and transformative risk management strategies.  
In a recent IBM study, 77% of insurance executives admitted that they need to adopt GenAI quickly, but customers and insurers don’t exactly see eye-to-eye on how this technology should be utilized. Between legacy systems, siloed data, and rising customer expectations, there’s a lot to untangle. That’s where this course comes in. 
 We’ll take you through the essentials of GenAI and how it’s revolutionizing claims processing, underwriting, and customer experience. You’ll explore real-world case studies, test-drive practical GenAI tools, and discover how to design customer-centric, GenAI-powered insurance products and services that make a difference. 
This course is designed for insurance professionals, data analysts, and business leaders seeking to harness the power of Generative AI to transform key industry functions. Whether you're involved in claims processing, risk management, or underwriting, you'll gain valuable insights into how GenAI can drive innovation and efficiency. The content is tailored to support forward-thinking professionals ready to enhance service delivery and develop customer-centric insurance solutions using emerging technologies.
To get the most out of this course, learners should have a basic understanding of the insurance industry and its operational frameworks. Familiarity with digital tools and commonly used software in insurance processes is recommended. While a foundational knowledge of artificial intelligence concepts is helpful, the course is designed to be accessible to those who are motivated to explore new technologies and adapt to the rapidly evolving digital landscape.
By the end of this course, learners will be able to define how GenAI and prompt engineering function and how they apply to the insurance sector. They will analyze how GenAI enhances risk assessment, streamlines underwriting processes, and supports strategic decision-making. Learners will also apply GenAI to create personalized insurance products and develop automated solutions for key business functions such as decision support, cost management, and claims resolution.</t>
  </si>
  <si>
    <t>Claims Processing, Risk Mitigation, Generative AI, Operational Efficiency, Risk Management, Systems Integration, Analytics, Data-Driven Decision-Making, Personalized Service, Artificial Intelligence, Insurance, AI Personalization, Automation, Prompt Engineering, Data Ethics, Responsible AI, AI Product Strategy, Underwriting, AI Enablement</t>
  </si>
  <si>
    <t>KCkKxUznEfC_uBJiENVY7Q</t>
  </si>
  <si>
    <t>Deep Learning, Model Evaluation, Applied Machine Learning, Image Analysis, Generative AI, Recurrent Neural Networks (RNNs), Convolutional Neural Networks</t>
  </si>
  <si>
    <t>Artificial Intelligence and Machine Learning (AI/ML), Data Pipelines, Scalability, Machine Learning, Data Security, Data Preprocessing, Application Frameworks, MLOps (Machine Learning Operations), Data Management, Cloud Deployment, Model Deployment, Artificial Intelligence, Infrastructure Architecture</t>
  </si>
  <si>
    <t>Data Pipelines, Professional Networking, Professionalism, Data Warehousing, Relationship Building, Data Storage, Data Processing, Professional Development, Data Infrastructure, Communication Strategies, Problem Solving, Verbal Communication Skills, Technical Communication</t>
  </si>
  <si>
    <t>Responsible AI, AI Security, Information Privacy, Google Cloud Platform, Safety and Security, Generative AI, Cloud Security, Personally Identifiable Information, Artificial Intelligence, Data Ethics</t>
  </si>
  <si>
    <t>Product Development, Generative AI, AI Workflows, AI Product Strategy, AI Enablement, Ethical Standards And Conduct, Process Development, Innovation, Project Management, Prompt Engineering Tools, Responsible AI, New Product Development</t>
  </si>
  <si>
    <t>Product Development, Generative AI, AI Workflows, AI Product Strategy, AI Enablement, Ethical Standards And Conduct, Process Development, Innovation, Project Management, Responsible AI, New Product Development</t>
  </si>
  <si>
    <t>Instagram, Social Media Campaigns, Social Media Strategy, Content Creation, Brand Management, Digital Content, Social Media Content, Data Import/Export, AI Enablement, ChatGPT, Canva (Software), Social Media Marketing, Prompt Engineering</t>
  </si>
  <si>
    <t>Instagram, Social Media Campaigns, Social Media Strategy, Content Creation, Brand Management, Digital Content, Social Media Content, AI Enablement, ChatGPT, Canva (Software), Social Media Marketing, Prompt Engineering</t>
  </si>
  <si>
    <t>AI Security, Cybersecurity, Data Security, Infrastructure Security, Security Management, Case Studies, Responsible AI, Business Risk Management, Security Strategy, Safety and Security, Compliance Management, Artificial Intelligence, Risk Management</t>
  </si>
  <si>
    <t>Tensorflow, Deep Learning, Bayesian Statistics, Probability Distribution, Autoencoders, Unsupervised Learning, Sampling (Statistics), Generative Model Architectures, Applied Machine Learning, Image Analysis</t>
  </si>
  <si>
    <t>Italian, Turkish, Azerbaijani, Dutch, Korean, French, Arabic, Chinese (China), Hungarian, Greek, Kazakh, Portuguese (Brazil), Hindi, Uzbek, Indonesian, Spanish, Swedish, Thai, German, Polish, Japanese, Ukrainian, Russian</t>
  </si>
  <si>
    <t>Building and Optimizing Decision Systems</t>
  </si>
  <si>
    <t>https://www.coursera.org/learn/building-and-optimizing-decision-systems</t>
  </si>
  <si>
    <t>This course dives into how AI-powered decision systems are designed, modeled, and governed. Built for professionals who turn analytics into real business impact, it guides you through engineering intelligent decision workflows from end to end.
You’ll kick off by transforming business challenges into structured decision models designing fast, intuitive data flows and building ethical, human-aware processes that make every choice sharper, clearer, and more confident.
Next, you’ll turn raw data into intelligence using forecasting, optimization, and scenario simulations that reveal hidden patterns, anticipate outcomes, and fuel high-impact decisions that propel the business forward.
Finally, you’ll elevate trust across your pipelines with explainable AI, dynamic dashboards, and responsible governance, ensuring every decision is transparent, fair, and reliable enough to inspire confidence at every level.
By the end of this course, you will be able to:
- Analyze business challenges and define structured, data-driven decision problems.
- Design scalable, real-time data pipelines that power decision intelligence.
- Build predictive and prescriptive models for forecasting and optimization.
- Evaluate decision system performance through interactive dashboards.
- Apply responsible AI principles to ensure fairness, transparency, and accountability.
This course is ideal for data professionals, business analysts, AI engineers, and decision scientists seeking to turn analytics into high-value decisions. Prior experience in data analytics or machine learning will help deepen your learning.
Join this course to master intelligent, transparent, and responsible decision system design and learn how to unlock stronger business performance through data-driven intelligence.</t>
  </si>
  <si>
    <t>Process Optimization, Decision Support Systems, Predictive Modeling, Responsible AI, Strategic Decision-Making, Scenario Testing, Scikit Learn (Machine Learning Library), Data-Driven Decision-Making, Python Programming, Artificial Intelligence and Machine Learning (AI/ML), Forecasting, Regression Testing, Business Modeling, Operational Efficiency, Data Ethics, Governance, Data Visualization, Data Pipelines, Business Intelligence, Predictive Analytics</t>
  </si>
  <si>
    <t>JuyVc7oPEfCh_g7IcfE8GQ</t>
  </si>
  <si>
    <t>Master Financial Modeling with Excel &amp; AI: Analyze Forecast</t>
  </si>
  <si>
    <t>https://www.coursera.org/learn/master-financial-modeling-excel-ai-analyze-forecast</t>
  </si>
  <si>
    <t>By the end of this course, learners will be able to apply core Excel functions, analyze financial datasets, build complete financial statements, evaluate investments using NPV and IRR, perform sensitivity testing, and visualize and audit financial models with confidence.
This comprehensive training program equips learners with the practical skills used by financial analysts, investment professionals, and decision-makers across industries. Through step-by-step lessons, learners explore Excel’s essential tools—from lookup functions and data validation to advanced analytical features like Goal Seek, Data Tables, and Scenario Manager. They will also construct fully linked Income Statements, Balance Sheets, and Cash Flow Statements, ensuring a deep understanding of model structure and financial relationships.
What makes this course unique is its integration of generative AI principles, real-world modeling workflows, and a progressive learning structure that mirrors professional financial modeling practices. Learners move from foundational Excel skills to advanced scenario analysis and visualization techniques, gaining the ability to build accurate, reliable, and audit-ready models. Whether preparing for a finance career or enhancing analytical capabilities, this course provides the tools needed to interpret data, forecast outcomes, and make informed financial decisions.</t>
  </si>
  <si>
    <t>Excel Formulas, Financial Modeling, Depreciation, Cash Flows, Microsoft Excel, Balance Sheet, Data Validation, Income Statement, Financial Statements, Data Storytelling, Return On Investment, Capital Budgeting, Financial Forecasting, Data Presentation, Financial Analysis, Pivot Tables And Charts, Risk Analysis</t>
  </si>
  <si>
    <t>JqXEi8w7EfCdRxI8njT0XQ</t>
  </si>
  <si>
    <t>Applications d'IA générative : changez votre façon de travailler</t>
  </si>
  <si>
    <t>https://www.coursera.org/learn/gen-ai-apps-transform-your-work-fr</t>
  </si>
  <si>
    <t>Le cours "Changez votre façon de travailler avec les applications d'IA générative" est le quatrième du parcours de formation "Leader en IA générative". Ce cours présente les applications d'IA générative de Google, telles que Gemini pour Workspace et NotebookLM. Il vous guide à travers des concepts comme l'ancrage, la génération augmentée par récupération, la création de requêtes efficaces et la conception de workflows automatisés.</t>
  </si>
  <si>
    <t>Google Gemini, Enterprise Security, Google Workspace, Generative AI, Prompt Patterns, Cloud Security, Prompt Engineering, AI Workflows, Retrieval-Augmented Generation</t>
  </si>
  <si>
    <t>JoceZ1ceEfCekhJDthqyWw</t>
  </si>
  <si>
    <t>Google Gemini, LLM Application, Artificial Intelligence, Prompt Engineering, Multimodal Prompts, Generative AI, Google Cloud Platform</t>
  </si>
  <si>
    <t>Deploying Open Models</t>
  </si>
  <si>
    <t>https://www.coursera.org/learn/deploying-open-models</t>
  </si>
  <si>
    <t>The Deploying Open Models course is designed for developers, engineers, and technical product builders who are new to Generative AI but already have intermediate machine learning knowledge, basic Python proficiency, and familiarity with development environments such as VS Code, and who want to engineer, customize, and deploy open generative AI solutions while avoiding vendor lock-in.
The course teaches learners how to package, host, and maintain generative AI models in real-world production environments. The course begins with Docker containerization, where learners design optimized Dockerfiles, apply dependency management techniques, and implement security practices such as isolation and access control. 
Next, learners explore cloud deployment strategies, comparing options across AWS, GCP, Azure, and specialized providers, while also evaluating cost, performance, and compliance considerations. They will also gain hands-on experience with rapid prototyping on Hugging Face Spaces and learn about serverless architectures for efficiency. In the final module, the focus shifts to monitoring and maintenance, where learners implement logging systems, performance dashboards, alerting frameworks, and version control practices to ensure reliable long-term operations. By the end of the course, learners will have deployed an open model with comprehensive monitoring, security, and update management in place.</t>
  </si>
  <si>
    <t>Jlq8eYOdEfC2OhKwGgKtJw</t>
  </si>
  <si>
    <t>Generative AI, Predictive Modeling, Image Analysis, Prompt Engineering, Medical Imaging, Responsible AI, Deep Learning, Healthcare Ethics, Augmented and Virtual Reality (AR/VR), Artificial Intelligence, Health Care, Dental Informatics, Data Ethics, Diagnostic Radiology, Healthcare Industry Knowledge, Radiology, Clinical Informatics, Health Informatics</t>
  </si>
  <si>
    <t>Spanish, German, Arabic, French, Chinese (China), Hungarian, Hindi</t>
  </si>
  <si>
    <t>Generative AI, Prompt Engineering, Debugging, Application Development, Software Development Tools, Continuous Deployment, Application Deployment, Google Gemini, Google Cloud Platform, Code Review, Responsible AI</t>
  </si>
  <si>
    <t>Google Analytics, Artificial Intelligence, Data Analysis, Business Strategy, Key Performance Indicators (KPIs), E-Commerce, Data Processing, Generative AI, Marketing Analytics, Analytics, Web Analytics, Data Presentation</t>
  </si>
  <si>
    <t>Product Management, Generative AI, Prompt Engineering, Product Lifecycle Management, Customer experience improvement, Organizational Effectiveness, Google Gemini, LLM Application, Data Ethics, Responsible AI, AI Product Strategy, Artificial Intelligence, Microsoft Copilot</t>
  </si>
  <si>
    <t>Generative AI for Product Managers; IBM AI Product Manager</t>
  </si>
  <si>
    <t>https://www.coursera.org/specializations/generative-ai-for-product-managers</t>
  </si>
  <si>
    <t>Italian, Turkish, Dutch, Vietnamese, Korean, French, Arabic, Chinese (China), Hungarian, Greek, Kazakh, Portuguese (Brazil), Hindi, Uzbek, English, Indonesian, Spanish, Pushto, Swedish, Thai, German, Polish, Japanese, Ukrainian, Russian</t>
  </si>
  <si>
    <t>yLWri3gYQT2PG5269iZ82w; dVxvpVBzSI2qpyGsH77oMQ</t>
  </si>
  <si>
    <t>Specializing Foundation Models with Fine-Tuning</t>
  </si>
  <si>
    <t>https://www.coursera.org/learn/coursera-instructor-network-07f866ac-72b2-4520-81da-8f1716ac74e2</t>
  </si>
  <si>
    <t>Specializing Foundation Models with Fine-Tuning equips you with the practical skills needed to adapt powerful pre-trained language models for domain-specific, high-impact applications. By completing this course, you will learn how to fine-tune large language models for custom NLP tasks, curate high-quality datasets from unstructured data, and rigorously evaluate both the performance and safety of generative AI systems using custom evaluation frameworks.
The course takes a hands-on, end-to-end approach. You’ll begin by exploring advanced fine-tuning techniques such as Reinforcement Learning from Human Feedback (RLHF), Proximal Policy Optimization (PPO), and Direct Preference Optimization (DPO), gaining experience aligning model behavior with human preferences. You’ll then focus on transforming raw, unstructured data into curated datasets that meaningfully improve fine-tuned model performance. Finally, you’ll learn how to assess generative AI systems in real-world, high-stakes contexts, with an emphasis on governance, compliance, and responsible deployment.
What makes this course unique is its multi-perspective design. It benefits from the expertise of IBM, Simplilearn, and Coursera, giving you exposure to diverse tools, workflows, and evaluation practices that reflect how fine-tuning and model assessment are performed across modern AI teams.</t>
  </si>
  <si>
    <t>Large Language Modeling, Data Transformation, Data Analysis, Hugging Face, Data Visualization, Data Ethics, Data Quality, Data Cleansing, Responsible AI, Model Evaluation, Reinforcement Learning, Exploratory Data Analysis, Legal Risk, Data Preprocessing, Generative AI, Compliance Management, AI Security</t>
  </si>
  <si>
    <t>Jfv50cUZEfCaRQ4dBfAgbQ</t>
  </si>
  <si>
    <t>LLM Application, LangChain, Retrieval-Augmented Generation, Python Programming, AI Orchestration, Prompt Engineering, Node.JS, JavaScript Frameworks</t>
  </si>
  <si>
    <t>Interpersonal Communications, Management Training And Development, Non-Verbal Communication, Rapport Building, Business Communication, Active Listening, Constructive Feedback, Technical Management, Professional Development, Trustworthiness, Coaching, Communication, Leadership, Supervision, Verbal Communication Skills, Emotional Intelligence, Leadership Development</t>
  </si>
  <si>
    <t>Italian, Turkish, Dutch, Vietnamese, Korean, French, Arabic, Chinese (China), Greek, Kazakh, Portuguese (Brazil), Hindi, Indonesian, English, Spanish, Swedish, Thai, German, Polish, Japanese, Ukrainian, Russian</t>
  </si>
  <si>
    <t>Consumer Behaviour, Marketing Analytics, Case Studies, Data Visualization Software, Data Analysis, AI Enablement, Generative AI, Data Preprocessing, Market Research, Big Data, Business Strategy, Market Analysis, Customer Insights</t>
  </si>
  <si>
    <t>Generative AI, Google Cloud Platform, Web Content, Web Analytics and SEO, AI Personalization, AI Enablement, Prompt Engineering</t>
  </si>
  <si>
    <t>Agentes de IA generativa: transforma tu organización</t>
  </si>
  <si>
    <t>https://www.coursera.org/learn/gen-ai-agents-transform-your-organization-es</t>
  </si>
  <si>
    <t>Agentes de IA generativa: transforma tu organización es el quinto y último curso de la ruta de aprendizaje Líder de IA generativa. En este curso, se analiza cómo las organizaciones pueden usar agentes de IA generativa personalizados para abordar desafíos empresariales específicos. Puedes obtener experiencia práctica a través de la creación de un agente de IA básico mientras exploras los componentes de estos agentes, como los modelos, los bucles de razonamiento y las herramientas.</t>
  </si>
  <si>
    <t>Strategic Planning, AI Orchestration, AI Enablement, Organizational Change, AI Workflows</t>
  </si>
  <si>
    <t>JX_FYF5fEfCasRIXylGshw</t>
  </si>
  <si>
    <t>Advanced Customer Relationship Management</t>
  </si>
  <si>
    <t>https://www.coursera.org/learn/microsoft-advanced-customer-relationship-management</t>
  </si>
  <si>
    <t>Advanced Customer Relationship Management focuses on enhancing customer engagement strategies and deepening relationship-building skills. Learners will explore advanced strategies for client retention, develop tools for assessing customer needs, and create effective proposals to enhance their client retention efforts. The course will also address achieving customer success and satisfaction through strategic customer relationship management, demonstrating how to utilize Microsoft Dynamics 365 and Microsoft Copilot to streamline these processes.</t>
  </si>
  <si>
    <t>Client Services, Customer Relationship Management (CRM) Software, Relationship Building, Customer Insights</t>
  </si>
  <si>
    <t>JXZWH8OOEfCR6wr_yMSqQw</t>
  </si>
  <si>
    <t>Generative AI, Power BI, Microsoft Copilot, Data Analysis, Interactive Data Visualization, Data Storytelling, Data Manipulation, Data Visualization, Data Presentation, Business Intelligence, Data Analysis Expressions (DAX), Prompt Engineering, Microsoft Power Platform</t>
  </si>
  <si>
    <t>Microsoft Power BI and Power Platform for Productivity; Unlock Business Insights with Microsoft Excel and Power BI</t>
  </si>
  <si>
    <t>Azerbaijani, Turkish, Dutch, Vietnamese, Urdu, Arabic, Korean, Hungarian, Greek, Portuguese (Brazil), Hindi, Uzbek, English, Thai, Japanese, Italian, French, Chinese (China), Kazakh, Indonesian, Spanish, Pushto, Bengali, Swedish, German, Polish, Ukrainian, Russian</t>
  </si>
  <si>
    <t>Azerbaijani, Spanish, Arabic, German, French, Chinese (China), Portuguese (Brazil), Kazakh, Japanese, Uzbek, Russian, Indonesian</t>
  </si>
  <si>
    <t>mHbMHgzARVmL0SNdtwFKJg; E841xanJRPynSh4DopH0NQ</t>
  </si>
  <si>
    <t>Deploy Resilient AI Microservices with LangChain</t>
  </si>
  <si>
    <t>https://www.coursera.org/learn/deploy-resilient-ai-microservices-with-langchain</t>
  </si>
  <si>
    <t>Deploy Resilient AI Microservices with LangChain is a hands-on course that transforms LangChain applications from local prototypes into production-grade systems. You'll decompose monolithic apps into modular services—retrievers, LLM endpoints, and post-processors—connected through gRPC interfaces for scalability and fault isolation. You'll containerize and deploy using Docker and Kubernetes, writing production-ready Dockerfiles with health checks, managing environment variables, and automating rollouts to AWS ECR. Then implement comprehensive observability with OpenTelemetry tracing, Prometheus metrics, and Jaeger/Grafana dashboards to measure latency, throughput, and errors. Finally, you'll master chaos engineering using Chaos Mesh or Gremlin to simulate pod failures, network delays, and resource exhaustion, calculating MTTD and MTTR to measure system resilience.
This course is for developers and MLOps pros ready to scale LangChain apps using Python, APIs, and Docker for production-grade AI systems.
Learners should have basic Python or JavaScript skills, be familiar with REST APIs and Docker fundamentals, and understand general AI or LLM workflows.
By the end of this course, you'll have a fully deployed, observable, fault-tolerant microservice architecture with reusable templates, deployment YAMLs, and a resilience checklist for any AI system. Designed for developers, data engineers, and MLOps professionals ready to make AI systems not just smart, but strong.</t>
  </si>
  <si>
    <t>Containerization, Kubernetes, Microservices, Application Deployment, Large Language Modeling, API Design, LangChain, MLOps (Machine Learning Operations), System Monitoring, Scalability, Grafana, Prometheus (Software), Performance Testing, Docker (Software), LLM Application, Cloud Deployment</t>
  </si>
  <si>
    <t>Containerization, Kubernetes, Microservices, Application Deployment, Large Language Modeling, LangChain, MLOps (Machine Learning Operations), System Monitoring, Scalability, Grafana, Prometheus (Software), Performance Testing, Docker (Software), LLM Application, Cloud Deployment</t>
  </si>
  <si>
    <t>JX5DX7V4EfCZPhK-hxi4Uw</t>
  </si>
  <si>
    <t>Marketing, AI Personalization, Key Performance Indicators (KPIs), Business Ethics, Marketing Strategies, Generative AI Agents, Marketing Analytics, Consumer Behaviour, Data Ethics, Market Dynamics, Marketing Effectiveness</t>
  </si>
  <si>
    <t>AI Enablement, Governance Risk Management and Compliance, Responsible AI, Continuous Improvement Process, Governance, Leadership and Management, Organizational Change, AI Security, Data Governance, Generative AI, Data Ethics, Diversity and Inclusion, Business Priorities, Organizational Strategy, Due Diligence</t>
  </si>
  <si>
    <t>AI Security, Design, Health Insurance Portability And Accountability Act (HIPAA) Compliance, Regulatory Compliance, Innovation, Health Technology, Analysis, Generative AI, Medical Privacy, Data Security, Health Care Procedure and Regulation, Telehealth, Security Strategy, Healthcare Ethics, Responsible AI</t>
  </si>
  <si>
    <t>AI is the hottest, most exciting technology to burst onto the scene in recent years. Its impact is so big, it is revolutionizing industries all over the globe. If you are an executive, you may be wondering how to harness AI's incredible power for your organization. Well, this course is going to show you how to do just that. 
This Short Course was created to help leaders in organizations harness the power of AI to create long-term value for their businesses. 
By completing this course you'll be able to develop and execute an effective AI Strategy for your organization that enables efficiency, growth, and an increased competitive advantage. 
More specifically, in this 1.5-hour long course, you will learn how to develop your organization's GenAI capability to enable the sustainable delivery of AI-powered solutions, analyze the potential applications of GenAI in your organization, identify opportunities for improvement and expansion, and apply a governance structure that assures the implementation of GenAI solutions that are ethical and compliant with legislation. 
This course is unique because it will give you all the essentials you will need to turn your organization into an AI-fueled powerhouse.</t>
  </si>
  <si>
    <t>Organizational Strategy, Responsible AI, Generative AI, Artificial Intelligence, Business Strategy, AI Enablement, Innovation, Performance Improvement, Regulation and Legal Compliance, Strategic Leadership, Governance, Operational Efficiency</t>
  </si>
  <si>
    <t>Building Multi-Agent Systems using LangGraph and Autogen</t>
  </si>
  <si>
    <t>https://www.coursera.org/learn/building-multi-agent-systems-langgraph-autogen</t>
  </si>
  <si>
    <t>This course introduces the essentials of multi-agent AI systems using LangGraph and Autogen, combining architectural understanding with hands-on development of intelligent, collaborative agents. Designed to give you both conceptual foundations and practical experience, it explores how agent-based systems are redefining automation, decision-making, and AI-powered problem-solving.
Through guided lessons and coding demonstrations, you’ll learn how to construct multiple AI agents that communicate, plan, and execute tasks autonomously. You will work with LangGraph to structure agent workflows and use Autogen to enable dynamic interaction between agents. The course covers key topics such as agent communication, reasoning loops, task decomposition, and coordination for real-world applications like research, analysis, and workflow management.
By the end of this course, you will be able to:
• Understand the architecture, behavior, and lifecycle of multi-agent systems.
• Build intelligent agents using LangGraph and Autogen for collaborative problem-solving.
• Implement reasoning and communication strategies for effective task orchestration.
• Evaluate and optimize multi-agent performance for scalability and reliability.
This course is ideal for developers, data scientists, and AI practitioners who want to learn how to design and deploy intelligent multi-agent systems that can perform complex workflows autonomously.
A basic understanding of Python programming and familiarity with machine learning or AI concepts will be helpful, but no prior experience with LangGraph or Autogen is required.
Join us to explore the future of autonomous AI systems and learn how to build, coordinate, and optimize agents that think, collaborate, and act intelligently.</t>
  </si>
  <si>
    <t>Agentic Workflows, AI Orchestration, AI Security, AI Workflows</t>
  </si>
  <si>
    <t>JLAN4LCnEfChExLXPTX4xw</t>
  </si>
  <si>
    <t>Master AI Skills: Analyze, Build &amp; Deploy Systems</t>
  </si>
  <si>
    <t>https://www.coursera.org/learn/master-ai-skills-analyze-build-deploy-systems</t>
  </si>
  <si>
    <t>Learners will analyze language and vision data, apply AI models, evaluate generative outputs, and implement scalable deployment strategies across real-world environments. This comprehensive course empowers learners to understand how NLP, Computer Vision, Robotics, and Generative AI work together to drive modern intelligent systems.
Through hands-on examples, practical labs, and real case studies, learners gain the ability to interpret text and image data, automate workflows, detect and mitigate AI hallucinations, and deploy GenAI applications using platforms like AWS Bedrock, Anthropic, and VLLM. They also explore cutting-edge AI tools that accelerate creativity, productivity, and innovation across professional domains.
What makes this course unique is its end-to-end approach—from foundational AI concepts to advanced deployment techniques—combined with clear, scenario-based learning and industry-aligned assessments. By mastering both theory and practice, learners leave equipped with job-ready skills to build, optimize, and responsibly deploy AI-powered solutions in diverse sectors.</t>
  </si>
  <si>
    <t>AI Workflows, Generative AI, Robotics, Reinforcement Learning, Model Deployment, Natural Language Processing, Computer Vision, Artificial Intelligence, Image Analysis, Scalability, Amazon Bedrock, AI Security, Prompt Engineering, Deep Learning, Text Mining, OpenAI</t>
  </si>
  <si>
    <t>JGRwQdKJEfCUKQr_3GN6mQ</t>
  </si>
  <si>
    <t>Generative Adversarial Networks (GANs), Generative Model Architectures, Responsible AI, Machine Learning, Model Evaluation, PyTorch (Machine Learning Library), Generative AI, Data Ethics, Unsupervised Learning, Image Quality</t>
  </si>
  <si>
    <t>Turkish, Azerbaijani, Dutch, Vietnamese, Urdu, Korean, Arabic, Hungarian, Greek, Portuguese (Brazil), Hindi, English, Thai, Japanese, Italian, French, Chinese (China), Kazakh, Indonesian, Spanish, Bengali, Pushto, Swedish, Portuguese (Portugal), German, Polish, Ukrainian, Russian</t>
  </si>
  <si>
    <t>Italian, Turkish, Azerbaijani, Dutch, Korean, French, Arabic, Chinese (China), Hungarian, Greek, Portuguese (Brazil), Kazakh, Hindi, Indonesian, Spanish, Swedish, Thai, German, Polish, Japanese, Ukrainian, Russian</t>
  </si>
  <si>
    <t>Learn JavaScript: Write Modern Code with JavaScript ESNext</t>
  </si>
  <si>
    <t>https://www.coursera.org/learn/pearson-learn-javascript-write-modern-code-with-javascript-esnext-2nd-edit-sylqp</t>
  </si>
  <si>
    <t>This course will take you on a step-by-step guide that will take you from the basic syntax and concepts of JavaScript, all the way through the more advanced concepts and usage that are covered in technical interviews. It includes the latest advancements in generative AI, offering invaluable insights and tools for developers.
JavaScript started as a basic language for performing simple computations on web pages, but it’s now become one of the most popular programming languages. It is a tremendously powerful programming language that can be used for any kind of web development, but also for many other types of development, such as data science, mobile app dev, desktop app dev, and much more. It is a clean, readable programming language that is used everywhere and gaining proficiency in JavaScript makes any developer much more valuable to prospective employers these days.</t>
  </si>
  <si>
    <t>Node.JS, Javascript, Object Oriented Programming (OOP), TypeScript, Web Servers, Generative AI, Programming Principles, Server Side, Web Development Tools, Scripting, JSON, Development Environment, Data Structures, Data Manipulation</t>
  </si>
  <si>
    <t>JCJnKo0REfCz9Q76dM5E5Q</t>
  </si>
  <si>
    <t>Database Design, Generative AI, SQL, Data Integrity, Power BI, Performance Tuning, Relational Databases, Query Languages, Microsoft SQL Servers, Business Intelligence, Database Architecture and Administration, Data Warehousing, Star Schema</t>
  </si>
  <si>
    <t>Artificial Intelligence, Ethical Standards And Conduct, Human Machine Interfaces, Business Risk Management, AI Product Strategy, Interviewing Skills, Organizational Strategy, Digital Transformation, Thought Leadership, Business Transformation</t>
  </si>
  <si>
    <t>Artificial Intelligence, Ethical Standards And Conduct, Human Machine Interfaces, Business Risk Management, AI Product Strategy, Interviewing Skills, Organizational Strategy, Digital Transformation, Business Transformation</t>
  </si>
  <si>
    <t>Italian, Azerbaijani, Turkish, Dutch, Arabic, French, Korean, Chinese (China), Hungarian, Greek, Portuguese (Brazil), Kazakh, Hindi, Uzbek, Indonesian, Spanish, Swedish, Thai, German, Polish, Japanese, Ukrainian, Russian</t>
  </si>
  <si>
    <t>AI-Powered Design with Canva Magic Studio</t>
  </si>
  <si>
    <t>https://www.coursera.org/learn/ai-powered-design-with-canva-magic-studio</t>
  </si>
  <si>
    <t>AI-Powered Design with Canva Magic Studio is a hands-on course that equips learners with the skills to leverage Canva’s AI-driven Magic tools for faster, smarter, and more creative design workflows. Across three modules, participants will explore how AI enhances—not replaces—the design process, learning to strategically apply tools like Magic Resize, Magic Background, Magic Eraser, Magic Design, Magic Write, and Magic Media. 
The course emphasizes effective prompt engineering, iterative refinement, and the integration of human creativity with AI-generated outputs. Through guided readings, screencasts, and applied activities, learners will practice generating professional-quality text, imagery, and design concepts while documenting their workflows for transparency and efficiency. By the end of the course, participants will have created a multi-format marketing campaign that demonstrates how AI can streamline production, unlock new creative directions, and deliver polished results for professional contexts.</t>
  </si>
  <si>
    <t>AI Workflows, Canva (Software), Ideation, Prompt Engineering, Creative Design, Quality Control, Content Creation, AI Enablement, Generative AI, Ethical Standards And Conduct</t>
  </si>
  <si>
    <t>J7HzaIpsEfCBmxLFtIxrsQ</t>
  </si>
  <si>
    <t>Artificial Neural Networks, Deep Learning, Supervised Learning, Machine Learning Algorithms, Predictive Modeling, Image Analysis, Applied Machine Learning, Unsupervised Learning, Model Evaluation, Generative Adversarial Networks (GANs), Computer Vision, Machine Learning, Data Processing, Python Programming, Classification Algorithms, Regression Analysis, Computer Programming</t>
  </si>
  <si>
    <t>OpenAI API, JSON, Multimodal Prompts, ChatGPT, Python Programming, Unstructured Data, Large Language Modeling, Text Mining, Data Validation</t>
  </si>
  <si>
    <t>Apply Generative AI Integration and Deployment Strategies</t>
  </si>
  <si>
    <t>https://www.coursera.org/learn/apply-generative-ai-integration-deployment-strategies</t>
  </si>
  <si>
    <t>Learners will analyze Generative AI deployment environments, evaluate platform and vendor options, and apply best practices to integrate, deploy, and manage GenAI systems at scale. By the end of this course, learners will be able to design deployment architectures, assess operational trade-offs, and implement responsible GenAI solutions across real-world use cases.
This course equips learners with practical, job-ready skills for integrating Generative AI into production systems. Learners gain a structured understanding of the GenAI development landscape, deployment models, scalability considerations, and vendor evaluation strategies. Through real-world case studies, platform deep dives, and hands-on labs, learners move beyond theory to develop end-to-end deployment competence.
What makes this course unique is its balanced focus on strategy, technology, and execution. Instead of treating GenAI deployment as a purely technical exercise, the course emphasizes decision-making, cost management, risk mitigation, and responsible deployment practices. Learners explore leading platforms such as managed foundation model services and inference-optimized frameworks while applying best practices through guided projects. This course is ideal for professionals seeking to operationalize Generative AI solutions reliably, efficiently, and responsibly in modern enterprise environments.</t>
  </si>
  <si>
    <t>AI Product Strategy, Capacity Management, AI Security</t>
  </si>
  <si>
    <t>J39GXNpwEfCxtAr_9k9x9Q</t>
  </si>
  <si>
    <t>Welcome to the Generative AI Applications and Popular Tools course, your learning resource for actionable skills in chatbot technology including RASA, GPT-3, and OpenCV with an in-depth exploration of current Generative AI tools like MidJourney, GitHub Copilot, DALL·E, and more.
Throughout this course, You will gain hands-on experience in building chatbots, using GPT-3 for advanced conversational AI, and developing image analysis projects with OpenCV. 
You will also discover how cutting-edge tools like MidJourney and DALL·E 2 transforms content creation, programming, and digital art. Ethical practices and real-world examples are included so you understand not just what these tools can achieve, but how to use them responsibly and effectively.
Key outcomes include:
- Build sophisticated chatbots with RASA and adapt them for real-life interaction scenarios.
- Leverage GPT-3’s API to create dynamic conversational agents for various applications.
- Apply OpenCV for practical image and video analysis tasks, including solutions for identification and detection.
- Utilize popular tools like MidJourney, GitHub Copilot, DALL·E 2, Bard, and more, for next-level results in image generation, programming, and creative content automation.
- Understand and apply ethical considerations for responsible use of Generative AI art and content technologies.
This course is ideal for chatbot hobbyists, AI enthusiasts, developers, data scientists, and digital artists aiming to advance their real-world skills. The course content is approachable for beginners, while offering depth for experienced professionals.
A basic understanding of programming and AI concepts is helpful, but not mandatory for success in this course. 
All learners are welcome, no matter your starting point, You will find clear pathways to apply these tools in your projects and career.</t>
  </si>
  <si>
    <t>Content Creation, Responsible AI, Hugging Face</t>
  </si>
  <si>
    <t>Automate Data Analysis and BI with No-Code AI</t>
  </si>
  <si>
    <t>https://www.coursera.org/learn/automate-data-analysis-and-bi-with-no-code-ai</t>
  </si>
  <si>
    <t>Transform raw business data into actionable insights using automated, no-code AI solutions. Forge predictive models, design custom dashboards, and communicate results to maximize professional influence. This course empowers learners to automate time-consuming data processes, visualize trends for decision-makers, and drive change in both emerging and mature markets, including region-specific approaches for India, the USA, and Spanish-speaking learners.</t>
  </si>
  <si>
    <t>Data Presentation, Predictive Modeling, Business Reporting, AI Enablement, Key Performance Indicators (KPIs), Business Analytics, Presentations, User Feedback, Data Visualization, Global Marketing, Advanced Analytics, Law, Regulation, and Compliance, Regional Sales, Data-Driven Decision-Making</t>
  </si>
  <si>
    <t>Data Presentation, Predictive Modeling, AI Enablement, Key Performance Indicators (KPIs), Business Analytics, Presentations, User Feedback, Data Visualization, Global Marketing, Advanced Analytics, Law, Regulation, and Compliance, Regional Sales, Data-Driven Decision-Making</t>
  </si>
  <si>
    <t>J1viC5_CEfCW6Ar_4THFVQ</t>
  </si>
  <si>
    <t>AI Security, Responsible AI, Information Privacy, Generative AI, Data Ethics, Data Security, Encryption, Google Cloud Platform, Identity and Access Management</t>
  </si>
  <si>
    <t>Prompt Engineering, ChatGPT, Social Media Campaigns, Marketing Materials, Generative AI, Email Marketing, Marketing Analytics, Target Audience, Customer Insights, Content Creation, AI Personalization</t>
  </si>
  <si>
    <t>Italian, Turkish, Dutch, Oriya, Arabic, Korean, French, Chinese (China), Hungarian, Greek, Portuguese (Brazil), Hindi, English, Indonesian, Spanish, Swedish, Thai, German, Polish, Japanese, Ukrainian, Russian</t>
  </si>
  <si>
    <t>Brand Marketing, Search Engine Optimization, Social Media Content, Email Marketing, Social Media Marketing, Content Management Systems, Web Analytics and SEO, Branding, Marketing Design, Marketing, Digital Marketing</t>
  </si>
  <si>
    <t>Healthcare Ethics, Ethical Standards And Conduct, Data Ethics, Robotics, Emerging Technologies, Responsible AI, Medical Devices, Safety Assurance, Health Care, Artificial Intelligence, Information Privacy, Automation</t>
  </si>
  <si>
    <t>Collaboration, User Accounts, Organizational Skills, Productivity, Time Management</t>
  </si>
  <si>
    <t>Generative AI, Root Cause Analysis, Data-Driven Decision-Making, Scenario Testing, Risk Management, Analysis, Artificial Intelligence, Strategic Thinking, Strategic Decision-Making, Trend Analysis, Data Ethics, Responsible AI, Risk Analysis, Strategic Planning</t>
  </si>
  <si>
    <t>Business Development, Gap Analysis, Competitive Intelligence, Generative AI, Responsible AI, AI Product Strategy, Machine Learning, Organizational Leadership, AI Enablement, Technology Strategies, Business Strategy, Data Ethics</t>
  </si>
  <si>
    <t>Generative AI Essentials for Customer Service</t>
  </si>
  <si>
    <t>https://www.coursera.org/learn/generative-ai-essentials-for-customer-service</t>
  </si>
  <si>
    <t>This program explores Generative AI in Customer Service, equipping support professionals, service leaders, and business managers with the skills to design and deploy AI-powered customer experience solutions. You’ll begin by mastering the foundations of Generative AI, prompt engineering basics, and advanced prompting techniques for handling queries, structured responses, and role-based service scenarios—using tools like ChatGPT, Claude AI, Google AI Studio, and Microsoft Copilot.
You’ll then advance to AI-powered Inquiry Management, applying Zendesk AI and Kommunicate for ticket classification, response drafting, and personalized chat engagement. Next, you’ll explore AI for Knowledge Management and Self-Service, leveraging Notion AI and Freshdesk to create intelligent FAQs, dynamic knowledge bases, and analytics-driven self-service portals.
By the end of this program, you will be able to:
- Define Generative AI fundamentals and its practical applications in modern customer service.
- Apply AI tools like ChatGPT and Copilot to automate inquiries and enhance customer communication.
- Create and refine effective prompts to improve accuracy and tone in AI-generated customer responses.
- Personalize customer interactions using Zendesk AI and Kommunicate for seamless support.
- Build AI-powered self-service portals and knowledge bases using Notion AI and Freshdesk.
- Design and implement an AI-driven service strategy to boost efficiency and customer satisfaction.
This program is designed for customer service professionals, support leads, and business managers aiming to integrate Generative AI into customer engagement strategies. A foundation in customer service operations and digital tools will help maximize your learning experience.
Join us to unlock the full potential of Generative AI in Customer Service, and transform the way you assist, engage, and delight customers with next-generation AI systems.</t>
  </si>
  <si>
    <t>Generative AI, Customer Service, Automation, Natural Language Processing, Customer Engagement, Customer Communications Management, Prompt Engineering, ChatGPT, Customer Relationship Management, Customer Insights, Personalized Service, Microsoft Copilot, Customer Support, AI Workflows, Customer and Client Support, Customer experience improvement, Artificial Intelligence, AI Enablement, Self Service Technologies, Generative AI Agents</t>
  </si>
  <si>
    <t>IqQyHaOBEfCGbhJUEXTMOQ</t>
  </si>
  <si>
    <t>Data Warehousing, Extract, Transform, Load, Snowflake Schema, Star Schema, Data Integration, Performance Tuning, Data Transformation, Database Design, Databases, Data Modeling, Business Intelligence, Scalability, Data Management</t>
  </si>
  <si>
    <t>Explore AI-powered search technologies, tools, and applications in this course. Learn semantic search utilizing vector embeddings, hybrid search combining semantic and keyword approaches, and retrieval-augmented generation (RAG) minimizing AI hallucinations as a grounded AI agent. Gain practical experience with Vertex AI Vector Search to build your intelligent search engine.</t>
  </si>
  <si>
    <t>Large Language Modeling, Algorithms, Google Cloud Platform, Semantic Web, Natural Language Processing, Vector Databases, Embeddings, Generative AI, Retrieval-Augmented Generation</t>
  </si>
  <si>
    <t>Image Analysis, Artificial Intelligence, Google Gemini, Gemini, Document Management, Embeddings, Query Languages, Metadata Management, Multimodal Prompts, Data Manipulation, Retrieval-Augmented Generation, Data Store, Cloud Computing, Text Mining, Data Capture, Cloud API</t>
  </si>
  <si>
    <t>Application Development, Gemini, Google Cloud Platform, Multimodal Prompts, Application Programming Interface (API), Generative AI, LLM Application, Prompt Engineering</t>
  </si>
  <si>
    <t>Italian, Spanish, Korean, Arabic, German, Chinese (China), French, Portuguese (Brazil), Japanese, Indonesian</t>
  </si>
  <si>
    <t>Embeddings, LLM Application, Vector Databases, Generative AI, Oracle Cloud, LangChain, Retrieval-Augmented Generation, Model Deployment, Prompt Engineering, Large Language Modeling</t>
  </si>
  <si>
    <t>Embeddings, LLM Application, Vector Databases, Generative AI, LangChain, Retrieval-Augmented Generation, Model Deployment, Prompt Engineering, Large Language Modeling</t>
  </si>
  <si>
    <t>LangChain, Vector Databases, Retrieval-Augmented Generation, Document Management, Embeddings, Data Import/Export, Data Processing, Large Language Modeling, ChatGPT, LLM Application, Prompt Engineering</t>
  </si>
  <si>
    <t>LangChain, Vector Databases, Retrieval-Augmented Generation, Document Management, Embeddings, Data Processing, Large Language Modeling, ChatGPT, LLM Application, Prompt Engineering</t>
  </si>
  <si>
    <t>Responsible AI, Data Quality, Google Cloud Platform, Open Source Technology, Data Preprocessing, Data Ethics, Artificial Intelligence, Machine Learning Methods, Model Evaluation, AI Product Strategy</t>
  </si>
  <si>
    <t>Navigating Generative AI Ethics</t>
  </si>
  <si>
    <t>https://www.coursera.org/learn/navigating-generative-ai-ethics</t>
  </si>
  <si>
    <t>Whether you're creating content, leading a team, or shaping policy, this course will help you use generative AI responsibly and ethically. You’ll explore Adobe’s AI principles of transparency, accountability, and responsibility and discover how they’re built into tools like Adobe Firefly. You’ll learn strategies to ensure content authenticity, mitigate bias, apply inclusive design practices, and create content that’s safe for commercial use. Through real-world scenarios and practical guidance, you’ll develop the skills to evaluate AI-generated content, collaborate with stakeholders, and uphold ethical standards in your creative workflows.</t>
  </si>
  <si>
    <t>Compliance Reporting, Brand Management, Artificial Intelligence, Content Creation, Diversity and Inclusion, Communication, Stakeholder Management, Ethical Standards And Conduct, Adobe Firefly</t>
  </si>
  <si>
    <t>Compliance Reporting, Brand Management, Artificial Intelligence, Content Creation, Diversity and Inclusion, Communication, Stakeholder Management, Ethical Standards And Conduct</t>
  </si>
  <si>
    <t>IZzHb6MCEfC_oA53CHLQkQ</t>
  </si>
  <si>
    <t>Compliance Management, Contract Management, Risk Management, Business Process Automation, Vendor Management, Contract Review, Performance Analysis, Document Management, Workflow Management, Legal Technology, Process Optimization, Analysis, Automation, Generative AI</t>
  </si>
  <si>
    <t>Constructive Feedback, Professional Development, Leadership and Management, Communication Strategies, Active Listening, Employee Coaching, Mentorship, Problem Solving, Employee Performance Management, Empathy, Leadership Studies, Performance Management, Coaching</t>
  </si>
  <si>
    <t>Italian, Azerbaijani, Turkish, Dutch, Vietnamese, Urdu, Arabic, French, Korean, Chinese (China), Hungarian, Greek, Kazakh, Portuguese (Brazil), Hindi, Indonesian, English, Spanish, Pushto, Bengali, Swedish, Thai, German, Polish, Japanese, Ukrainian, Russian</t>
  </si>
  <si>
    <t>Italian, Turkish, Dutch, Arabic, French, Korean, Chinese (China), Hungarian, Greek, Kazakh, Portuguese (Brazil), Hindi, Indonesian, Spanish, Swedish, Thai, German, Polish, Japanese, Ukrainian, Russian</t>
  </si>
  <si>
    <t>Ethical Standards And Conduct, Responsible AI, Data Ethics, Business Ethics, Artificial Intelligence, Generative AI, Governance, AI Product Strategy, Compliance Auditing</t>
  </si>
  <si>
    <t>Spanish, Polish, English</t>
  </si>
  <si>
    <t>Microsoft Copilot, Data Cleansing, Data Processing, Data Manipulation, Microsoft Excel, Data Preprocessing, Data Validation, Data Transformation, Data Quality, Data-Driven Decision-Making, Data Integrity, Data Analysis, Excel Formulas, Prompt Engineering</t>
  </si>
  <si>
    <t>Vector Databases, Graph Theory, Apache Airflow, MySQL, Workflow Management, Scalability, Data Transformation, Data Architecture, Database Management Systems, Data Import/Export, Real Time Data, Database Management, Data Pipelines, Performance Analysis, Complex Problem Solving</t>
  </si>
  <si>
    <t>Vector Databases, Graph Theory, Apache Airflow, MySQL, Workflow Management, Scalability, Data Transformation, Data Architecture, Database Management Systems, Real Time Data, Database Management, Data Pipelines, Performance Analysis, Complex Problem Solving</t>
  </si>
  <si>
    <t>Italian, Turkish, Dutch, Vietnamese, Arabic, French, Korean, Chinese (China), Hungarian, Greek, Kazakh, Portuguese (Brazil), Hindi, Uzbek, Indonesian, Spanish, Swedish, Thai, German, Polish, Japanese, Ukrainian, Russian</t>
  </si>
  <si>
    <t>Google Cloud Platform, Responsible AI, Artificial Intelligence and Machine Learning (AI/ML), Machine Learning, Data Quality, Artificial Intelligence, Applied Machine Learning, Cloud API, Digital Transformation, Cloud Solutions, Business Intelligence</t>
  </si>
  <si>
    <t>AI Security, Data Ethics, Generative AI, Leadership and Management, Responsible AI</t>
  </si>
  <si>
    <t>Performance Tuning, SQL, Microsoft SQL Servers, Query Languages, Database Design, System Monitoring, Database Development, Stored Procedure, Network Troubleshooting, Database Management, Operational Databases</t>
  </si>
  <si>
    <t>Performance Tuning, SQL, Microsoft SQL Servers, Query Languages, Database Design, System Monitoring, Database Development, Stored Procedure, Network Troubleshooting, Database Management</t>
  </si>
  <si>
    <t>Leadership Development, Leadership, People Development, Recruitment Strategies, Collaboration, Talent Management, Professional Networking, Employee Coaching, Creativity, Team Motivation, Entrepreneurship, Influencing, Growth Strategies, People Management, Teamwork, Innovation, Leadership and Management, Mentorship, Employee Retention</t>
  </si>
  <si>
    <t>Creative AI: Sound, Music and Interaction</t>
  </si>
  <si>
    <t>https://www.coursera.org/learn/creative-ai-sound</t>
  </si>
  <si>
    <t>This course explores how artificial intelligence is reshaping the way we make, perform, and think about music. Focusing on sound, interaction, and creative collaboration, you’ll learn how AI can be used to build new kinds of musical instruments, act as a creative partner, and generate original audio and voice. By the end of the course you will be able to:
- Explore how AI can be used to design new musical instruments and interactive systems that respond to gesture, movement, and sound.
- Understand the role of AI as a creative partner in music composition and performance, and examine how this reshapes ideas of creativity and authorship.
- Evaluate the ethical and legal implications of using AI in music, including issues around ownership, attribution, and the rights of artists and performers.
- Experiment with practical tools for generating, manipulating, and performing music using AI, gaining insight into current techniques and future possibilities.
Through hands-on walkthroughs, practical tools, and case studies, you’ll experiment with gesture-based systems, explore real-time music generation, and discover how machine learning can be trained to respond to human input. Alongside these technical explorations, the course invites you to engage with critical questions around creativity, authorship, and the legal implications of AI in music production.
Featuring perspectives from leading artists, choreographers and researchers working at the intersection of AI and music, this course provides both the practical knowledge and critical framework to begin experimenting with sound and AI in your own creative practice. No prior technical experience is required, the course has been designed for anyone with a curiosity and a passion for exploring new ways of making music.</t>
  </si>
  <si>
    <t>Generative AI, Artificial Intelligence, Data Ethics, Creativity, Responsible AI, Musical Composition, Interactive Design, Music Performance, Music, Human Machine Interfaces, Machine Learning, Intellectual Property</t>
  </si>
  <si>
    <t>IHrTHT_GEfCXXhLR-bLm7w</t>
  </si>
  <si>
    <t>Microsoft Copilot for Power BI: AI-Powered Report Insights</t>
  </si>
  <si>
    <t>https://www.coursera.org/learn/microsoft-copilot-for-power-bi-ai-powered-report-insights</t>
  </si>
  <si>
    <t>Did you know that Metro Bank improved its financial reporting efficiency by 80% using Power BI or that FedEx optimized its logistics operations through data-driven decision-making? Businesses worldwide are leveraging the power of data to drive smarter decisions and gain a competitive edge—now it's your turn! 
Unlock the power of data with our comprehensive Power BI course, designed to transform you into a business intelligence expert! Dive deep into the world of data analysis and visualization, where you'll master how to connect to multiple data sources, clean and model data, and craft dynamic, interactive dashboards using advanced DAX expressions and Power BI features. You'll learn how to leverage AI-powered tools like Microsoft Copilot and ChatGPT to automate complex DAX writing, saving hours of work and accelerating your data analysis process. Through hands-on demos and practical scenarios, you’ll learn how to enhance your reports and gain best practices to share insights effectively through the Power BI Service. 
This course is designed for aspiring data analysts and business intelligence professionals who want to build expertise in data analysis and visualization using Power BI. It is also ideal for finance and business professionals who need to extract insights from data, as well as IT and data professionals looking to enhance their analytics skill set. Entrepreneurs and small business owners will benefit from practical applications of Power BI and AI tools to support data-driven decision-making and streamline business operations.
To succeed in this course, learners should have access to Power BI Desktop, which is free to download and includes all required functionalities. A working knowledge of ChatGPT and Microsoft Copilot is recommended, as both tools are used to enhance data analysis and automate complex tasks. Additionally, learners should be familiar with basic data types, enabling them to perform filtering, sorting, and aggregation tasks confidently within Power BI.
By the end of this course, learners will be able to describe core Power BI functions such as data connectivity, modeling, and visualization, and differentiate between DAX expressions and DAX Query View. They will apply Power BI tools to connect, clean, and transform data and implement DAX for calculations and measures. Learners will also analyze how ChatGPT and Microsoft Copilot can optimize DAX and evaluate BI tasks for insight-rich reporting. Finally, they will create advanced interactive dashboards using AI visuals, optimized dataflows, and best practices for modeling and reporting performance.</t>
  </si>
  <si>
    <t>Data Analysis Expressions (DAX), Power BI, Microsoft Copilot, Data Transformation, Data Integration, Dashboard, Data Modeling, ChatGPT, Performance Reporting, Data Cleansing, Microsoft Power Platform, Microsoft Excel, Business Intelligence, Data-Driven Decision-Making, Interactive Data Visualization</t>
  </si>
  <si>
    <t>IGR1FT-FEfCO_gr_yN6pEQ</t>
  </si>
  <si>
    <t>Generative AI, Customer Insights, Customer Analysis, Data Analysis, Artificial Intelligence, User Feedback, AI Personalization, Customer experience strategy (CX), Data-Driven Decision-Making, Trend Analysis, Business Intelligence, Customer Engagement, Predictive Analytics, Customer Data Management</t>
  </si>
  <si>
    <t>Generative AI, Customer Insights, Customer Analysis, Data Analysis, Artificial Intelligence, User Feedback, AI Personalization, Data-Driven Decision-Making, Trend Analysis, Business Intelligence, Customer Engagement, Predictive Analytics, Customer Data Management</t>
  </si>
  <si>
    <t>GenAI for Marketing and Customer Insights; Product Strategy in the age of GenAI</t>
  </si>
  <si>
    <t>3KID3QJHTgWh9-fvxX0vcQ; Wz44NvAuRg6diQubdzsj1g</t>
  </si>
  <si>
    <t>Lead Generation, Sales Pipelines, Sales Process, Automation, Sales Management, Customer Relationship Management (CRM) Software, Sales, Sales Development, Sales Prospecting, Sales Strategy</t>
  </si>
  <si>
    <t>Microsoft Excel, Excel Formulas, Microsoft Copilot, Data Entry, Data Analysis, Data Presentation, Prompt Engineering, Data Visualization, User Interface (UI), Spreadsheet Software, Data Manipulation</t>
  </si>
  <si>
    <t>Application Deployment, Debugging, OpenAI API, Web Servers, Application Programming Interface (API), AI Enablement, Application Performance Management, Distributed Computing, Cloud Deployment, Cloud Security, Cloud Applications, API Gateway, LLM Application, Model Deployment</t>
  </si>
  <si>
    <t>child~sj8u8gi3QxWKXPppKwL2zw; child~hwXR4JS8TuCv4XoNMqWv7A; child~bb5ZKhG4RWmZlt8ndKzBVA; mQxlt291QlW6_WiEutRVDg</t>
  </si>
  <si>
    <t>AI in Government</t>
  </si>
  <si>
    <t>https://www.coursera.org/learn/ai-in-government</t>
  </si>
  <si>
    <t>Governments worldwide are under pressure to deliver faster, fairer, and more transparent services. AI is becoming central to that mission-supporting smarter policy design, stronger security, and citizen services that actually work. The AI in the government market is projected to grow from $12.6 billion in 2023 to $78 billion by 2033 (Market.us), reflecting how quickly these skills are becoming essential.
AI in Government/Public Sector certification gives policymakers, analysts, and public sector professionals the knowledge and tools to use AI responsibly. You’ll explore governance frameworks, ethics, and real-world applications-from predictive analytics and fraud detection to healthcare, education, and public safety.
Alongside strategy, you’ll get hands-on with tools like IBM Watson Government, Microsoft Azure Government, Palantir Gotham, and the Accela Civic Platform. 
If you want to understand how AI can reshape public institutions and play a role in shaping that future-this course is your place to start.</t>
  </si>
  <si>
    <t>Predictive Analytics, Data Ethics, Public Policies, AI Security, Technology Strategies, Public Cloud, Data Governance</t>
  </si>
  <si>
    <t>I4MtGJL0EfChxRJ2HlxrPQ</t>
  </si>
  <si>
    <t>Generative AI Agents, Branding, Brand Strategy, Brand Loyalty, Digital Advertising, Brand Management, Advertising, Marketing Design, Brand Awareness</t>
  </si>
  <si>
    <t>This course is designed for everyone—professionals, executives, students, and enthusiasts—interested in learning about generative AI and leveraging its capabilities in their work and lives. 
It is your first step toward understanding the power of generative AI, driven by models such as large language models (LLMs). In this course, you will learn the fundamentals and evolution of generative AI, with additional readings and expert insights offering a deeper view of its history and advancements. You will explore its capabilities across text, image, audio, video, virtual worlds, code, and data, with key takeaways and enhanced summaries at the end of each section to reinforce learning. 
You will understand the applications of generative AI in industries such as IT, finance, healthcare, education, entertainment, and human resources. You will also discover the features of popular tools and models, including GPT, DALL-E, Stable Diffusion, and Synthesia. 
Hands-on labs provide opportunities to practice using IBM Generative AI Classroom and tools such as ChatGPT. You will also hear from industry practitioners sharing real-world insights. Interactive activities, podcasts, and scenario-based exercises help you apply concepts, while a final practical project consolidates your skills by generating and refining outputs across multiple formats.</t>
  </si>
  <si>
    <t>Generative AI, Artificial Intelligence and Machine Learning (AI/ML), Deep Learning, ChatGPT, Augmented and Virtual Reality (AR/VR), Machine Learning</t>
  </si>
  <si>
    <t>Generative AI for Digital Marketing; Generative AI for IT Systems Analysts and Architects; Generative AI for Product Managers; Generative AI for Business Intelligence (BI) Analysts; Generative AI for Growth Marketing; Generative AI Fundamentals; Generative AI for Data Scientists; IBM Generative AI Engineering; Generative AI for Project Managers; Generative AI for Human Resources (HR) Professionals; AI Foundations for Everyone; Generative AI for Software Developers; IBM AI Developer; IBM Product Owner; Generative AI for Data Analysts; Generative AI for Business Analysts; IBM Generative AI for Cybersecurity Professionals; IBM AI Product Manager; Generative AI for UI UX Design; Generative AI for Sales Professionals; IBM Product Manager; Generative AI for Product Owners; Generative AI for Java and Spring Developers; Generative AI for Program Managers; Generative AI for Educators; Generative AI for Customer Support; Generative AI for Mobile App Developers; Generative AI for Data Engineers</t>
  </si>
  <si>
    <t>child~Q3KvG0S9QpW9VGHfwr4cFg; zbjNCWQoQhSvoLw5vnck9g; yLWri3gYQT2PG5269iZ82w; TKHDQVp8SeC9MvH7Ure8-w; -wDBzJNFQnOdce1HqXCRXA; dSxE02kGQsOqXAMX5fKCVQ; 0ze2VRAEQL-hrMmGeKPGsw; FKdStbCPR16Ga6G64hBdFg; Ql2UlKBzRaeF5PNMZ2a_Yw; pzSrxPr-TReZueI13Nw5gw; child~CeuuuWLoRSqur7RkPoBToQ; E7ZGCiu8ShavMN8aSg9Dzg; child~faDd9OteQi2rEBpQGicyCw; child~W_6RerznEeyfAwpRZwmRnw; child~vCGnjH8VQY2seqZxV1TMuQ; S78b9n86Soahj5JwJ7Pl9w; afIdOIqTTXG1hBnSenyrQA; b5ZhttC7S3Gby0HOT1xddw; 5-5dFIPqRHWvPJuzTB56cA; dVxvpVBzSI2qpyGsH77oMQ; SJ-mu03gSumir2j2qZgayA; 4z4vJLL-SEmko3FfqXK8LQ; child~LSmXjrOqS7-CeiZGAG2LaA; mp2p7lfUTd-L_rPtNElc1w; Z0jA_e3uReW3VXAQEAr5pg; rYoVrnzGRZezozc8dfda3Q; ETT-SfOeS0u4duHSxRMgkw; HT4T71eFSpyZj6gZNsoaHQ; IQjNqQIVSH6tZDdDflTtWg; raxdLIl_Q7qjf_cgvoc-Eg</t>
  </si>
  <si>
    <t>Prompt Engineering, ChatGPT, Content Creation, Brainstorming, Operational Efficiency, AI Workflows, Artificial Intelligence, Social Media Content, Quality Improvement, Generative AI</t>
  </si>
  <si>
    <t>AI Agents in Typescript/Javascript with Generative AI</t>
  </si>
  <si>
    <t>https://www.coursera.org/learn/ai-agents-javascript-typescript</t>
  </si>
  <si>
    <t>AI Agents Are the Next Leap in Software. Learn to Build Them in TypeScript.
AI agents aren't passive tools. They think, act, and solve problems—without waiting for instructions. That's the future of software. And in this course, you'll learn how to build it.
Frameworks come and go. Principles last. This course cuts through the noise to teach you how AI agents really work—using TypeScript and JavaScript.
Forget tutorials on trendy APIs that'll be dead by next quarter. You'll learn to build AI agents from the ground up. No fluff. No shortcuts. Just the core architecture that powers intelligent systems—knowledge that stays useful no matter how fast the landscape shifts.
In this course, you will:
- Master TypeScript-based agent architectural fundamentals - Understand the core GAME components (Goals, Actions, Memory, Environment) that make AI agents tick and how they work together in a cohesive TypeScript system
- Leverage TypeScript's strengths for efficient agent development - Use TypeScript's type system, decorators, and modern JavaScript features to create robust, maintainable agent frameworks with excellent developer experience and type safety
- Rapidly prototype and implement TypeScript agents - Learn techniques to quickly design agent capabilities with prompt engineering before writing a single line of code, then efficiently translate your designs into working TypeScript implementations
- Connect TypeScript AI agents to real-world systems - Build agents that can interact with file systems, APIs, databases, and other external services using Node.js and the rich npm ecosystem
- Create TypeScript-powered tool-using AI assistants - Develop agents that can analyze files, manage data, and automate complex workflows by combining LLM reasoning with TypeScript's extensive libraries and functionality
- Build TypeScript developer productivity agents - Create specialized agents that help you write code, generate tests, and produce documentation to accelerate your software development process
Why Principles Matter More Than Frameworks:
The AI landscape is changing weekly, but the core principles of agent design remain constant. By understanding how to build agents from scratch, you'll gain:
Transferable knowledge that works across any LLM or AI technology
Deep debugging skills because you'll understand what's happening at every level
Framework independence that frees you from dependency on third-party libraries and allows you to succeed with any of them
Future-proof expertise that will still be relevant when today's popular tools are long forgotten
By the end of this course, you won't just know how to use AI agents—you'll know how to build them in TypeScript, customize them, and deploy them to solve real business problems.
You will need an OpenAI API Key or equivalent API keys from Anthropic, Google, etc.</t>
  </si>
  <si>
    <t>Generative AI, TypeScript, Generative AI Agents, Program Development, Debugging, Application Frameworks, File Systems, Prompt Engineering, Javascript, Maintainability, Artificial Intelligence, Programming Principles, OpenAI API, LLM Application, Development Environment, Agentic systems, Node.JS, AI Workflows, Large Language Modeling</t>
  </si>
  <si>
    <t>AI Agents in Typescript/Javascript</t>
  </si>
  <si>
    <t>https://www.coursera.org/specializations/ai-agents-typescript-javascript</t>
  </si>
  <si>
    <t>HyrbD487EfCj8wr_-Cru9Q</t>
  </si>
  <si>
    <t>FDumAmmiTYmo2Y4F3k01RQ</t>
  </si>
  <si>
    <t>Prompt Engineering, Generative AI, Artificial Intelligence, Education Software and Technology, Data Ethics, Digital pedagogy, Responsible AI, Ethical Standards And Conduct, ChatGPT</t>
  </si>
  <si>
    <t>Generative AI Course in Software Design</t>
  </si>
  <si>
    <t>https://www.coursera.org/learn/generative-ai-course-in-software-design</t>
  </si>
  <si>
    <t>This Generative AI for Software Design and UX Prototyping course equips you with the skills to integrate GenAI tools into modern software development and UI/UX workflows. Begin with foundational concepts to learn the basics of software engineering and how AI enhances architecture design and creative ideation. Progress to applying GenAI in UX design by exploring user behavior prediction, user-centric design principles, and AI-driven design adjustments. Master tools like Uizard to turn text prompts into UI visuals and accelerate prototyping with GenAI. Gain hands-on experience through demos and design exercises that simulate real-world product workflows.
To be successful in this course, you should have a basic understanding of software development, user interface principles, and an interest in AI tools.
By the end of this course, you will be able to:
- Apply GenAI to software and UI/UX design processes
- Use AI to generate and refine architecture and UI concepts
- Predict user behavior and enhance user-centric design using AI
- Rapidly prototype interfaces with tools like Uizard and text-to-visual AI models
Ideal for software developers, UX designers, and product professionals.</t>
  </si>
  <si>
    <t>User Interface and User Experience (UI/UX) Design, Prototyping, User Centered Design, Generative AI, Software Engineering, Software Architecture, Prompt Engineering, Software Design, Usability, AI Workflows, Mockups, Artificial Intelligence, Wireframing</t>
  </si>
  <si>
    <t>HwAv3zoXEfC3HAr_0KfBDw</t>
  </si>
  <si>
    <t>AI Enablement, Professional Development, Applicant Tracking Systems, Interviewing Skills, Generative AI, Google Gemini, Communication, Problem Solving, Personal Attributes</t>
  </si>
  <si>
    <t>Google Data Analytics; Google Advanced Data Analytics; Google Cybersecurity; Google Project Management; Google UX Design; Google Business Intelligence; Google IT Support; Google Digital Marketing &amp; E-commerce; Google IT Automation with Python</t>
  </si>
  <si>
    <t>Italian, Turkish, Spanish, German, Arabic, French, Korean, Portuguese (Brazil), Polish, Japanese, Ukrainian, Indonesian</t>
  </si>
  <si>
    <t>child~Ahh5wDDoSJObSODXL8yY8w; child~i3pfIKZ3QmiFAtOZd-mWXA; child~7oDM7GpEQ_SfyaaEIwc6PQ; child~FYUXWbOSQhe71O_XibUx7w; child~JMMz2E9UQjOFGOMxZWCn1A; child~vjVokN6iRHWVcWEz0IsxOw; child~eTQ0YewPT_aYgCkcOnpauw; child~w1Ln85iTSYSIjNI2dAulAw; child~qBrlFcEfSTagyqCAwPlECA; child~ByxoBjmLR8SVUzKqTfu66Q; child~-bDxUsFXT6ykH-5qbiEpXQ</t>
  </si>
  <si>
    <t>Responsible AI, Ethical Standards And Conduct, Diversity and Inclusion, Culture Transformation, Artificial Intelligence, Internal Communications, Management Training And Development, Virtual Teams, Team Leadership, Adaptability, Data Ethics, Business Ethics, Workplace inclusivity, Collaboration, Innovation, Telecommuting, Team Performance Management, Organizational Leadership, AI Enablement, AI Workflows</t>
  </si>
  <si>
    <t>Advanced RAG System Implementation</t>
  </si>
  <si>
    <t>https://www.coursera.org/learn/coursera-instructor-network-5f4c25c2-3e1d-4c0f-9419-d0dd7b454e14</t>
  </si>
  <si>
    <t>Advanced RAG System Implementation equips learners with the practical skills needed to design, build, and optimize Retrieval-Augmented Generation (RAG) systems for real-world applications. By completing this course, you’ll learn how to implement robust data storage and retrieval solutions using vector databases, create RAG pipelines that ground large language models (LLMs) in private knowledge bases, and design end-to-end RAG workflows for unstructured data.
Throughout the course, you’ll progress from core RAG building blocks—such as embeddings, vector stores, and document preprocessing—to more advanced retrieval strategies and production-ready architectures. You’ll gain hands-on experience with advanced retrievers, hybrid search techniques, and evaluation approaches that help ensure relevant, high-quality responses from LLM-powered systems. The course also highlights important design trade-offs, including when to use RAG versus fine-tuning, preparing you to make informed architectural decisions.
What makes this course unique is its multi-perspective approach: it brings together expertise from IBM and Snowflake, allowing you to see how different platforms and tools address similar RAG challenges. By the end, you’ll be confident in designing scalable, adaptable RAG systems that can unlock value from unstructured data across diverse environments.</t>
  </si>
  <si>
    <t>Embeddings, System Design and Implementation, Model Evaluation, Large Language Modeling, Unstructured Data, Retrieval-Augmented Generation, Data Store, Database Development, Vector Databases, Data Pipelines, Prompt Engineering, LLM Application, LangChain, Data Processing</t>
  </si>
  <si>
    <t>HtM9pL7fEfCSXwr_1xtDZw</t>
  </si>
  <si>
    <t>Digital Transformation, Organizational Strategy, AI Enablement, Performance Improvement, Performance Measurement, Technology Strategies, Business Transformation, Organizational Change, Business Analytics</t>
  </si>
  <si>
    <t>Oriya, German, Arabic, French, English</t>
  </si>
  <si>
    <t>Supervised Learning, Unsupervised Learning, Machine Learning, Deep Learning, Model Evaluation, Regression Analysis, Feature Engineering, Data Preprocessing, Artificial Intelligence, Statistical Analysis, Time Series Analysis and Forecasting, Classification Algorithms</t>
  </si>
  <si>
    <t>Creative AI: Images and Media</t>
  </si>
  <si>
    <t>https://www.coursera.org/learn/creative-ai-images</t>
  </si>
  <si>
    <t>This course explores how artificial intelligence is transforming the way we create, interpret, and engage with images and visual media. Focusing on generative tools, datasets, and cultural impact, you’ll learn how AI systems are trained to generate images, how artists are using them creatively, and what ethical, legal, and political questions arise as a result. By the end of the course you will be able to:
- Explore how AI can be used to generate and manipulate images using techniques like GANs, CLIP, and diffusion models.
- Understand the impact of datasets on the aesthetics and biases of generative AI, and how dataset design influences creative output.
- Evaluate the ethical and legal implications of AI image-making, including issues of consent, appropriation, and authorship.
- Experiment with text-to-image tools and other generative systems, gaining insight into how artists are working with AI in practice.
Through hands-on activities, creative walkthroughs, and interviews with artists and researchers, you’ll investigate how generative systems work, reflect on how they relate to earlier image-making technologies like photography, and examine the social debates surrounding AI art platforms and dataset ethics.
Featuring perspectives from leading artists and technologists working at the cutting edge of AI and visual culture, this course provides both the technical understanding and critical insight to begin experimenting with AI in your own creative media practice. No technical experience is required, just curiosity and a willingness to engage with new visual tools and ideas.</t>
  </si>
  <si>
    <t>Generative Adversarial Networks (GANs), Generative AI, Art History, Data Ethics, Image Analysis, Aesthetics, Creativity, Intellectual Property, Photography, Responsible AI, Artificial Intelligence, Prompt Engineering</t>
  </si>
  <si>
    <t>HotnEEkNEfCnugr_-njfqw</t>
  </si>
  <si>
    <t>Rust (Programming Language), Web Servers, Authentications, Back-End Web Development, Programming Principles, Secure Coding, Web Applications, Databases, Application Programming Interface (API), Debugging, Data Structures, Restful API</t>
  </si>
  <si>
    <t>Large Language Modeling, Prompt Engineering, LLM Application, Generative AI, Google Gemini</t>
  </si>
  <si>
    <t>Generative AI, Gemini, AI Enablement, Google Cloud Platform, AI Product Strategy, LLM Application, Multimodal Prompts, Google Gemini, Prompt Engineering, Model Deployment, Performance Tuning, MLOps (Machine Learning Operations)</t>
  </si>
  <si>
    <t>AI Enablement, Strategic Thinking, Machine Learning Methods, Generative AI, AI Product Strategy</t>
  </si>
  <si>
    <t>Welcome to the "Generative AI's Applications in Marketing Analytics" designed to introduce you to the fusion of Generative AI and marketing analytics.
Throughout this course, you will explore how Generative AI enhances marketing analytics by providing advanced tools for actionable insights, accurate predictions, and more effective marketing strategies. 
By the end of this course, you will have gained the knowledge and expertise to:
- Explain how Generative AI can transform marketing analytics, improving the way organizations understand and engage with audiences.
- Apply methodologies and techniques of Generative AI specifically for marketing analytics, using these tools to uncover patterns, anticipate trends, and optimize campaign performance.
- Identify ethical considerations and best practices for implementing Generative AI in marketing analytics, with a focus on secure, compliant, and responsible handling of consumer data.
This course is intended for marketing managers, professionals, AI researchers, and consultants eager to leverage Generative AI for deeper marketing insights and responsible information stewardship.
Whether you are new to AI or a seasoned marketing professional, you’ll benefit from practical knowledge and industry-tested frameworks that support your growth at the intersection of Generative AI and marketing analytics.
Prepare to enhance your skills in data-driven marketing, ethical AI, and campaign optimization as you learn to apply Generative AI tools and techniques to real-world marketing challenges.</t>
  </si>
  <si>
    <t>Emerging Technologies, Artificial Intelligence, Data Preprocessing, Exploratory Data Analysis, Marketing Management, Case Studies</t>
  </si>
  <si>
    <t>Emerging Technologies, Artificial Intelligence, Data Preprocessing, Exploratory Data Analysis, Case Studies</t>
  </si>
  <si>
    <t>Italian, Turkish, Dutch, Arabic, Korean, French, Chinese (China), Hungarian, Greek, Portuguese (Brazil), Kazakh, Hindi, Indonesian, English, Spanish, Swedish, Thai, German, Polish, Japanese, Ukrainian, Russian</t>
  </si>
  <si>
    <t>Retrieval-Augmented Generation, Generative Model Architectures, Generative AI, Generative Adversarial Networks (GANs), Transfer Learning, Real Time Data, Large Language Modeling, Model Evaluation, Scalability, Responsible AI, Natural Language Processing, Autoencoders</t>
  </si>
  <si>
    <t>Generative AI, Large Language Modeling, Digital Transformation, OpenAI, Workforce Development, Socioeconomics, Natural Language Processing, Responsible AI, AI Product Strategy, Artificial Intelligence, Automation, Economics</t>
  </si>
  <si>
    <t>Generative AI, Large Language Modeling, Digital Transformation, OpenAI, Socioeconomics, Natural Language Processing, Responsible AI, AI Product Strategy, Artificial Intelligence, Automation, Economics</t>
  </si>
  <si>
    <t>Italian, Turkish, Dutch, Korean, Arabic, French, Chinese (China), Hungarian, Greek, Portuguese (Brazil), Hindi, Uzbek, English, Indonesian, Spanish, Swedish, Thai, German, Polish, Japanese, Ukrainian, Russian</t>
  </si>
  <si>
    <t>OpenAI, Generative AI, Prompt Engineering, OpenAI API, Artificial Intelligence, Responsible AI, Reinforcement Learning, Computer Vision, Image Analysis, Natural Language Processing, ChatGPT, LLM Application, Vision Transformer (ViT), AI Workflows, Data Ethics, Tool Calling, Multimodal Prompts, Large Language Modeling, AI Enablement, Embeddings</t>
  </si>
  <si>
    <t>OpenAI, Generative AI, Prompt Engineering, OpenAI API, Artificial Intelligence, Responsible AI, Reinforcement Learning, Computer Vision, Image Analysis, Natural Language Processing, ChatGPT, LLM Application, AI Workflows, Data Ethics, Tool Calling, Multimodal Prompts, Large Language Modeling, AI Enablement, Embeddings</t>
  </si>
  <si>
    <t>Leadership, Decision Making, Change Management, Ethical Standards And Conduct, Culture Transformation, Team Leadership, Emotional Intelligence, Business Leadership, Self-Awareness, Organizational Leadership, Strategic Leadership, Communication Strategies, Empowerment, Personal Development, Leadership and Management, Initiative and Leadership, Influencing, Organizational Change, Mindfulness, Business Ethics</t>
  </si>
  <si>
    <t>Turkish, Azerbaijani, Dutch, Oriya, Urdu, Korean, Vietnamese, Arabic, Hungarian, Greek, Portuguese (Brazil), Hindi, English, Thai, Japanese, Italian, French, Chinese (China), Kazakh, Indonesian, Spanish, Pushto, Bengali, Swedish, German, Polish, Ukrainian, Russian</t>
  </si>
  <si>
    <t>Constructive Feedback, Performance Management, Employee Performance Management, Staff Management, Tactfulness, Emotional Intelligence, Recognizing Others, Performance Review, Team Motivation, Creativity, Coaching, Communication</t>
  </si>
  <si>
    <t>Italian, Turkish, Azerbaijani, Dutch, Vietnamese, Urdu, Arabic, Korean, French, Chinese (China), Hungarian, Greek, Portuguese (Brazil), Kazakh, Hindi, Indonesian, English, Spanish, Pushto, Bengali, Swedish, Thai, German, Polish, Japanese, Ukrainian, Russian</t>
  </si>
  <si>
    <t>LangChain Course for LLM Application Development</t>
  </si>
  <si>
    <t>https://www.coursera.org/learn/langchain-course-for-llm-application-development</t>
  </si>
  <si>
    <t>This LangChain for Advanced Generative AI Workflows course equips you with the skills to build scalable, retrieval-augmented applications using large language models. Begin with foundational concepts—learn how Model I/O, document loaders, and text splitters prepare and structure data for GenAI tasks. Progress to embedding techniques and vector stores for efficient semantic search and data retrieval. Master LangChain’s retrieval methods and chain types such as Sequential, Stuff, Refine, and Map Reduce to manage complex workflows. Conclude with LangChain Memory and Agents—develop context-aware systems and integrate local LLMs like Falcon for real-world applications.
To be successful in this course, you should have a solid understanding of Python, language models, and basic generative AI concepts.
By the end of this course, you will be able to:
- Structure and process unstructured data using LangChain I/O tools
- Use embeddings and vector stores for semantic search and retrieval
- Build multi-step GenAI workflows using LangChain chains and retrievers
- Create context-aware applications with LangChain memory and agents
Ideal for AI developers, ML engineers, and GenAI practitioners.</t>
  </si>
  <si>
    <t>LangChain, Generative AI Agents, Embeddings, Large Language Modeling, Context Management, Retrieval-Augmented Generation, Vector Databases, Hugging Face, Prompt Engineering, Semantic Web, LLM Application, AI Workflows</t>
  </si>
  <si>
    <t>HSvBcy_dEfCevQr__iL8CQ</t>
  </si>
  <si>
    <t>Getting started with generative AI in Azure</t>
  </si>
  <si>
    <t>https://www.coursera.org/learn/microsoft-getting-started-with-generative-ai-in-azure</t>
  </si>
  <si>
    <t>Dive into the transformative world of generative AI with Microsoft Azure! This course is your hands-on introduction to building intelligent applications, taking you from core concepts to completing multiple hands-on projects. You will start by understanding the fundamentals of what makes generative AI unique and explore its evolution from traditional AI models to the generative approach.
Next, you'll get acquainted with the Azure AI Foundry, Microsoft's powerful platform for AI development. Through practical labs and activities, you will learn to set up your environment, experiment with different AI models, and configure key parameters. The course culminates in you designing, building, and refining your own text generation application. Crucially, you will also learn to integrate essential ethical principles, ensuring your AI solutions are responsible and safe. By the end, you won't just understand generative AI; you'll have the practical skills to build with it.</t>
  </si>
  <si>
    <t>Generative AI, Microsoft Azure, Responsible AI, Data Ethics, Application Design, Prompt Engineering, Deep Learning, AI Enablement, Artificial Intelligence, Model Evaluation, Application Development, LLM Application, Artificial Intelligence and Machine Learning (AI/ML), AI Security</t>
  </si>
  <si>
    <t>HRum5IqqEfCKvwr_0u6CQQ</t>
  </si>
  <si>
    <t>Transaction Processing, Data Manipulation, Database Management, Microsoft SQL Servers, Data Integrity, Generative AI, SQL, Performance Tuning, Relational Databases</t>
  </si>
  <si>
    <t>Artificial Intelligence, Data Analysis, Supervised Learning, Environmental Monitoring, Model Evaluation, Public Health, Deep Learning, Jupyter, Applied Machine Learning, Exploratory Data Analysis, Data Ethics, Information Privacy, Machine Learning, Data Preprocessing</t>
  </si>
  <si>
    <t>Italian, Azerbaijani, Turkish, Dutch, Urdu, Korean, French, Arabic, Chinese (China), Hungarian, Greek, Portuguese (Brazil), Kazakh, Hindi, English, Indonesian, Spanish, Pushto, Bengali, Swedish, Thai, German, Polish, Japanese, Ukrainian, Russian</t>
  </si>
  <si>
    <t>Italian, Azerbaijani, Turkish, Dutch, Korean, French, Arabic, Chinese (China), Hungarian, Greek, Portuguese (Brazil), Kazakh, Hindi, Indonesian, Spanish, Swedish, Thai, German, Polish, Japanese, Ukrainian, Russian</t>
  </si>
  <si>
    <t>Microsoft Azure, Responsible AI, Machine Learning, Model Evaluation, Deep Learning, Computer Vision, Data Science, Natural Language Processing, Generative AI, Artificial Intelligence, Image Analysis, Data Preprocessing, OpenAI, Data Ethics, Prompt Engineering</t>
  </si>
  <si>
    <t>Microsoft 365 Copilot AI: Collaboration &amp; Team Productivity</t>
  </si>
  <si>
    <t>https://www.coursera.org/learn/microsoft365-copilot-ai-collaboration-productivity-teams-sharepoint-loop-planner</t>
  </si>
  <si>
    <t>Work better together with Microsoft Copilot.
This course shows you how to use Microsoft Copilot to strengthen collaboration, improve communication, and create more inclusive, productive team workflows across Microsoft 365.
Why This Course Matters:
Modern teams collaborate across meetings, shared workspaces, tasks, and ideas—often asynchronously. Microsoft Copilot helps teams stay aligned by summarizing discussions, organizing ideas, managing plans, and improving clarity and accessibility across shared content.
Career Impact:
- Cut meeting overload, coordination friction, and follow-ups with AI-powered collaboration
- Gain job-ready collaboration and accessibility skills for AI-driven workplaces
- Teams using AI collaboration tools see 20–30% faster task completion and improved focus
By the end of this course, you will be able to:
- Brainstorm, organize, and summarize ideas using Copilot in Whiteboard
- Create, refine, and manage shared content in Microsoft Loop
- Prepare meeting agendas, notes, and follow-ups with Copilot
- Manage tasks, plans, and priorities using Copilot in Planner
- Improve clarity, tone, and accessibility across documents and presentations
- Translate, summarize, and analyze content to support diverse teams
What Makes This Course Unique:
✔ Focuses on collaboration, teamwork, and shared productivity
✔ Strong emphasis on accessibility and inclusive communication
✔ Covers Whiteboard, Loop, Teams, Planner, and Microsoft 365 collaboration tools
✔ Short, focused learning experience (about 2.5 hours)
Who Should Take This Course:
- Project managers, team leads, and collaborators
- Professionals working in cross-functional or distributed teams
- Anyone responsible for meetings, shared content, or task coordination
Enroll now to use Microsoft Copilot to collaborate more effectively, support inclusivity, and keep teams aligned and productive.</t>
  </si>
  <si>
    <t>Microsoft Copilot, Collaborative Software, Prioritization, Project Management Software, Web Content Accessibility Guidelines, Technical Communication, Workflow Management, Meeting Facilitation, Taking Meeting Minutes, Microsoft 365, Generative AI, Team Building, Language Interpretation, Translation, and Studies, Editing, Microsoft Teams, Microsoft Word, Brainstorming, Microsoft PowerPoint</t>
  </si>
  <si>
    <t>H9syespiEfCmJwr_24pyIQ</t>
  </si>
  <si>
    <t>Productivity Software, Google Docs, Generative AI, Responsible AI, Google Workspace, Gemini</t>
  </si>
  <si>
    <t>Italian, Spanish, Korean, French, Arabic, German, Chinese (China), Portuguese (Brazil), Japanese, Hindi, Indonesian, English</t>
  </si>
  <si>
    <t>Introduction to AI for customer care professionals</t>
  </si>
  <si>
    <t>https://www.coursera.org/learn/introduction-to-ai-for-customer-care-professionals</t>
  </si>
  <si>
    <t>Welcome to the “Introduction to AI for customer care professionals” — a unique, hands-on course designed to help you build foundational AI and Generative AI literacy. In this course, you’ll discover how Generative AI is transforming the customer care profession, explore key risks and best practices, while experimenting with powerful AI tools in interactive, customer care-focused applications.
By the end of this course, you will be able to: 
- Understand the fundamentals of AI and its potential opportunities in customer care 
- Explore and recognize risks and limitations associated with AI and how to address them  
- Practice with different AI tools to get hands-on experience  
- Get started with essential prompting techniques for using different Generative AI models
- Discover and try out various customer care-specific use cases and AI technologies, explore the ways to integrate them into daily job routines 
- Participate in a project to generate a customer care-specific AI use case idea with an interest in programming.
- Prepare for the next phase of your AI journey, progressing from foundational to advanced applications 
Welcome to the unique “Introduction to AI for customer care professionals” course. Just start your AI journey and discover all the fascinating opportunities opened up for you by Artificial Intelligence.</t>
  </si>
  <si>
    <t>Generative AI, Artificial Intelligence, Customer experience improvement, AI Enablement, Digital Transformation, AI Personalization, LLM Application, Risk Management, Responsible AI, Self Service Technologies, Customer Service, Risk Analysis</t>
  </si>
  <si>
    <t>H1UmUoS7EfC2OhKwGgKtJw</t>
  </si>
  <si>
    <t>Generative Model Architectures, Generative AI, Prompt Engineering Tools, Machine Learning Methods</t>
  </si>
  <si>
    <t>Generative Model Architectures, Generative AI, Machine Learning Methods</t>
  </si>
  <si>
    <t>生成式 AI：不只是聊天機器人</t>
  </si>
  <si>
    <t>https://www.coursera.org/learn/gen-ai-beyond-the-chatbot-zhtw</t>
  </si>
  <si>
    <t>「生成式 AI：不只是聊天機器人」是生成式 AI 領袖學習路徑的第一門課程，沒有先修條件。本課程旨在帶領您超越對聊天機器人的基本認識，探索生成式 AI 能為貴公司帶來的真正潛力。您將瞭解基礎模型和提示工程等概念，這些都是發揮生成式 AI 威力的關鍵。本課程也會引導您思考重要事項，協助您為貴機構制定成功的生成式 AI 策略。</t>
  </si>
  <si>
    <t>Google Cloud Platform, Prompt Engineering, Generative AI, AI Enablement, Responsible AI, AI Product Strategy</t>
  </si>
  <si>
    <t>Gz9ec5SOEfCCww5tqPSSmQ</t>
  </si>
  <si>
    <t>Data Integration, Stakeholder Communications, Generative AI, Business Transformation, AI Product Strategy, Data Quality, AI Enablement, Business Analysis, Technology Roadmaps, Decision Making, Stakeholder Engagement, Business Strategy, Generative AI Agents, Business Solutions, Data Strategy</t>
  </si>
  <si>
    <t>Data Integration, Stakeholder Communications, Generative AI, Business Transformation, AI Product Strategy, Data Quality, AI Enablement, Business Analysis, Decision Making, Stakeholder Engagement, Business Strategy, Generative AI Agents, Data Strategy</t>
  </si>
  <si>
    <t>Data Cleansing, Generative AI, Automation, Data Preprocessing, Data Validation, Data Quality, Artificial Intelligence, Responsible AI, Tensorflow, OpenAI, Data Transformation, Alteryx</t>
  </si>
  <si>
    <t>Building Smarter Data Pipelines: SQL, Spark, Kafka &amp; GenAI; Modern Data Analytics with Python, Excel &amp; Generative AI</t>
  </si>
  <si>
    <t>kob9UAMxRBiXTUwUzylLhA; Dm_zd2WUT5CJfKwOrVIt_A</t>
  </si>
  <si>
    <t>Name Your Brand &amp; Design a Strong Logo with ChatGPT + Canva</t>
  </si>
  <si>
    <t>https://www.coursera.org/learn/name-your-brand--design-a-logo-with-chatgpt--canva</t>
  </si>
  <si>
    <t>Are you ready to supercharge your branding process with AI?
In this class, join me, Ronny Hermosa, and I’ll show you how to harness the power of ChatGPT and Canva’s AI tools to name your business and create a memorable logo—all without feeling like AI is doing the work for you.
What You’ll Learn
- AI Brainstorming Basics: Use ChatGPT as a creative partner for generating business name ideas and visual concepts
- Color &amp; Visual Research: Learn how to tap into Canva’s library to find inspiration for your brand’s color palette and style
- Logo Generation with Text Prompts: Draft, refine, and perfect prompts to create eye-catching logos with tools like Canva’s Dream Lab and DALL·E
- Streamlining Your Branding Process with AI: See how combining AI insights with human creativity helps you develop your brand identity much faster, without feeling stuck at any point
Who This Class is For
- Freelancers and creative entrepreneurs looking to develop a strong brand identity
- Artists, illustrators, and designers eager to integrate AI into their workflow
- Anyone curious about leveraging ChatGPT or generative AI in general to streamline and enhance their creative process
Why Take This Class?
- Practical, Hands-On Approach: Watch me step-by-step as I navigate ChatGPT and Canva, so you can do it yourself, for your own business, without any of the guesswork
- A Fresh Perspective on AI: Shift your mindset from “AI is competition” to “AI is a powerful sidekick” by discovering how these tools can enhance, not replace, your creativity
- Designed for All Skill Levels: From newbies dipping their toes into branding to seasoned creatives wanting to adopt the latest AI innovations
Practical Outcomes and Takeaways
- A Fresh Brand Identity: Walk away with a business name, color palette, and a newly generated logo
- AI Skill Set: Gain confidence in using ChatGPT and Canva’s AI features for future projects
- Creative Confidence: Experience that 'aha' moment as you realize AI isn't just a tool but a powerful ally for your creative projects
Setting Expectations
This class won’t turn you into a branding agency overnight, but you’ll learn the essentials of AI-assisted brand creation.
You’ll see real examples, including the successes and hiccups that come with generative AI, so you know how to troubleshoot your own projects.
Instructor bio:
Ronny Hermosa is a visual marketing educator and content creator who, alongside his wife Diana, teaches Canva, AI, and creative tools to help entrepreneurs and professionals stand out online. After building a global following through their YouTube tutorials, Ronny was invited to join Canva as Head of Communities before returning to full-time teaching. With over six years of experience, his mission is to empower learners to create impactful visuals and grow their businesses—while having fun along the way.</t>
  </si>
  <si>
    <t>Branding, Logo Design, ChatGPT, Graphic and Visual Design, Canva (Software), Target Audience, Prompt Engineering, Brainstorming, Color Theory, Creativity, Brand Strategy, Typography</t>
  </si>
  <si>
    <t>GpAFYT-yEfCXXhLR-bLm7w</t>
  </si>
  <si>
    <t>https://www.coursera.org/learn/social-media-marketing</t>
  </si>
  <si>
    <t>With over 6 billion people using social media globally (Statista), social media is a critical driver of brand visibility, engagement, and growth. Whether you're an aspiring social media manager, marketer, entrepreneur, or freelancer, this course gives you a solid foundation in strategy and management for marketing success. 
You’ll learn to plan, create, manage, and analyze content on key platforms like Instagram, Facebook, LinkedIn, X, and TikTok. You’ll explore organic social media, how to build brand-aligned strategies, and growth hacking techniques to expand your reach. 
You’ll learn to craft effective posts using text, images, videos, stories, and user-generated content (UGC), with tools like Canva and inVideo. Also, learn how to write compelling captions and schedule posts for maximum impact. 
Further, you’ll dive into community management and analytics and learn how to engage audiences, respond to comments and direct messages (DMs), and build loyalty. You’ll also learn to track performance through metrics like likes, shares, comments, and reach. 
If you’re keen to boost a brand’s social presence and harness the full power of social media, enroll today!</t>
  </si>
  <si>
    <t>Social Media Management, Social Media Strategy, Content Creation, Social Media Marketing, Drive Engagement, Brand Awareness, Data-Driven Decision-Making, Instagram, Social Media Campaigns, TikTok, Calendar Management, Content Marketing, Market Research, Scheduling, Branding, Growth Strategies, Content Performance Analysis, Social Media, Customer Engagement, Digital Marketing</t>
  </si>
  <si>
    <t>Grok Comprehensive Guide: From Basics to Advanced Features</t>
  </si>
  <si>
    <t>https://www.coursera.org/learn/grok-comprehensive-guide</t>
  </si>
  <si>
    <t>This course gives you practical access to the powerful ways Grok AI can help you work, learn, and create more efficiently. We’ll explore how Grok works, from its different models and core features to advanced tools like DeepSearch, Think Mode, and voice capabilities. You’ll also learn the fundamentals of prompt engineering, including role assignment, context setting, and reusable templates, as well as best practices for ethical and effective AI use.
Using Grok, no matter your experience level with AI tools, you can improve productivity, problem-solving, and creative workflows. If you’re already familiar with AI, this course will give you new strategies to get even more from Grok’s capabilities. If you’re just starting out, you’ll find a clear, structured path to building confidence and mastering the platform. Whether you want to enhance your work, learning, or creative projects, this course will serve as your practical guide to Grok AI.</t>
  </si>
  <si>
    <t>Responsible AI, Prompt Engineering, Complex Problem Solving, Prompt Patterns, Artificial Intelligence and Machine Learning (AI/ML), Automation, digital literacy, AI Personalization, Digital Assets, Productivity, AI Security, Innovation, Information Technology, Critical Thinking and Problem Solving, Generative AI, Critical Thinking, Creative Problem-Solving, AI Workflows, Artificial Intelligence, Natural Language Processing</t>
  </si>
  <si>
    <t>GoqjAu04EfCbahJll8mFWw</t>
  </si>
  <si>
    <t>UiPath Agentic Automation Associate</t>
  </si>
  <si>
    <t>https://www.coursera.org/learn/uipath-agentic-automation-developer</t>
  </si>
  <si>
    <t>This course, available on Coursera with content from UiPath, takes you through the complete journey of building, configuring, and evaluating intelligent agents in UiPath Studio Web, with a focus on Generative AI (Gen AI) activities and scalable evaluation strategies.
You’ll begin with Build your first agent with Studio Web, where you’ll create intelligent agents using no-code tools and Autopilot. Then, in Agentic prompt engineering, you’ll learn to design effective prompts that help AI agents deliver accurate, structured, and useful outputs.
With Configure context and escalations for agents, you’ll make your agents enterprise-ready by grounding their responses in business context and creating escalation flows for human-in-the-loop scenarios. Finally, in Configure evaluations for agents, you’ll explore structured evaluation sets and scoring methods like LLM-as-a-Judge, Exact Match, and JSON Similarity to test and refine your agents.
By the end of this course, you’ll be equipped to build and deploy Studio Web agents that are reliable, context-aware, and evaluation-driven.</t>
  </si>
  <si>
    <t>Generative AI, Model Evaluation, Context Management, Workflow Management, AI Workflows</t>
  </si>
  <si>
    <t>German, French, Arabic, Kazakh</t>
  </si>
  <si>
    <t>GlUI0G35EfCBFwr_1SFWbw</t>
  </si>
  <si>
    <t>Data Preprocessing, Transfer Learning, Large Language Modeling, Retrieval-Augmented Generation, Prompt Engineering</t>
  </si>
  <si>
    <t>Ethical Standards And Conduct, Information Privacy, Generative AI, Artificial Intelligence, Diversity Awareness, Cultural Diversity, Algorithms, Responsible AI, Data Ethics, Diversity Equity and Inclusion Initiatives</t>
  </si>
  <si>
    <t>YUVA AI for ALL</t>
  </si>
  <si>
    <t>IndiaAI</t>
  </si>
  <si>
    <t>https://www.coursera.org/learn/yuva-ai-for-all</t>
  </si>
  <si>
    <t>IndiaAI Mission, implemented by the Ministry of Electronics and Information Technology (MeitY), aims to strengthen India’s global leadership in AI, foster technological self-reliance, and ensure ethical, responsible, and inclusive AI adoption. 
YUVA AI for ALL Course from IndiaAI is a key step in that journey — designed to make AI literacy accessible to everyone, regardless of background or experience. Human Capital which touches upon aspects of advancing equitable skilling and inclusive workforce transitions is one of the keys thematics for the India - AI Impact Summit in Feb 2026. 
The course has been created by renowned AI experts and technologists Jaspreet Bindra and Anuj Magazine from AI &amp; Beyond, with an aim brings global AI concepts to every Indian learner — simplified, localized and hands-on.
The YUVA AI for ALL course comprises of six modules covering the foundations, applications, ethics, and future of Artificial Intelligence. Learners explore how AI can be used to learn, create, think, and plan responsibly, preparing them to engage confidently with AI in everyday life.
Through real-world Indian examples, you’ll learn the art of effective prompting and gain the confidence to apply AI. Discover how AI can help you write smarter, learn faster, and work better, using the same Generative AI tools shaping industries and innovation worldwide.</t>
  </si>
  <si>
    <t>Artificial Intelligence, Prompt Engineering, Responsible AI, Data Ethics, Machine Learning, Generative AI, AI Enablement, LLM Application, ChatGPT, AI Workflows</t>
  </si>
  <si>
    <t>Gj7b5tpuEfCZihIC4LWgUw</t>
  </si>
  <si>
    <t>Health Informatics, Healthcare Ethics, Medical Science and Research, Generative AI, ChatGPT, Public Health, Data Ethics, Large Language Modeling, Artificial Intelligence, Microsoft Copilot, Emerging Technologies, Health Policy, Prompt Engineering, LLM Application, Responsible AI</t>
  </si>
  <si>
    <t>ChatGPT, Natural Language Processing, Productivity, Email Automation, Business Process Automation, AI Enablement, Automation, Time Management, Generative AI, Prompt Engineering, Artificial Intelligence</t>
  </si>
  <si>
    <t>Italian, Turkish, Dutch, Oriya, Korean, Arabic, French, Chinese (China), Hungarian, Greek, Portuguese (Brazil), Hindi, Indonesian, English, Spanish, Swedish, Thai, German, Polish, Japanese, Ukrainian, Russian</t>
  </si>
  <si>
    <t>Capstone Project: Digital Marketing and Growth Hacking</t>
  </si>
  <si>
    <t>https://www.coursera.org/learn/capstone-project--digital-marketing-and-growth-hacking</t>
  </si>
  <si>
    <t>Get ready to demonstrate your digital marketing and growth hacking skills in this hands-on, real-world style capstone project. In this capstone, you’ll apply your skills to design and execute a complete digital marketing campaign for a hypothetical brand—combining strategy, creativity, and analytics. 
You’ll start by crafting a campaign strategy and defining your target audience, then create an SEO-driven content plan, paid advertising assets, and a social media calendar. You’ll also build a conversion-optimized product page and personalized email sequence. To boost performance, you’ll analyze data from SEO, social media, and digital advertising to drive growth and ROI.
Throughout the project, you’ll work with platforms like Facebook and LinkedIn and tools such as Shopify, Canva, and Zoho Campaigns. In parallel, you’ll use generative AI tools like ChatGPT and Gemini to enhance assets and improve efficiency.
To wrap up, you’ll design a final presentation that demonstrates your analytical and presentation skills. The course also provides career guidance, from building your digital portfolio to resume, LinkedIn, and interview tips, plus insights on freelancing success.
If you’re an aspiring marketing professional looking to build a standout portfolio that demonstrates your job-ready skills, enroll today!</t>
  </si>
  <si>
    <t>Search Engine Optimization, Social Media Strategy, Advertising Campaigns, Content Marketing, Target Audience, Smart Goals, Paid media, Digital Marketing, E-Commerce, Content Strategy, Presentations, Business Analysis, Market Analysis, Social Media Marketing, Digital Advertising, LinkedIn, Web Analytics, Marketing Analytics, Social Media Campaigns</t>
  </si>
  <si>
    <t>Analysis, Sales Strategy, Customer Analysis, Customer experience improvement, Customer Insights, Market Analysis, Sales, Sales Development, Sales Management, Inside Sales, Sales Process, Market Trend, Trend Analysis, AI Personalization, Anthropic Claude, Sales Pipelines, Data-Driven Decision-Making, Forecasting</t>
  </si>
  <si>
    <t>Analysis, Sales Strategy, Customer Analysis, Customer experience improvement, Customer Insights, Market Analysis, Sales, Sales Development, Sales Management, Inside Sales, Sales Process, Market Trend, Trend Analysis, AI Personalization, Sales Pipelines, Data-Driven Decision-Making, Forecasting</t>
  </si>
  <si>
    <t>Responsible AI, Artificial Intelligence, Gemini, ChatGPT, Prompt Engineering, Predictive Modeling, Claude Code, Social Skills, Communication, Generative AI</t>
  </si>
  <si>
    <t>Responsible AI, Artificial Intelligence, Gemini, ChatGPT, Prompt Engineering, Predictive Modeling, Social Skills, Communication, Generative AI</t>
  </si>
  <si>
    <t>AI for Customer Experience with Chatbots and Analytics</t>
  </si>
  <si>
    <t>https://www.coursera.org/learn/ai-for-customer-experience-with-chatbots-and-analytics</t>
  </si>
  <si>
    <t>Customer engagement leaders and visionaries! Ready to harness AI’s transformative power to elevate customer experiences? On this learning journey, discover how to future-proof your CX strategy. 
Gartner predicts 75% of customer service interactions will be AI-driven by 2025—and early adopters already see 30% faster resolution times. Lagging behind? This is your wake-up call! 
Forget empty buzzwords: This actionable crash course cuts through the noise, focusing on practical AI tools reshaping CX. Dive into real-world case studies and hands-on techniques for: 
1. Hyper-personalization: Craft tailored campaigns that boost loyalty. 
2. Smart chatbots: Deploy , Claude, and Gemini GEM for conversational engagement. 
3. Predictive analytics: Anticipate Customer behavior patterns using Deepseek, Perplexity AI and Anthropic Claude. 
Learn to ethically implement AI-driven workflows, measure ROI, and avoid common pitfalls. Walk away with a toolkit to: 
✅ Design AI-enhanced customer journeys. 
✅ Automate repetitive tasks without losing the human touch. 
✅ Turn data into proactive, predictive engagement. 
This course is tailored for business professionals who may not have a technical background but are passionate about leveraging AI to enhance customer experiences. It is ideal for Customer Experience (CX) professionals, Digital Transformation Leaders, Marketing Executives, Entrepreneurs, and Customer Service Managers who want to stay ahead in an AI-driven landscape. Whether you're leading strategy or on the front lines of customer engagement, this course empowers you to integrate AI into your workflows to drive innovation and measurable business outcomes.
Participants are expected to have a basic understanding of customer engagement processes and common industry terminology. No programming or technical expertise is required, making the course accessible to a broad range of professionals. The content is designed to bridge the gap between strategic business goals and practical AI applications, ensuring all learners can comfortably apply the concepts regardless of their technical proficiency.
By the end of the course, learners will be able to identify where AI can be effectively used to enhance customer experience across touchpoints. They will be equipped to analyze the role of personalization, chatbots, and predictive analytics in driving customer engagement. Additionally, participants will gain the skills to design AI-driven customer strategies using tools like Perplexity AI, Claude, and Google Gemini GEM, while also understanding how to evaluate ethical implications and create responsible AI adoption guidelines.</t>
  </si>
  <si>
    <t>Generative AI, Personalized Service, Customer experience strategy (CX), Predictive Analytics, Anthropic Claude, Customer Service, Customer experience improvement, Customer Insights, Responsible AI, Customer Engagement, Data-Driven Decision-Making, Google Gemini, Artificial Intelligence</t>
  </si>
  <si>
    <t>Generative AI, Personalized Service, Predictive Analytics, Customer Service, Customer experience improvement, Customer Insights, Responsible AI, Customer Engagement, Data-Driven Decision-Making, Google Gemini, Artificial Intelligence</t>
  </si>
  <si>
    <t>GcODEjCREfCrAgr_wGkBvQ</t>
  </si>
  <si>
    <t>Modern GenAI (LLMs, RAG, agentic AI) succeeds or fails on the quality, structure, and governance of the data behind it. In this course, you’ll learn how structured and unstructured data drive GenAI applications, and how to design comprehensive data frameworks, taxonomies, and governance practices that reduce hallucinations, improve relevance, and make AI outcomes reliable. 
You’ll examine LLM limitations, connect them to data quality and metadata strategy, and implement taxonomy led architectures that future proof enterprise AI. Through case studies, practice assignments, and guided dialogues, you’ll develop the skills to design, validate, and operationalize GenAI ready data foundations for real products and platforms. By the end, you’ll be able to create enterprise grade data frameworks that deliver consistent, ethical, and high performing results.</t>
  </si>
  <si>
    <t>Retrieval-Augmented Generation, Generative AI, Metadata Management, Data Science, Enterprise Architecture, AI Enablement, Machine Learning</t>
  </si>
  <si>
    <t>Building AI-Powered Application with .NET</t>
  </si>
  <si>
    <t>https://www.coursera.org/learn/packt-building-ai-powered-application-with-net-68fce</t>
  </si>
  <si>
    <t>This course features Coursera Coach!
A smarter way to learn with interactive, real-time conversations that help you test your knowledge, challenge assumptions, and deepen your understanding as you progress through the course.
In this comprehensive course, you'll learn how to build AI-powered applications using .NET. By exploring both foundational concepts and advanced tools, you'll gain the skills to integrate machine learning models, generative AI, and Azure AI services into .NET-based applications. You’ll also work with popular tools like ML.NET, Microsoft Copilot, and Azure Machine Learning to craft solutions that enhance your projects and workflows.
You’ll begin by exploring the evolution of AI and machine learning, covering both foundational theory and real-world applications. From there, you'll dive into the development environment, setting up Visual Studio and ML.NET to train models and integrate them into .NET applications. As you progress, you'll discover powerful tools such as Azure AI and OpenAI, leveraging these technologies to build intelligent applications, including sentiment analysis tools and image classifiers.
This course is ideal for developers who want to integrate cutting-edge AI techniques into their applications. With practical exercises on creating and deploying AI models, you'll not only understand the theory but also be able to implement AI solutions across multiple platforms.</t>
  </si>
  <si>
    <t>Microsoft Azure, .NET Framework, Machine Learning, Artificial Intelligence, Generative AI, OpenAI, Model Evaluation, Microsoft Copilot, Model Deployment, Applied Machine Learning, Machine Learning Algorithms, Development Environment, Artificial Intelligence and Machine Learning (AI/ML), Computer Vision, Microsoft Development Tools, AI Enablement, Responsible AI, C# (Programming Language), Microsoft Visual Studio, MLOps (Machine Learning Operations)</t>
  </si>
  <si>
    <t>Microsoft Azure, .NET Framework, Machine Learning, Artificial Intelligence, Generative AI, OpenAI, Model Evaluation, Microsoft Copilot, Model Deployment, Applied Machine Learning, Machine Learning Algorithms, Development Environment, Artificial Intelligence and Machine Learning (AI/ML), Computer Vision, AI Enablement, Responsible AI, C# (Programming Language), Microsoft Visual Studio, MLOps (Machine Learning Operations)</t>
  </si>
  <si>
    <t>G_X19TqJEfCGRg44G5OASw</t>
  </si>
  <si>
    <t>Generative AI, Prompt Engineering, Large Language Modeling, Visualization (Computer Graphics), Responsible AI, Artificial Intelligence</t>
  </si>
  <si>
    <t>Clinical Documentation, Generative AI, Medical Coding, Healthcare Project Management, Regulatory Compliance, Automation, Compliance Management, Medical History Documentation, Operational Efficiency, Medical Billing and Coding, Technology Solutions</t>
  </si>
  <si>
    <t>Strategic Leadership, Prioritization, Leadership, Communication, Personal Development, Goal Setting, Time Management, Systems Thinking, Self-Awareness, Action Oriented, Team Leadership, Team Management, Team Building, Visionary, Planning, Leadership and Management</t>
  </si>
  <si>
    <t>Italian, Turkish, Azerbaijani, Dutch, Urdu, Vietnamese, Arabic, Korean, French, Chinese (China), Hungarian, Greek, Portuguese (Brazil), Kazakh, Hindi, English, Indonesian, Spanish, Pushto, Bengali, Swedish, Thai, German, Polish, Japanese, Ukrainian, Russian</t>
  </si>
  <si>
    <t>HTML and CSS, GitHub, Javascript, Database Application, Front-End Web Development, Application Deployment, Interactive Design, Cascading Style Sheets (CSS), Web Applications, Computer Programming, Mobile Development, Application Development, Web Development, ChatGPT, Video Game Development, Responsive Web Design, Machine Learning</t>
  </si>
  <si>
    <t>Vibe Coding Essentials - Build Apps with AI; AI for Web Developers</t>
  </si>
  <si>
    <t>child~9CU8_W1eSheznUldaiTupw; child~hwXR4JS8TuCv4XoNMqWv7A; Obqr5YchSTm2mj26za9NAA</t>
  </si>
  <si>
    <t>Responsible AI, Technical Documentation, Data Modeling, Data Analysis, Data Visualization Software, Artificial Intelligence, Model Evaluation, Machine Learning</t>
  </si>
  <si>
    <t>Text Mining, Python Programming, Artificial Intelligence, Computer Vision, Generative AI, OpenAI, Model Deployment, Responsible AI, AI Security, Image Analysis, Model Evaluation, Cloud Solutions, Microsoft Azure, AI Enablement, Natural Language Processing</t>
  </si>
  <si>
    <t>"Fine-tuning large language models (LLMs) is essential for aligning them with specific business needs, improving accuracy, and optimizing performance. In today’s AI-driven world, organizations rely on fine-tuned models to generate precise, actionable insights that drive innovation and efficiency. This course equips aspiring generative AI engineers with the in-demand skills employers are actively seeking.
You’ll explore advanced fine-tuning techniques for causal LLMs, including instruction tuning, reward modeling, and direct preference optimization. Learn how LLMs act as probabilistic policies for generating responses and how to align them with human preferences using tools such as Hugging Face. You’ll dive into reward calculation, reinforcement learning from human feedback (RLHF), proximal policy optimization (PPO), the PPO trainer, and optimal strategies for direct preference optimization (DPO).
The hands-on labs in the course will provide real-world experience with instruction tuning, reward modeling, PPO, and DPO, giving you the tools to confidently fine-tune LLMs for high-impact applications.
Build job-ready generative AI skills in just two weeks! Enroll today and advance your career in AI!"</t>
  </si>
  <si>
    <t>Large Language Modeling, Generative AI, Reinforcement Learning, Model Evaluation, Machine Learning, Natural Language Processing</t>
  </si>
  <si>
    <t>GenAI Foundations and AI Agents Development</t>
  </si>
  <si>
    <t>https://www.coursera.org/learn/genai-foundations-and-ai-agents-development</t>
  </si>
  <si>
    <t>Ready to move beyond reactive AI systems to autonomous agents that think, plan, and execute complex tasks independently? Most AI implementations remain limited to simple question-and-answer interactions, missing the transformative potential of truly autonomous AI workers that can reason, collaborate, and solve problems without constant human guidance. 
This advanced course transforms you into an autonomous AI architect who builds intelligent agents that operate like digital team members. You'll master the complete agent development lifecycle using cutting-edge frameworks like CrewAI, implement sophisticated tool integration that enables agents to interact with real-world systems, and design multi-agent orchestration where specialized agents collaborate to solve complex problems. Through intensive hands-on development, you'll create customer support agents with advanced reasoning capabilities, implement agent safety frameworks for production deployment, and build coordination systems that manage multiple autonomous agents working together. 
This course is designed for AI/ML engineers building autonomous systems, software architects crafting agent-based frameworks, and product engineers seeking to implement intelligent automation. It also serves technical leaders exploring the potential of agentic AI to create scalable, context-aware solutions. Whether you're working on enterprise-grade agent systems or pioneering new intelligent workflows, this course provides a practical and robust foundation.
Participants should have a solid foundation in generative AI concepts, prompt engineering, and retrieval-augmented generation (RAG) techniques. A strong command of Python programming is essential, along with familiarity with common AI/ML concepts and working with APIs. Learners should also possess a firm understanding of object-oriented programming principles and distributed systems to effectively engage with the course’s advanced technical content.
By the end of this course, learners will be able to construct autonomous AI agents using the CrewAI framework with integrated tools and decision-making logic. They will implement advanced multi-agent systems with coordination protocols and delegated task handling, deploy customer support agents that integrate with knowledge bases and manage escalations, and apply agent safety strategies and testing protocols to ensure robust, production-ready deployment. Additionally, learners will gain hands-on experience through real-world projects that reinforce architectural design, coordination flows, and evaluation of agent behavior in complex environments.</t>
  </si>
  <si>
    <t>Agentic systems, Generative AI, Scalability, Responsible AI, CrewAI, Collaboration, Tool Calling, Data Integration, Prompt Patterns, Logical Reasoning, LLM Application, Application Deployment, AI Orchestration, Job Evaluation, Generative AI Agents, Model Deployment</t>
  </si>
  <si>
    <t>GNh1Pmw5EfCzFQ5PsF3Gsw</t>
  </si>
  <si>
    <t>Visualize and Pitch Your Product With AI</t>
  </si>
  <si>
    <t>https://www.coursera.org/learn/visualize-your-pitch-your-product-with-generative-ai</t>
  </si>
  <si>
    <t>Learn to craft clear, compelling product pitches and elevate them with the power of generative AI. You’ll master the essential structure of an effective pitch, explore real-world examples, and practice transforming raw ideas into audience-ready narratives. You’ll also dive into how AI can ethically and responsibly support your process, from refining messaging to generating consistent, brand-aligned mockups and pitch assets. By the end, you’ll be equipped to present your product with clarity, creativity, and impact.</t>
  </si>
  <si>
    <t>Presentations, Responsible AI, Generative AI Agents, Generative AI, Content Creation, Storytelling, Graphic Design, Data Ethics, Prompt Engineering Tools, Visual Design, Branding, Brand Strategy, Brand Management, AI Product Strategy, Product Demonstration, Proposal Development</t>
  </si>
  <si>
    <t>Presentations, Responsible AI, Generative AI Agents, Generative AI, Content Creation, Storytelling, Graphic Design, Data Ethics, Visual Design, Branding, Brand Strategy, Brand Management, AI Product Strategy, Proposal Development</t>
  </si>
  <si>
    <t>GHIxpMS_EfCRRhIUXdYIxw</t>
  </si>
  <si>
    <t>Google Gemini, Customer Relationship Management, Artificial Intelligence and Machine Learning (AI/ML), Python Programming, SQL, Generative AI, Big Data, Predictive Modeling</t>
  </si>
  <si>
    <t>Integrate Generative AI Into Your Data Workflow; Google Cloud Data Analytics; Gemini in BigQuery</t>
  </si>
  <si>
    <t>5PXwuGrsQHakKRadZUTYHQ; child~T0XeKJFxSX6FZ6ddeFjtdQ; WsyDPUyvQbGlpMN-Qw7vrQ</t>
  </si>
  <si>
    <t>User Interface (UI) Design, LLM Application, Prompt Engineering, PostgreSQL, Artificial Intelligence, Retrieval-Augmented Generation, User Interface (UI), LangChain, Cloud Computing, UI Components, Large Language Modeling, Database Systems</t>
  </si>
  <si>
    <t>SQL, Jupyter, Python Programming, Query Languages, Data Manipulation, Stored Procedure, Databases, Pandas (Python Package), Transaction Processing, Relational Databases, Data Analysis</t>
  </si>
  <si>
    <t>IBM Relational Database Administrator with GenAI; IBM Data Analyst; IBM Data Engineering; IBM Data Science; Introduction to Data Science; BI Foundations with SQL, ETL and Data Warehousing; IBM Data Warehouse Engineer; Data Science Fundamentals with Python and SQL; Data Engineering Foundations; Applied Cloud Development</t>
  </si>
  <si>
    <t>9gaPvqSpRneGVu4pg_048w; 7qRy6fOWEeqIvgrCa-MVgQ; child~y3Tnl2WZEeujjgr94yBjnw; child~WMfC4MMFTQCplwR80lzVuw; child~lH24zXzSRF6ZNkV2MU_WhA; dwzq23ZLEei12goo904QNg; child~d5Ym7WWaEeuOYw4Q6REzlw; child~1WuVOPCMQnOm0rhLvTTSsw; child~t3-0iiPREe2CUBI6suR3Xw; _Fk2Gi3cEeiHghIydZ_0lA; child~SlXhnSS5RzWS8wv-b82-Pw; child~fenB-rcTQnOaLfTYAjI2-w; 4ZGJDStjEeupVg7HH9ybXQ; tnAsTVN7Eeyw9wpa5mWM_w; child~RXPU-mWaEeunahLL3oLBRQ; l-LwwzNdEeyJAQoAQNSzoQ; aDZV7StjEeu8FgroulzDIw; xmHMxIdVEeubqg60-DfTpw; kuGzQBrlEeuKTA7v2iL8uQ</t>
  </si>
  <si>
    <t>Model Evaluation, Image Analysis, Disaster Recovery, Mitigation, Natural Language Processing, Text Mining, Computer Vision, Artificial Intelligence, Emergency Response, Spatial Data Analysis, Geospatial Mapping, Artificial Neural Networks, Convolutional Neural Networks, Exploratory Data Analysis, Data Preprocessing, Data Ethics</t>
  </si>
  <si>
    <t>Italian, Turkish, Azerbaijani, Dutch, Urdu, Arabic, French, Korean, Chinese (China), Hungarian, Greek, Kazakh, Portuguese (Brazil), Hindi, Indonesian, English, Spanish, Pushto, Bengali, Swedish, Thai, German, Polish, Japanese, Ukrainian, Russian</t>
  </si>
  <si>
    <t>Logistic Regression, Artificial Neural Networks, Responsible AI, Decision Tree Learning, Model Evaluation, Machine Learning, Data Ethics, Technical Communication, Machine Learning Algorithms, Data Analysis, Statistical Machine Learning, Supervised Learning, Artificial Intelligence, Classification Algorithms, Predictive Analytics</t>
  </si>
  <si>
    <t>Italian, Spanish, Vietnamese, Korean, Arabic, Portuguese (Portugal), French, German, Russian, English</t>
  </si>
  <si>
    <t>Retrieval-Augmented Generation, Prompt Engineering, Tool Calling, Artificial Intelligence, Large Language Modeling, JSON, Model Deployment, LLM Application</t>
  </si>
  <si>
    <t>Spanish, Arabic, German, French, Chinese (China), Portuguese (Brazil), Russian, Indonesian</t>
  </si>
  <si>
    <t>Social Impact, Responsible AI, Operations, Generative AI, Customer experience improvement, Consumer Behaviour, Business Operations, Social Sciences, Business Risk Management, Risk Analysis, Governance, AI Security, Environment Health And Safety, Leadership and Management</t>
  </si>
  <si>
    <t>Arabic, French, Chinese (China), Hungarian, Portuguese (Brazil), Kazakh, Uzbek, English, Indonesian, Spanish, Pushto, German, Japanese, Russian</t>
  </si>
  <si>
    <t>Spanish, Pushto, Arabic, French, German, Chinese (China), Hungarian, Portuguese (Brazil), Kazakh, Japanese, Uzbek, Russian, Indonesian</t>
  </si>
  <si>
    <t>Generative KI-Apps heben Ihre Arbeit auf das nächste Level</t>
  </si>
  <si>
    <t>https://www.coursera.org/learn/generative-ki-apps-heben-ihre-arbeit-auf-das-nchste-level</t>
  </si>
  <si>
    <t>„Transformieren Sie Ihre Arbeit mit auf generativer KI basierenden Apps“ ist der vierte Kurs des Lernpfads „Generative AI Leader“. In diesem Kurs werden die auf generativer KI basierenden Anwendungen von Google vorgestellt, zum Beispiel Gemini für Workspace und NotebookLM. Darin werden Konzepte wie Fundierung, Retrieval-Augmented Generation, das Erstellen effektiver Prompts und das Entwickeln automatisierter Workflows erläutert.</t>
  </si>
  <si>
    <t>Google Gemini, Retrieval-Augmented Generation, Prompt Engineering, Google Docs, Google Workspace, Google Cloud Platform, Gmail, Enterprise Security, AI Workflows, Large Language Modeling, Generative AI</t>
  </si>
  <si>
    <t>G2Lsd5hiEfCMGg5tbt5J0w</t>
  </si>
  <si>
    <t>Artificial Intelligence, Responsible AI, ChatGPT, Generative AI, Prompt Engineering, Data Ethics, Digital pedagogy, Education Software and Technology</t>
  </si>
  <si>
    <t>Ready to witness the future of technology?  
AI and Machine learning are more than buzzwords—they drive industry innovation. This foundational course for the AWS Certified AI Practitioner Specialization uses hands-on practice and real-world applications to make learning more relevant.  
You'll learn about Supervised and Unsupervised learning, ML algorithms, Neural networks, Deep Learning, Natural Language Processing, computer vision, and important data approaches like Feature engineering and Data wrangling through engaging videos and guided demos. 
Unlike passive theory-based courses, this AWS AI Practitioner training course enables you to apply principles using Amazon SageMaker for training, deployment, and optimization, making your learning more practical and meaningful. 
This course is appropriate for both beginners and professionals who want to strengthen or refresh their knowledge of AI and machine learning. 
In the end, you'll be able to successfully use AWS, apply ML approaches, explore advanced topics, and acquire hands-on experience developing and deploying models with Amazon SageMaker.</t>
  </si>
  <si>
    <t>Reinforcement Learning, Data Wrangling, Data Preprocessing, Natural Language Processing, AWS SageMaker, Computer Vision, Machine Learning, Model Deployment, Artificial Intelligence</t>
  </si>
  <si>
    <t>Software Engineering, Software Architecture, Software Development Life Cycle, Front-End Web Development, Software Design, Software Development, Software Development Tools, Unified Modeling Language, Computer Programming, Back-End Web Development, Web Applications, Software Documentation, Python Programming, Software Design Patterns, Programming Principles, Application Deployment, Software Development Methodologies, Development Environment</t>
  </si>
  <si>
    <t>IBM Java Developer; IBM JavaScript Backend Developer; IBM iOS and Android Mobile App Developer; Applied Software Engineering Fundamentals; IBM Front-End Developer; IBM Back-End Development; IBM AI Developer; IBM IT Scrum Master; IBM IT Project Manager; IBM DevOps and Software Engineering; IBM Full Stack Software Developer; IBM Full-Stack JavaScript Developer</t>
  </si>
  <si>
    <t>Azerbaijani, Turkish, Dutch, Oriya, Urdu, Arabic, Vietnamese, Korean, Hungarian, Greek, Portuguese (Brazil), Hindi, English, Thai, Japanese, Italian, French, Chinese (China), Kazakh, Indonesian, Spanish, Bengali, Pushto, Swedish, German, Polish, Ukrainian, Russian</t>
  </si>
  <si>
    <t>child~yQENaMAMSCCO278h_Om0Sw; child~1tKxy4CaQl2fzwhLpnMwoQ; DwDux8AASFW7gmcmra7jUQ; -wRN5Od6SduyASmOwkxaUQ; child~M87AMcC-RwC6wjEWWkg0xg; 7ERwSQnXEe23EhLnQryuGw; Xk5jdSFeTAOktBHrjY0Kdw; child~28zK1Tc9Sh2VIvPAdwjdfA; 8xjb0SjZT32EQ_gU2mscFw; child~uZEuRFPmTFyX0lx8b23DPw; child~faDd9OteQi2rEBpQGicyCw; PfbRUmwSEe25uA4dnx38NQ; PcLcxy4QSEyvznUR586XHA; child~xtKp1NX3R7u6ZNrbmWEdFQ; child~u15kHer4REeHFUYyo5Vkkg; child~tur5WQWQSAyh-k1uQP4qxw; child~j5ACG-k9R9q4RaBcJ5ND8w; XZeuiy7pR5qeZeOfWIzqXg; p_qFGiDwSnCcNu7dokKQMQ; child~0CMCUCw5SFOxTSd4SsJWiQ</t>
  </si>
  <si>
    <t>Generative AI Agents, Prospecting and Qualification, Sales Process, Sales Pipelines, Lead Generation, Sales Management, Predictive Modeling, Sales Strategy, Sales, Inside Sales, Data-Driven Decision-Making, AI Enablement, Customer Relationship Management (CRM) Software, Workflow Management, Automation, HubSpot CRM, Email Automation</t>
  </si>
  <si>
    <t>Kubernetes, Google Gemini, Cloud Infrastructure, Application Deployment, Generative AI, Unix Shell, Cloud Computing Architecture, Prompt Engineering, Cloud Management</t>
  </si>
  <si>
    <t>Kubernetes, Google Gemini, Cloud Infrastructure, Application Deployment, Generative AI, Cloud Computing Architecture, Prompt Engineering, Cloud Management</t>
  </si>
  <si>
    <t>Italian, Spanish, Korean, Arabic, German, Chinese (China), French, Portuguese (Brazil), Japanese, Indonesian, English</t>
  </si>
  <si>
    <t>Embeddings, Natural Language Processing, Large Language Modeling, Transfer Learning, Generative Model Architectures</t>
  </si>
  <si>
    <t>Italian, Spanish, German, Korean, French, Chinese (China), Arabic, Portuguese (Brazil), Japanese, Hindi, Indonesian</t>
  </si>
  <si>
    <t>Generative AI, Large Language Modeling, Version Control, Information Privacy, A/B Testing, Model Deployment, AI Workflows, Responsible AI, Artificial Intelligence, Performance Tuning, AI Security, Machine Learning, PyTorch (Machine Learning Library), MLOps (Machine Learning Operations), Tensorflow, Data Ethics</t>
  </si>
  <si>
    <t>Generative AI, Large Language Modeling, Version Control, Information Privacy, Model Deployment, AI Workflows, Responsible AI, Artificial Intelligence, Performance Tuning, AI Security, Machine Learning, PyTorch (Machine Learning Library), MLOps (Machine Learning Operations), Tensorflow, Data Ethics</t>
  </si>
  <si>
    <t>Advanced C++ Programming and Modern Practices</t>
  </si>
  <si>
    <t>https://www.coursera.org/learn/advanced-c-plus-plus-modern-practices</t>
  </si>
  <si>
    <t>This advanced course covers the Standard Template Library (STL), concurrency, multithreading, and best practices for code optimization. Learners will explore modern C++ features from C++17 and C++20, and learn how to effectively document their code. The course culminates in a comprehensive project that integrates all learned skills, preparing learners to work with complex C++ applications in professional environments.
Course Learning Objectives
By the end of this course, you will be able to:
- Implement efficient data structures and algorithms using the Standard Template Library (STL).
- Design and develop concurrent and multithreaded applications in C++.
- Apply best practices and optimization techniques to improve code performance.
- Utilize modern C++ features from C++17 and C++20.
- Create comprehensive documentation for C++ projects using GenAI tools.
- Develop a complex C++ application that integrates multiple advanced concepts.</t>
  </si>
  <si>
    <t>C++ (Programming Language), Algorithms, Software Documentation, Generative AI, Data Structures, Application Performance Management, Application Development, System Programming, Scalability, Technical Documentation, Maintainability</t>
  </si>
  <si>
    <t>FYnC3qgTEfCp9xJchxv4PQ</t>
  </si>
  <si>
    <t>Responsible AI, Productivity Software, Learning Management Systems, Prompt Engineering, Automation, Case Studies, Developing Training Materials, ChatGPT, Innovation, Training and Development, Training Programs, Microsoft Copilot, Generative AI, AI Enablement</t>
  </si>
  <si>
    <t>Responsible AI, Productivity Software, Learning Management Systems, Prompt Engineering, Automation, Case Studies, ChatGPT, Innovation, Training and Development, Training Programs, Microsoft Copilot, Generative AI, AI Enablement</t>
  </si>
  <si>
    <t>ChatGPT, OpenAI API, Application Programming Interface (API), User Flows, Customer Service, Development Environment, Debugging, Prompt Engineering, Python Programming, LLM Application, Test Case, Customer Support</t>
  </si>
  <si>
    <t>Generative AI (GenAI) is now an essential skill for software developers keen to future-proof their careers. This course gives existing and aspiring developers the job-ready skills employers are looking for to build intelligent, adaptive, and secure solutions. 
You'll learn how to harness generative AI for code generation, software design, bug detection, testing, optimization, and documentation. You'll also explore how AI integrates into DevSecOps and continuous integration and continuous deployment (CI/CD) pipelines, supports translation, review, and security, and strengthens software delivery. 
You’ll examine large language models (LLMs), natural language processing (NLP), and prompt engineering to gain insight into how to use these technologies effectively. Plus, you’ll look at agentic AI and retrieval-augmented generation (RAG) for extending autonomy, and you’ll get hands-on with vibe coding tools and practices that transform how developers interact with code. You’ll also consider ethical and responsible AI practices to ensure you innovate responsibly. 
If you’re keen to leverage GenAI to build software faster and better so you can power your career forward, enroll today!</t>
  </si>
  <si>
    <t>Large Language Modeling, Natural Language Processing, Responsible AI, CI/CD, DevSecOps, Generative AI, Agentic systems, Application Security, Software Engineering, Prompt Engineering, Data Ethics, AI Security, Software Development, DevOps, Software Engineering Tools, AI Workflows, Vibe coding, Retrieval-Augmented Generation, Test Automation, Software Documentation</t>
  </si>
  <si>
    <t>Large Language Modeling, Natural Language Processing, Responsible AI, CI/CD, DevSecOps, Generative AI, Agentic systems, Application Security, Software Engineering, Prompt Engineering, Data Ethics, AI Security, Software Development, DevOps, AI Workflows, Vibe coding, Retrieval-Augmented Generation, Test Automation, Software Documentation</t>
  </si>
  <si>
    <t>IBM Java Developer; IBM iOS and Android Mobile App Developer; Generative AI for Software Developers; IBM AI Developer; Generative AI for Java and Spring Developers; IBM Full Stack Software Developer; Generative AI for Mobile App Developers</t>
  </si>
  <si>
    <t>Italian, Turkish, Dutch, Arabic, French, Korean, Chinese (China), Hungarian, Greek, Portuguese (Brazil), Hindi, Indonesian, English, Spanish, Pushto, Swedish, Thai, German, Polish, Japanese, Ukrainian, Russian</t>
  </si>
  <si>
    <t>child~yQENaMAMSCCO278h_Om0Sw; child~M87AMcC-RwC6wjEWWkg0xg; 8xjb0SjZT32EQ_gU2mscFw; E7ZGCiu8ShavMN8aSg9Dzg; child~faDd9OteQi2rEBpQGicyCw; Z0jA_e3uReW3VXAQEAr5pg; child~j5ACG-k9R9q4RaBcJ5ND8w; IQjNqQIVSH6tZDdDflTtWg; child~iwqamEi8Sma7S8JgkIhgWg</t>
  </si>
  <si>
    <t>The demand for technical generative AI (GenAI) skills is increasing, and businesses are actively seeking AI engineers who can work with large language models (LLMs). This IBM course is designed to build job-ready skills that can accelerate your AI career.
In this course, you’ll explore transformers and key model frameworks and platforms, including Hugging Face and PyTorch. You’ll begin with a foundational framework for optimizing LLMs and quickly advance to fine-tuning generative AI models. You’ll also learn advanced techniques such as parameter-efficient fine-tuning (PEFT), low-rank adaptation (LoRA), quantized LoRA (QLoRA), and prompting.
The hands-on labs will give you valuable, practical experience including loading, pretraining, and fine-tuning models using industry-standard tools. These skills are directly applicable in real-world AI roles and are great for showcasing in interviews.
If you’re ready to take your AI career to the next level and strengthen your resume with in-demand Gen AI competencies, enroll today and start applying your new skills in just one week!</t>
  </si>
  <si>
    <t>Large Language Modeling, Natural Language Processing, Prompt Engineering, Transfer Learning, Performance Tuning, Generative AI, PyTorch (Machine Learning Library)</t>
  </si>
  <si>
    <t>Spanish, Vietnamese, Arabic, French, German, Chinese (China), Hungarian, Kazakh, Portuguese (Brazil), Hindi, Uzbek, Russian, Indonesian</t>
  </si>
  <si>
    <t>Product Flow Diagram, Process Flow Diagrams, Product Roadmaps, New Product Development, User Feedback, Customer experience strategy (CX), User Research, Product Development, Analysis, Go To Market Strategy, Customer Analysis, Product Design, Product Improvement</t>
  </si>
  <si>
    <t>Process Flow Diagrams, Product Roadmaps, New Product Development, User Feedback, User Research, Product Development, Analysis, Go To Market Strategy, Customer Analysis, Product Design, Product Improvement</t>
  </si>
  <si>
    <t>Reinforcement Learning, Organizational Leadership, LLM Application, AI Workflows, Responsible AI, AI Enablement, Generative AI, Machine Learning, Artificial Intelligence</t>
  </si>
  <si>
    <t>Italian, Turkish, Dutch, Korean, French, Arabic, Chinese (China), Hungarian, Greek, Kazakh, Portuguese (Brazil), Hindi, English, Indonesian, Spanish, Swedish, Thai, German, Polish, Japanese, Ukrainian, Russian</t>
  </si>
  <si>
    <t>AI Marketing: Grow Your Brand with AI Tools</t>
  </si>
  <si>
    <t>https://www.coursera.org/learn/ai-marketing-brand-growth</t>
  </si>
  <si>
    <t>Ready to take your marketing to the next level? AI Marketing: Grow Your Brand with AI Tools gives you the tools you need to improve your digital strategy. Discover how to get the most out of cutting-edge AI to drive marketing success, optimize customer interactions, and boost growth.   
You will learn the ultimate tools for AI-powered email marketing, content generation, and customer service automation. Discover how AI chatbots, content generators, and smart analytics can help you create impactful campaigns, optimize SEO, and connect with customers through personalized experiences.   
Through hands-on lessons and real-world case studies, you'll learn to drive more efficient, data-backed decisions that amplify your brand's reach and impact.  
Whether you're a marketer, entrepreneur, or business owner, it's time to learn AI tools that will set you apart in the market. Don't let this opportunity to level up your marketing game pass you by — enroll today, and begin crafting smarter, more effective campaigns.</t>
  </si>
  <si>
    <t>AI Personalization, Marketing Automation, Social Media Content, Marketing Strategies, Content Creation, Automation, Email Marketing, Search Engine Optimization, Generative AI, Social Media Marketing, Customer experience improvement, Marketing Analytics, Data-Driven Decision-Making, Blogs, MarTech, Personalized Service, Customer Engagement, Web Content</t>
  </si>
  <si>
    <t>AI Personalization, Marketing Automation, Social Media Content, Marketing Strategies, Content Creation, Automation, Email Marketing, Search Engine Optimization, Generative AI, Social Media Marketing, Customer experience improvement, Marketing Analytics, Data-Driven Decision-Making, Blogs, Personalized Service, Customer Engagement, Web Content</t>
  </si>
  <si>
    <t>F2Drcb4aEfCxsAr_0lD4gw</t>
  </si>
  <si>
    <t>Updated in May 2025.
This course now features Coursera Coach!
A smarter way to learn with interactive, real-time conversations that help you test your knowledge, challenge assumptions, and deepen your understanding as you progress through the course.
Unlock the power of deep learning and elevate your machine learning skills with our comprehensive deep neural networks course. This hands-on program covers deep learning fundamentals, including artificial neural networks, activation functions, bias, data, and loss functions. 
Learn Python basics focused on data science, and master tools like Matplotlib, NumPy, and Pandas for data cleaning and visualization. Progress from the MP Neuron model to the Perceptron, Sigmoid Neuron, and Universal Approximation Theorem, exploring ReLU and SoftMax activation functions. Gain practical experience with TensorFlow 2.x, creating and training deep neural networks, evaluating their performance, and fine-tuning for optimal results. 
By the course's end, you'll be on your way to becoming a deep-learning expert. This beginner-friendly course is perfect for students and professionals aiming to stay updated on AI. A basic understanding of programming is recommended but not required, as foundational Python skills are covered in the course.</t>
  </si>
  <si>
    <t>Deep Learning, Python Programming, Tensorflow, Keras (Neural Network Library), Artificial Neural Networks, Data Preprocessing, Data Manipulation, Matplotlib, Data Science, Machine Learning, NumPy, Artificial Intelligence, Pandas (Python Package), Model Evaluation, Classification Algorithms</t>
  </si>
  <si>
    <t>Professional C# Development Practices</t>
  </si>
  <si>
    <t>https://www.coursera.org/learn/professional-c-development-practices</t>
  </si>
  <si>
    <t>This course advances your C# knowledge by focusing on collections, generics, LINQ, and asynchronous programming. You’ll also learn to work with files, manage exceptions effectively, and use advanced debugging tools. The course emphasizes applying advanced techniques to develop reliable and scalable applications for business or enterprise contexts.
By the end of this course, you will be able to:
Implement collections, generics, and LINQ queries
Develop asynchronous programs using async/await
Read, write, and manipulate files in C# applications
Debug and optimize applications using advanced tools
Tools/Software: Microsoft Visual Studio, .NET SDK, LINQPad (optional)
Skills: LINQ, Asynchronous programming, File handling, Debugging, Problem solving</t>
  </si>
  <si>
    <t>Performance Testing, Data Validation, Software Development Tools, Microsoft Development Tools, Program Development, Development Environment, Security Testing</t>
  </si>
  <si>
    <t>Performance Testing, Data Validation, Software Development Tools, Program Development, Development Environment, Security Testing</t>
  </si>
  <si>
    <t>F-P7-tG4EfCDrhIR-A323w</t>
  </si>
  <si>
    <t>Large Language Modeling, LLM Application, Google Gemini, Prompt Engineering, Generative AI</t>
  </si>
  <si>
    <t>Italian, Spanish, German, Arabic, French, Chinese (China), Korean, Portuguese (Brazil), Japanese, Hindi, Indonesian</t>
  </si>
  <si>
    <t>Analyze AI SEO Data for Impact</t>
  </si>
  <si>
    <t>https://www.coursera.org/learn/analyze-ai-seo-data-for-impact</t>
  </si>
  <si>
    <t>In this beginner-level course, you will learn how to make confident, data-driven SEO decisions using AI-powered insights. Through guided videos, hands-on activities, and reflective discussions, you will explore how to analyze marketing datasets, visualize key relationships, and interpret A/B test results with simple statistical tools. You will begin by identifying meaningful correlations among SEO metrics such as impressions, click-through rate, and conversions. Then you will evaluate meta description tests using a chi-square approach to decide which version performs better with 95 percent confidence. Along the way, you will strengthen your ability to translate data findings into clear, business-ready recommendations that resonate with non-technical audiences. By the end of this short course, you will know how to turn AI-driven SEO data into actionable insights that boost engagement, improve performance, and inform smarter marketing strategies.</t>
  </si>
  <si>
    <t>Statistical Analysis, Data Storytelling, Web Analytics and SEO, Analytics, Statistical Methods, Performance Reporting</t>
  </si>
  <si>
    <t>EvVScLrLEfCaBw4j0egKYQ</t>
  </si>
  <si>
    <t>Generative KI ist mehr als nur Chatbots</t>
  </si>
  <si>
    <t>https://www.coursera.org/learn/generative-ki-ist-mehr-als-nur-chatbots</t>
  </si>
  <si>
    <t>Generative KI: Mehr als nur ein Chatbot ist der erste Kurs des Lernpfads „Generative AI Leader“, für den es keine besonderen Voraussetzungen gibt. In diesem Kurs wird neben den Grundlagen von Chatbots auch gezeigt, welches Potenzial generative KI für Ihr Unternehmen bietet. Sie lernen Konzepte wie Foundation Models und Prompt Engineering kennen, die entscheidend sind, um die Möglichkeiten von generativer KI voll auszuschöpfen. Außerdem werden wichtige Überlegungen behandelt, die Ihr Unternehmen bei der Entwicklung einer erfolgreichen Strategie für generative KI berücksichtigen sollten.</t>
  </si>
  <si>
    <t>Generative AI, Google Cloud Platform, Prompt Engineering, AI Workflows, Organizational Strategy, AI Product Strategy, AI Enablement, Responsible AI</t>
  </si>
  <si>
    <t>EtcL8JVUEfCghgr__zRXCw</t>
  </si>
  <si>
    <t>Cloud Applications, Cloud Deployment, Cloud Computing, Generative AI, Google Cloud Platform, Cloud API, Application Programming Interface (API), Blockchain, Cloud Storage, Model Deployment</t>
  </si>
  <si>
    <t>Italian, Spanish, Arabic, Korean, French, Chinese (China), German, Portuguese (Brazil), Japanese, Indonesian</t>
  </si>
  <si>
    <t>Software Documentation, Object Oriented Programming (OOP), Test Driven Development (TDD), Serverless Computing, Data Structures, Integration Testing, Python Programming, Generative AI, Maintainability, Cloud Computing, Microsoft Azure, Software Design, Cloud Applications, Code Review, Unit Testing, Algorithms, Cloud Deployment, Software Development, Program Development, Object Oriented Design</t>
  </si>
  <si>
    <t>Spanish, Pushto, Vietnamese, Arabic, French, German, Chinese (China), Kazakh, Portuguese (Brazil), Hindi, Uzbek, Russian, Indonesian</t>
  </si>
  <si>
    <t>Use AI responsibly by mitigating biases and inaccuracies. Learn how to identify potential AI harms and recognize the security risks of using AI in the workplace. By the end of this course, you will gain an understanding of how to use AI responsibly and effectively.</t>
  </si>
  <si>
    <t>AI Security, Workplace inclusivity, Social Impact, Data Security, Critical Thinking, Generative AI, Analysis</t>
  </si>
  <si>
    <t>Italian, Turkish, Dutch, Vietnamese, Arabic, French, Korean, Portuguese (Brazil), Hindi, English, Indonesian, Spanish, Swedish, Thai, German, Polish, Japanese, Ukrainian</t>
  </si>
  <si>
    <t>Introduction to Google Workspace with Gemini</t>
  </si>
  <si>
    <t>Google Workspace with Gemini provides customers with generative AI features in Google Workspace. In this learning path, you learn about the key features of Gemini and how they can be used to improve productivity and efficiency in Google Workspace.</t>
  </si>
  <si>
    <t>Generative AI, Google Workspace, Google Gemini, Responsible AI, Gemini</t>
  </si>
  <si>
    <t>Italian, Spanish, Arabic, French, German, Chinese (China), Korean, Portuguese (Brazil), Japanese, Hindi, Indonesian</t>
  </si>
  <si>
    <t>Product Strategy, Market Analysis, Product Roadmaps, Product Lifecycle Management, Product Management, Financial Analysis, New Product Development, Market Research, Product Planning, Product Development, Team Building, Project Planning, Agile Product Development, Risk Management, Project Management Life Cycle, Competitive Analysis, Business Planning, Marketing Strategies</t>
  </si>
  <si>
    <t>Italian, Azerbaijani, Turkish, Dutch, Vietnamese, Korean, French, Arabic, Chinese (China), Hungarian, Greek, Kazakh, Portuguese (Brazil), Hindi, Uzbek, English, Indonesian, Spanish, Pushto, Swedish, Thai, German, Polish, Japanese, Ukrainian, Russian</t>
  </si>
  <si>
    <t>AI Personalization, Customer Insights, Target Audience, Generative AI Agents, Content Creation, ChatGPT, Marketing Automation, Persona Development, Prompt Engineering, Email Marketing</t>
  </si>
  <si>
    <t>Generative AI, Innovation, Business Strategies, Education Software and Technology, Strategic Planning, Curriculum Development, Operational Efficiency, Large Language Modeling, Thought Leadership, Artificial Intelligence, Program Implementation, Enterprise Architecture, Data Ethics, Automation, Operational Excellence, AI Enablement, Responsible AI, Workforce Development</t>
  </si>
  <si>
    <t>Generative AI, Innovation, Business Strategies, Education Software and Technology, Strategic Planning, Curriculum Development, Operational Efficiency, Large Language Modeling, Artificial Intelligence, Program Implementation, Enterprise Architecture, Data Ethics, Automation, Operational Excellence, AI Enablement, Responsible AI</t>
  </si>
  <si>
    <t>Italian, Turkish, Dutch, Arabic, Korean, French, Chinese (China), Hungarian, Greek, Portuguese (Brazil), Kazakh, Hindi, Uzbek, English, Indonesian, Spanish, Pushto, Swedish, Thai, German, Polish, Japanese, Ukrainian, Russian</t>
  </si>
  <si>
    <t>Italian, Turkish, Dutch, Arabic, Korean, French, Chinese (China), Hungarian, Greek, Portuguese (Brazil), Kazakh, Hindi, Uzbek, Indonesian, Spanish, Pushto, Swedish, Thai, German, Polish, Japanese, Ukrainian, Russian</t>
  </si>
  <si>
    <t>Gemini Enterprise 소개</t>
  </si>
  <si>
    <t>https://www.coursera.org/learn/introduction-to-gemini-enterprise-ko</t>
  </si>
  <si>
    <t>이 과정에서는 AI 에이전트, 엔터프라이즈 검색, NotebookLM, 지능형 데이터 액세스를 결합하여 조직의 과제를 해결하는 강력한 플랫폼인 Gemini Enterprise를 소개합니다. 학습자는 실제 사례와 실습을 통해 Gemini Enterprise 기능을 실제 비즈니스 요구사항에 적용하고, 아키텍처를 설명하며, 역할에 따 데이터 액세스 및 개인 정보 보호를 처리하는 방법을 익힐 수 있습니다.</t>
  </si>
  <si>
    <t>Generative AI Agents, AI Workflows, Cloud Security, Data Access, AI Enablement, Google Cloud Platform, LLM Application, AI Security, Google Workspace, Agentic Workflows, Google Gemini, Data Management, Data Integration</t>
  </si>
  <si>
    <t>EbH8jddeEfCDBgr_6QQ2_Q</t>
  </si>
  <si>
    <t>Embeddings, Vector Databases, Retrieval-Augmented Generation, Google Gemini, Generative AI, Google Cloud Platform</t>
  </si>
  <si>
    <t>Mastering Intentional Active Listening in Global Workplaces</t>
  </si>
  <si>
    <t>https://www.coursera.org/learn/mastering-intentional-active-listening-in-global-workplaces</t>
  </si>
  <si>
    <t>In today’s fast-paced, hybrid workplaces, genuine attention is scarce—and costly misunderstandings are common. Mastering Intentional Active Listening in the Global Workplace equips business leaders, managers, and consultants with practical tools to decode what’s really being said—especially in virtual, cross-cultural, and AI-enhanced settings.
Across four interactive modules, you’ll learn the science behind attention, apply frameworks like Facts–Feelings–Identity and Feel–Need–Offer, and practice three levels of listening: internal, focused, and global. Build habits that foster psychological safety, navigate neurodiverse and multilingual teams, and use AI ethically to tone-check, summarize, and safeguard communication.
Through immersive Listening Labs and a 30-day improvement plan, you’ll embed core behaviors—Attend, Acknowledge, Clarify, Confirm—and track real outcomes via engagement dashboards and stakeholder rituals. Designed by Dr. Eric Zackrison, this course transforms listening from a passive trait into a measurable leadership skill. Start today to lead with clarity, empathy, and impact.</t>
  </si>
  <si>
    <t>Active Listening, Responsible AI, Strategic Leadership, Cultural Diversity, Communication Strategies, Empathy, Interpersonal Communications, Communication, Coaching, Remote Access Systems, Conflict Management, Leadership, Verbal Communication Skills, Oral Comprehension, Self-Awareness, Business Leadership, Non-Verbal Communication, Diversity and Inclusion, Emotional Intelligence</t>
  </si>
  <si>
    <t>EZ5TppUmEfC0whK_moloMQ</t>
  </si>
  <si>
    <t>Information Privacy, AI Security, Responsible AI, Data Ethics, Cloud Security, Personally Identifiable Information, Generative AI, Google Cloud Platform, Data Security</t>
  </si>
  <si>
    <t>Generative AI, Responsible AI, Ethical Standards And Conduct, AI Enablement, Artificial Intelligence, LLM Application, Decision Making, AI Product Strategy, Leadership, Artificial Intelligence and Machine Learning (AI/ML)</t>
  </si>
  <si>
    <t>Spanish, German, French, Arabic, Hungarian, Uzbek</t>
  </si>
  <si>
    <t>Applied Machine Learning, Classification Algorithms, Google Cloud Platform, Predictive Modeling, Cloud Computing, Model Deployment, MLOps (Machine Learning Operations)</t>
  </si>
  <si>
    <t>Securing Generative AI</t>
  </si>
  <si>
    <t>https://www.coursera.org/learn/pearson-securing-generative-ai-video-course-dfzt5</t>
  </si>
  <si>
    <t>This course offers a comprehensive exploration into the crucial security measures necessary for the deployment and development of various AI implementations, including large language models (LLMs) and Retrieval-Augmented Generation (RAG). It addresses critical considerations and mitigations to reduce the overall risk in organizational AI system development processes. Experienced author and trainer Omar Santos emphasizes “secure by design” principles, focusing on security outcomes, radical transparency, and building organizational structures that prioritize security. You will be introduced to AI threats, LLM security, prompt injection, insecure output handling, and Red Team AI models. The course concludes by teaching you how to protect RAG implementations. You learn about orchestration libraries such as LangChain, LlamaIndex, and others, as well as securing vector databases, selecting embedding models, and more.</t>
  </si>
  <si>
    <t>Retrieval-Augmented Generation, AI Security, Prompt Engineering, Generative AI, Large Language Modeling, Security Testing, Embeddings, Threat Modeling, Responsible AI, Vector Databases, AI Orchestration, Threat Management, LangChain, Security Controls, Secure Coding, Open Web Application Security Project (OWASP)</t>
  </si>
  <si>
    <t>EOp-4I0NEfCR-w61a3Wnow</t>
  </si>
  <si>
    <t>Customer Service, Marketing Strategies, Customer Relationship Management, Consumer Behaviour, Customer Retention, Personalized Service, Customer Analysis, Brand Loyalty, User Feedback, Service Improvement, Loyalty Programs, Customer experience improvement, Customer Engagement</t>
  </si>
  <si>
    <t>Customer Service, Marketing Strategies, Customer Relationship Management, Consumer Behaviour, Customer Retention, Personalized Service, Customer Analysis, Brand Loyalty, User Feedback, Loyalty Programs, Customer experience improvement, Customer Engagement</t>
  </si>
  <si>
    <t>Development Environment, Scalability, Performance Tuning, Data Transformation, Kubernetes, PySpark, Docker (Software), Apache Hadoop, Apache Spark, IBM Cloud, Debugging, Distributed Computing, Data Processing, Apache Hive, Big Data</t>
  </si>
  <si>
    <t>Model Evaluation, Deep Learning, Responsible AI, Data Analysis, Artificial Neural Networks, Logistic Regression, Decision Tree Learning, Statistical Modeling, Machine Learning, Machine Learning Algorithms, Predictive Analytics, Data Ethics, Data Science</t>
  </si>
  <si>
    <t>Italian, Turkish, Dutch, Vietnamese, Korean, French, Arabic, Chinese (China), Greek, Portuguese (Brazil), Kazakh, Hindi, English, Indonesian, Spanish, Swedish, Thai, German, Polish, Japanese, Ukrainian, Russian</t>
  </si>
  <si>
    <t>SEO, Generative AI, and GEO Capstone Project</t>
  </si>
  <si>
    <t>https://www.coursera.org/learn/seo-genai-and-geo-capstone-project</t>
  </si>
  <si>
    <t>Showcase your SEO, generative AI (GenAI), and Generative Engine Optimization (GEO) skills to employers! This capstone course is your opportunity to demonstrate you have the design, implementation, and AI-driven SEO skills businesses need.
During the course, you’ll apply your skills and knowledge to a portfolio-worthy SEO and GEO project that integrates traditional SEO, generative AI (GenAI), and GEO techniques. 
Through guided labs, you’ll develop keyword clusters, generate AI-optimized blog content, and build structured data and schema for AI search engines. You’ll also compile a case study highlighting your process, insights, and measurable results. 
The course concludes with a final project, glossary, and career-focused lessons on job readiness and freelancing. 
Once you’ve successfully completed the course, you’ll have a comprehensive SEO project portfolio that showcases your strategic planning skills and hands-on SEO implementation capabilities—perfect for in-demand roles in SEO, AI-powered digital marketing, and content optimization. Enroll today!</t>
  </si>
  <si>
    <t>Search Engine Optimization, Generative AI, Semantic Web, Content Performance Analysis, Content Creation, Workforce Development, Digital Marketing, AI Enablement, Digital Content, Content Strategy, Social Media, JSON</t>
  </si>
  <si>
    <t>Search Engine Optimization, Generative AI, Semantic Web, Content Performance Analysis, Content Creation, Digital Marketing, AI Enablement, Digital Content, Content Strategy, Social Media, JSON</t>
  </si>
  <si>
    <t>SEO Mastery: From Fundamentals to GenAI and GEO Strategies</t>
  </si>
  <si>
    <t>EGgDfLZWEfCZThKOa8PO6w</t>
  </si>
  <si>
    <t>F2JPmLnOTWGvC8StKiwTYQ</t>
  </si>
  <si>
    <t>Modern Financial Operations(FinOps) with Generative AI</t>
  </si>
  <si>
    <t>https://www.coursera.org/learn/modern-financial-operations-with-generative-ai</t>
  </si>
  <si>
    <t>This program streamlines financial operations with AI, enabling finance teams and leaders to improve risk management, AP/AR automation, and financial analysis. You’ll start with AI for Financial Risk Assessment, automating credit checks, market insights, and compliance workflows using Flowise, ChatGPT, and Claude AI.
Then, in AI for Accounts Payable and Receivable Automation, you’ll simplify invoice processing, vendor communication, collections, and cash-flow forecasting through hands-on workflows built in Make.com with AI assistants.
Finally, in AI for Financial Analysis, you’ll apply Notion AI, n8n, ChatGPT, and Claude AI to automate forecasting, profitability analysis, benchmarking, and tax data extraction. The program ends with assessments and a capstone project demonstrating your integrated AI-powered finance workflow.
By the end of this program, you will be able to:
- Explain how AI elevates risk scoring, market modeling, compliance tracking, and audit readiness.
- Apply Flowise to automate policy retrieval and support rapid risk and compliance workflows.
- Build AP/AR automation flows with Make.com to optimize invoicing, reminders, and cash cycles.
- Generate AI-powered financial summaries, forecasts, and tax extraction using Notion AI and n8n.
- Design integrated finance workflows that improve accuracy, speed, and analytical depth.
- Evaluate AI-driven finance systems for security, fairness, compliance, and responsible oversight.
This program is designed for finance teams, analysts, AP/AR professionals, auditors, and business leaders aiming to modernize financial operations with AI. A background in finance or accounting is beneficial, but no technical expertise is required.
Learners require a reliable internet connection, a modern web browser, and access to commonly used AI and productivity tools; no specialized hardware or software installation is necessary.
Join us to transform how you assess financial risk, automate operations, and deliver strategic insights with next-generation AI solutions.</t>
  </si>
  <si>
    <t>Artificial Intelligence, Credit Risk, Tax Compliance, Financial Analysis, Tax Management, No-Code Development, Generative AI, ChatGPT, Financial Data, Make.com, Financial Management, Accounting, Billing &amp; Invoicing, Financial Controls, Financial Auditing, Automation, Accounting and Finance Software, Financial Forecasting, Accounts Payable and Receivable, Finance</t>
  </si>
  <si>
    <t>EG6yQsj4EfCjJQ6R2UT_xw</t>
  </si>
  <si>
    <t>Responsible AI, Decision Making, Artificial Intelligence, Risk Analysis, Machine Learning, Workforce Management, Analysis, Artificial Intelligence and Machine Learning (AI/ML), Law, Regulation, and Compliance, Data Ethics, Accountability, Business Ethics, Risk Mitigation, Case Studies</t>
  </si>
  <si>
    <t>Responsible AI, Decision Making, Artificial Intelligence, Risk Analysis, Machine Learning, Analysis, Artificial Intelligence and Machine Learning (AI/ML), Law, Regulation, and Compliance, Data Ethics, Accountability, Business Ethics, Risk Mitigation, Case Studies</t>
  </si>
  <si>
    <t>Get Started with AI Prompt Engineering</t>
  </si>
  <si>
    <t>https://www.coursera.org/learn/get-started-with-prompt-engineering</t>
  </si>
  <si>
    <t>In this course, learners will develop the ability to write clear, effective AI prompts that improve the quality and reliability of AI-generated outputs. They will learn how to refine prompts through iteration, apply AI in real work scenarios, and adapt AI tools to support team workflows and decision-making.
Completing this course helps professionals move beyond experimenting with AI to using it confidently as a practical work tool. Learners will gain skills they can immediately apply to everyday tasks, from supporting planning and collaboration to improving how teams explore ideas and solve problems. The course emphasizes responsible, intentional use of AI that supports human judgment rather than replacing it.
What makes this course unique is its focus on real team contexts. Instead of treating prompt engineering as a technical exercise, the course shows how to customize AI for both agile and non-agile environments, align it with scrum practices, and integrate it into existing ways of working. Designed by Scrum Alliance, this course helps learners build a foundational AI skill that supports adaptability, collaboration, and effective work in today's evolving organizations.</t>
  </si>
  <si>
    <t>Prompt Engineering, Scaled Agile Framework, Responsible AI, AI Workflows, AI Product Strategy, Agile Methodology, Kanban Principles, Prompt Engineering Tools, Artificial Intelligence, Generative AI, AI Enablement</t>
  </si>
  <si>
    <t>Prompt Engineering, Scaled Agile Framework, Responsible AI, AI Workflows, AI Product Strategy, Agile Methodology, Kanban Principles, Artificial Intelligence, Generative AI, AI Enablement</t>
  </si>
  <si>
    <t>EF8Vp9qeEfCN0BIHOtMGRQ</t>
  </si>
  <si>
    <t>LLM Application, Performance Testing, Prompt Engineering, Model Evaluation, Generative AI Agents, Transfer Learning, Test Data</t>
  </si>
  <si>
    <t>LLM Application, Performance Testing, Prompt Engineering, Model Evaluation, Generative AI Agents, Transfer Learning</t>
  </si>
  <si>
    <t>AI Personalization, Content Creation, Data-Driven Decision-Making, Generative AI, Analysis, Marketing Effectiveness, Target Audience, Social Media Campaigns, Customer Engagement, Prompt Engineering, Marketing Strategies, Customer Insights, Marketing, Marketing Analytics, Scalability</t>
  </si>
  <si>
    <t>Automation, Generative AI, Microsoft Copilot, Customer Retention, Customer experience improvement, Return On Investment, Customer Service, Business Metrics, Microsoft 365, Marketing Automation, AI Security, Business Process Automation, Critical Thinking, AI Enablement, Sales Enablement</t>
  </si>
  <si>
    <t>Microsoft Copilot: Your Everyday AI Companion; AI-powered Customer Intelligence with Microsoft Copilot</t>
  </si>
  <si>
    <t>8xS2pTTyQOK5bUaXfe6_gQ; EGuCc4_OSuS-AwoEnJW6Rg</t>
  </si>
  <si>
    <t>Security Awareness, Authorization (Computing), Identity and Access Management, Authentications, Cyber Security Policies, Data Access, Security Controls, Role-Based Access Control (RBAC)</t>
  </si>
  <si>
    <t>Azerbaijani, Turkish, Dutch, Urdu, Vietnamese, Korean, Arabic, Hungarian, Greek, Portuguese (Brazil), Hindi, Uzbek, English, Thai, Japanese, Italian, French, Chinese (China), Kazakh, Indonesian, Spanish, Bengali, Pushto, Swedish, German, Polish, Ukrainian, Russian</t>
  </si>
  <si>
    <t>OpenAI, AI Workflows, Application Development, Agentic systems, AI Orchestration, Prompt Engineering, Generative AI Agents, LLM Application, Tool Calling, File Management, Software Documentation</t>
  </si>
  <si>
    <t>Generative AI Software Engineering; AI Agent Developer; AI Agents and Agentic AI in Python: Powered by Generative AI</t>
  </si>
  <si>
    <t>https://www.coursera.org/specializations/generative-ai-software-engineering</t>
  </si>
  <si>
    <t>2QVR-nlCRSu7ghRfUDSaTg; AZal18caQfOPCtxczxMkgg; m55Ol2pRRCSCIHdXN3uvKQ</t>
  </si>
  <si>
    <t>Theoretical Computer Science, Machine Learning, OpenAI, Generative AI, Artificial Intelligence, ChatGPT</t>
  </si>
  <si>
    <t>Customer Analysis, AI Product Strategy, Customer Insights, Data Collection, Data Integration, Analytics, Marketing Analytics, Management Reporting, Product Improvement, Performance Metric, Generative AI</t>
  </si>
  <si>
    <t>Customer Analysis, AI Product Strategy, Customer Insights, Data Collection, Data Integration, Analytics, Marketing Analytics, Product Improvement, Performance Metric, Generative AI</t>
  </si>
  <si>
    <t>Generative AI, Data Analysis, Data Ethics, Data Preprocessing, Responsible AI, Prompt Engineering, Data Cleansing, OpenAI, AI Enablement, Interactive Data Visualization, Transfer Learning, Exploratory Data Analysis</t>
  </si>
  <si>
    <t>Computer Graphics, Creativity, Musical Composition, Computational Thinking, Visualization (Computer Graphics), Algorithms, Music Theory, Computer Programming, Art History, Artificial Intelligence, Generative AI</t>
  </si>
  <si>
    <t>Agentic Workflows, Amazon Bedrock, Serverless Computing, Product Support, Customer Relationship Management (CRM) Software, Help Desk Support, Customer Relationship Management, Cloud Deployment, Generative AI Agents, AI Security, Responsible AI, Prompt Engineering</t>
  </si>
  <si>
    <t>Agentic Workflows, Amazon Bedrock, Serverless Computing, Customer Relationship Management (CRM) Software, Help Desk Support, Customer Relationship Management, Cloud Deployment, Generative AI Agents, AI Security, Responsible AI, Prompt Engineering</t>
  </si>
  <si>
    <t>Getting started with compositing in Adobe Photoshop</t>
  </si>
  <si>
    <t>https://www.coursera.org/learn/compositing-in-adobe-photoshop</t>
  </si>
  <si>
    <t>This course introduces learners to the art of compositing in Photoshop. Through short, hands-on tutorials, learners will explore how to combine multiple images, apply seamless transitions, and use AI-powered tools to enhance realism and storytelling. Whether you're building a marketing asset or a personal project, this course helps you develop the skills to create polished, professional composites with confidence.
By the end of the course, learners will be able to navigate Photoshop, apply core compositing techniques like masking and blending, and use AI features to streamline their creative process. This course is ideal for anyone looking to build foundational skills in photo manipulation and visual storytelling.</t>
  </si>
  <si>
    <t>Storytelling, Marketing Design, Image Quality, Creative Thinking, Adobe Firefly, Creative Problem-Solving, Color Theory</t>
  </si>
  <si>
    <t>Storytelling, Marketing Design, Image Quality, Creative Thinking, Creative Problem-Solving, Color Theory</t>
  </si>
  <si>
    <t>DmsCfG3ZEfCBPw7Ay81q_Q</t>
  </si>
  <si>
    <t>Storytelling, Content Creation, Writing, ChatGPT, Prompt Engineering, Brainstorming, Generative AI, Ideation, Learning Strategies, Creativity, Artificial Intelligence, Storyboarding, Game Design, Responsible AI</t>
  </si>
  <si>
    <t>Optimize Content with AI for SEO</t>
  </si>
  <si>
    <t>https://www.coursera.org/learn/optimize-content-with-ai-for-seo</t>
  </si>
  <si>
    <t>You’ll learn how to use AI tools to create SEO-optimized content that ranks higher and reads better. Through short videos, guided discussions, and hands-on exercises, you’ll explore how keyword placement impacts on-page SEO and how to craft effective AI prompts to generate blog posts that balance visibility with readability. You’ll practice reviewing AI-generated drafts for keyword integration, tone, and originality—then refine them for publication.</t>
  </si>
  <si>
    <t>Search Engine Optimization, Content Creation, Generative AI, Keyword Research, Editing, Blogs, Prompt Engineering, Web Content, Writing and Editing</t>
  </si>
  <si>
    <t>Dm82aL7bEfCVRRKzSEJ1Uw</t>
  </si>
  <si>
    <t>Prompt Engineering, Generative AI, Digital Design, Design and Product, Marketing Design, 3D Assets, Graphics Software, Creativity</t>
  </si>
  <si>
    <t>Die vielfältigen Formen generativer KI</t>
  </si>
  <si>
    <t>https://www.coursera.org/learn/gen-ai-navigate-the-landscape-de</t>
  </si>
  <si>
    <t>„Die vielfältigen Formen generativer KI“ ist der dritte Kurs des Lernpfads „Generative AI Leader“. Generative KI verändert die Art und Weise, wie wir arbeiten und mit der Welt um uns herum interagieren. Aber wie können Sie als Führungskraft die Möglichkeiten von KI nutzen, um echte Geschäftsergebnisse zu erzielen? In diesem Kurs lernen Sie die verschiedenen Ebenen der Entwicklung von generativen KI-Lösungen, die Angebote von Google Cloud und die Faktoren kennen, die bei der Auswahl einer Lösung zu berücksichtigen sind.</t>
  </si>
  <si>
    <t>Generative AI, Generative AI Agents, Google Cloud Platform, Google Gemini, Responsible AI, Artificial Intelligence, AI Enablement, AI Product Strategy, Cloud Infrastructure</t>
  </si>
  <si>
    <t>DluDxJoTEfCaDg5y9-nRsw</t>
  </si>
  <si>
    <t>Prompt Engineering, Anthropic Claude, Marketing Materials, Drive Engagement, AI Product Strategy, Copywriting, Promotional Strategies, Target Audience, ChatGPT</t>
  </si>
  <si>
    <t>Prompt Engineering, Marketing Materials, Drive Engagement, AI Product Strategy, Copywriting, Promotional Strategies, Target Audience, ChatGPT</t>
  </si>
  <si>
    <t>Italian, Turkish, Dutch, Arabic, Korean, French, Chinese (China), Hungarian, Greek, Kazakh, Portuguese (Brazil), Hindi, Uzbek, English, Indonesian, Spanish, Swedish, Thai, German, Polish, Japanese, Ukrainian, Russian</t>
  </si>
  <si>
    <t>Italian, Turkish, Dutch, Arabic, Korean, French, Chinese (China), Hungarian, Greek, Kazakh, Portuguese (Brazil), Hindi, Uzbek, Indonesian, Spanish, Swedish, Thai, German, Polish, Japanese, Ukrainian, Russian</t>
  </si>
  <si>
    <t>Artificial Intelligence, Financial Planning, Financial Services, Artificial Intelligence and Machine Learning (AI/ML), Business Ethics, AI Enablement, Wealth Management, Risk Modeling, Legal Risk, FinTech, Regulatory Compliance, Automation, AI Personalization</t>
  </si>
  <si>
    <t>Development Environment, Python Programming, Game Design, AI Enablement, Prompt Engineering, Program Development, Software Development, Computational Thinking, Debugging, Generative AI</t>
  </si>
  <si>
    <t>AI Personalization, Data Integration, Model Deployment, System Monitoring, AI Enablement, Cloud Management, Google Cloud Platform, Data Modeling, Performance Measurement, Restful API, MLOps (Machine Learning Operations)</t>
  </si>
  <si>
    <t>Model Deployment, Application Development, Flutter (Software), Generative AI, Mobile Development, Generative AI Agents, Google Gemini, Google Cloud Platform, LLM Application</t>
  </si>
  <si>
    <t>Cybersecurity, Security Management, Security Controls, Threat Detection, Endpoint Detection and Response, Intrusion Detection and Prevention, Incident Response, Data Integrity, Digital Forensics, Computer Security Incident Management, Network Monitoring, Event Monitoring, Cyber Threat Hunting</t>
  </si>
  <si>
    <t>Auf generativer KI basierende Anwendungen in Google Cloud entwickeln</t>
  </si>
  <si>
    <t>Retrieval-Augmented Generation, Prompt Engineering, Generative AI, Large Language Modeling, Model Deployment, Multimodal Prompts, Google Cloud Platform, LLM Application, Google Gemini</t>
  </si>
  <si>
    <t>Customer Service, Customer Engagement, AI Personalization, ChatGPT, Generative AI, Prompt Engineering, Performance Analysis, Personalized Service, Customer experience improvement, Customer Support, Self Service Technologies, Performance Improvement</t>
  </si>
  <si>
    <t>Italian, Turkish, Dutch, Korean, Arabic, French, Chinese (China), Hungarian, Greek, Kazakh, Portuguese (Brazil), Hindi, Uzbek, English, Indonesian, Spanish, Swedish, Thai, German, Polish, Japanese, Ukrainian, Russian</t>
  </si>
  <si>
    <t>Product Management, Product Requirements, Product Lifecycle Management, Usability Testing, Demand Generation, Product Development, Business Strategy, Agile Product Development, Marketing Planning, Product Strategy, Market Intelligence, New Product Development, Portfolio Management, Market Analysis, Product Testing, Product Roadmaps</t>
  </si>
  <si>
    <t>Italian, Turkish, Dutch, Vietnamese, Arabic, French, Korean, Chinese (China), Hungarian, Greek, Portuguese (Brazil), Kazakh, Hindi, Uzbek, English, Indonesian, Spanish, Pushto, Swedish, Thai, German, Polish, Japanese, Ukrainian, Russian</t>
  </si>
  <si>
    <t>child~NcR060rhTm6VoVe3tYiYGw; tVsMU46oRwei4prKrrqaAQ; child~LSmXjrOqS7-CeiZGAG2LaA</t>
  </si>
  <si>
    <t>Responsible AI, Ethical Standards And Conduct, Business Ethics, Artificial Intelligence, Google Cloud Platform, Auditing, AI Enablement, Decision Making, AI Product Strategy, Compliance Auditing, Data Ethics</t>
  </si>
  <si>
    <t>生成式 AI 智能体：助力组织转型</t>
  </si>
  <si>
    <t>https://www.coursera.org/learn/gen-ai-agents-transform-your-organization-zh</t>
  </si>
  <si>
    <t>“生成式 AI 智能体：助力组织转型”是“Gen AI Leader”学习路线中的第五门课程，也是最后一门课程。本课程探讨了组织如何使用量身定制的生成式 AI 智能体，帮助应对特定的业务挑战。您将亲自动手构建一个基本的生成式 AI 智能体，并探索这些智能体的组成部分，例如模型、推理循环以及各种工具。</t>
  </si>
  <si>
    <t>Generative AI Agents, Retrieval-Augmented Generation, Customer experience improvement, Innovation, AI Workflows, Business Transformation, Agentic systems, Google Cloud Platform, Customer Engagement, Organizational Change, AI Enablement, Prompt Engineering, LLM Application, Organizational Strategy, Generative AI</t>
  </si>
  <si>
    <t>D_7b-p3ZEfCynQ6y0fYTAQ</t>
  </si>
  <si>
    <t>Business Solutions, Large Language Modeling, Performance Improvement, Generative Model Architectures, AI Enablement, Generative AI, Prompt Engineering, Business Analysis, Performance Measurement, Hugging Face, Retrieval-Augmented Generation, OpenAI</t>
  </si>
  <si>
    <t>Large Language Modeling, Performance Improvement, Generative Model Architectures, AI Enablement, Generative AI, Prompt Engineering, Business Analysis, Performance Measurement, Hugging Face, Retrieval-Augmented Generation, OpenAI</t>
  </si>
  <si>
    <t>Responsible AI, Data Ethics, Feature Engineering, Transfer Learning, Marketing, Advertising, Information Privacy, Model Deployment, AI Security, Large Language Modeling, Generative AI, Prompt Engineering</t>
  </si>
  <si>
    <t>AI Prompts for SEO Growth</t>
  </si>
  <si>
    <t>https://www.coursera.org/learn/ai-prompts-for-seo-growth</t>
  </si>
  <si>
    <t>AI is changing how marketers create and optimize content. In this course, learners explore how to design clear, structured prompts that guide generative AI tools toward SEO-friendly results. Through short videos, guided discussions, and hands-on labs, learners practice writing effective prompts, refining AI outputs, and generating webpage meta descriptions that meet Google’s SEO guidelines. Along the way, they’ll learn how to evaluate tone, length, and keyword usage—and how to balance automation with human creativity. By the end, learners will have a practical cheat sheet of prompt-writing best practices and a portfolio of optimized meta descriptions they can use in real marketing workflows.</t>
  </si>
  <si>
    <t>Prompt Engineering, Content Creation, Generative AI Agents, Keyword Research, Generative AI, Search Engine Marketing, Web Content</t>
  </si>
  <si>
    <t>DRV3Gbo8EfCelBKAJJ1chQ</t>
  </si>
  <si>
    <t>This course features Coursera Coach!
A smarter way to learn with interactive, real-time conversations that help you test your knowledge, challenge assumptions, and deepen your understanding as you progress through the course.
Unlock the power of LangChain and large language models (LLMs) to create innovative applications. In this course, you'll learn to develop 15 real-world applications that integrate LLMs using Python, giving you hands-on experience with tools like OpenAI, Hugging Face, and LLAMA 2. You will start by understanding the fundamentals of LangChain and gradually move towards building sophisticated applications like chatbots, data analysis tools, resume screening apps, and more.
The course is structured around practical projects that introduce key concepts in sequential modules. You'll explore topics like memory management, text embeddings, prompt engineering, and chain concepts. With each project, you'll master a unique feature of LangChain, such as implementing question-answering systems, conversational agents, and data processing tasks.
By the end of the course, you'll have built a diverse portfolio of applications, including a support chatbot, invoice extraction bot, and a YouTube script generator. Whether you're looking to enhance your AI skills or jumpstart your career in AI development, this course will provide the tools, knowledge, and practical experience you need.
This course is ideal for developers, data scientists, and AI enthusiasts looking to dive deeper into building language model-powered applications. It is suitable for those with a basic understanding of Python, and no prior experience with LangChain is necessary.</t>
  </si>
  <si>
    <t>Data Processing, LLM Application, Application Development, OpenAI, Embeddings, Agentic systems, Large Language Modeling, Prompt Engineering, Program Development, AI Workflows, Hugging Face, Application Frameworks, OpenAI API</t>
  </si>
  <si>
    <t>Langchain and Langgraph</t>
  </si>
  <si>
    <t>https://www.coursera.org/specializations/packt-langchain-and-langgraph</t>
  </si>
  <si>
    <t>AEvCcNHgTTmHMIMzoLBXBg</t>
  </si>
  <si>
    <t>Generative AI Agents, Flutter (Software), Generative AI, Mobile Development, Google Gemini, LLM Application, AI Workflows, Vector Databases, Mobile Development Tools, Google Cloud Platform</t>
  </si>
  <si>
    <t>Strategic Leadership, Strategic Decision-Making, Leadership, Leadership Development, Business Strategy, Change Management, Business Leadership, Case Studies, Company, Product, and Service Knowledge, Industrial and Organizational Psychology, Organizational Change, Compensation Management, Culture Transformation, Organizational Leadership, Accountability, Strategic Thinking</t>
  </si>
  <si>
    <t>Italian, Turkish, Dutch, Vietnamese, Arabic, Korean, French, Chinese (China), Greek, Portuguese (Brazil), Kazakh, Hindi, English, Indonesian, Spanish, Swedish, Thai, German, Polish, Japanese, Ukrainian, Russian</t>
  </si>
  <si>
    <t>Responsible AI, Regulation and Legal Compliance, Computational Logic, Artificial Intelligence, General Data Protection Regulation (GDPR), Oral Expression, Research, Research Methodologies, Governance, Scientific Methods, Law, Regulation, and Compliance, Ethical Standards And Conduct, Data Ethics</t>
  </si>
  <si>
    <t>Ethical Standards And Conduct, Data Ethics, Responsible AI, Social Impact, Machine Learning, Debugging, Deep Learning, Model Evaluation, Case Studies, Unstructured Data, Artificial Intelligence, Applied Machine Learning, Model Deployment, Information Privacy, Data-Driven Decision-Making</t>
  </si>
  <si>
    <t>Google Gemini, Forecasting, Query Languages, Customer Analysis, Customer Data Management, Machine Learning Methods, Google Cloud Platform, Big Data, Marketing Strategies, Generative AI, Predictive Analytics, Marketing Analytics, Data Analysis, Customer Insights</t>
  </si>
  <si>
    <t>Integrate Generative AI Into Your Data Workflow; Gemini for Google Cloud Learning Path</t>
  </si>
  <si>
    <t>Italian, Spanish, German, French, Arabic, Korean, Chinese (China), Portuguese (Brazil), Japanese, English, Indonesian</t>
  </si>
  <si>
    <t>Italian, Spanish, German, French, Arabic, Korean, Chinese (China), Portuguese (Brazil), Japanese, Indonesian</t>
  </si>
  <si>
    <t>5PXwuGrsQHakKRadZUTYHQ; pPY-heNlRdyQR82smy9ILQ</t>
  </si>
  <si>
    <t>Journals, Productivity Software, Productivity, Project Management, Organizational Skills, Information Architecture, Collaborative Software, Project Management Software, Timelines, Query Languages, Personal Development</t>
  </si>
  <si>
    <t>Artificial Intelligence, Creativity, Generative AI, Content Creation, AI Personalization, Editing, Prompt Engineering</t>
  </si>
  <si>
    <t>生成 AI:  現在の状況を知る</t>
  </si>
  <si>
    <t>https://www.coursera.org/learn/gen-ai-navigate-the-landscape-ja</t>
  </si>
  <si>
    <t>「生成 AI:  現在の状況を知る」は、生成 AI リーダー学習プログラムの 3 つ目のコースです。生成 AI は、私たちの働き方や、私たちを取り巻く世界との関わり方を変えています。リーダーは、実際のビジネス成果に結びつけるために、生成 AI の力をどのように活用できるでしょうか？このコースでは、生成 AI ソリューションの構築におけるさまざまなレイヤ、Google Cloud のサービス、ソリューションを選択する際に考慮すべき要素について学びます。</t>
  </si>
  <si>
    <t>Generative AI, Gemini, MLOps (Machine Learning Operations), Google Cloud Platform, Artificial Intelligence, Cloud Management, Cloud Solutions, Cloud Infrastructure, Responsible AI, Google Gemini, AI Enablement, Model Deployment, Innovation</t>
  </si>
  <si>
    <t>DGZUXlcjEfCt0wr_8L_7mQ</t>
  </si>
  <si>
    <t>Gemini, Software Development Life Cycle, Google Cloud Platform, Test Case, Application Development, Google Gemini, Debugging, Query Languages, Test Script Development, Development Testing</t>
  </si>
  <si>
    <t>Italian, Spanish, Korean, French, German, Chinese (China), Arabic, Portuguese (Brazil), Japanese, Indonesian, English</t>
  </si>
  <si>
    <t>Automation, Application Programming Interface (API), Social Media Content, Generative AI, Make.com, Artificial Intelligence, Workflow Management, Marketing, Marketing Automation, Content Marketing, Content Creation, LinkedIn, Social Media Marketing</t>
  </si>
  <si>
    <t>AI Security, Security Strategy, Cybersecurity, Risk Analysis, Responsible AI, Risk Mitigation, Data Security, Information Systems Security Assessment Framework (ISSAF), Case Studies, Regulatory Requirements, Artificial Intelligence, Enterprise Security, Regulatory Compliance</t>
  </si>
  <si>
    <t>AI Security, Security Strategy, Cybersecurity, Risk Analysis, Responsible AI, Risk Mitigation, Data Security, Case Studies, Regulatory Requirements, Artificial Intelligence, Enterprise Security, Regulatory Compliance</t>
  </si>
  <si>
    <t>SQL, Relational Databases, Data Transformation, Database Management, Transact-SQL, Query Languages, Microsoft SQL Servers, Databases, Database Design, Generative AI, Data Manipulation</t>
  </si>
  <si>
    <t>Excel Formulas, Microsoft Excel, Microsoft Office, Data Analysis, Microsoft 365, Business Mathematics, Spreadsheet Software</t>
  </si>
  <si>
    <t>MLOps (Machine Learning Operations), Large Language Modeling, Prompt Engineering, Data Science, Data Wrangling, Generative AI, Responsible AI, Feature Engineering, Exploratory Data Analysis, Model Deployment, Project Planning, Applied Machine Learning, Model Evaluation, AI Enablement, Data Governance, Data Preprocessing</t>
  </si>
  <si>
    <t>AI-Powered Productivity for Business Communication</t>
  </si>
  <si>
    <t>https://www.coursera.org/learn/coursera-instructor-network-af34a8f7-ddb9-4a02-8fd7-0523db23e196</t>
  </si>
  <si>
    <t>AI-Powered Productivity for Business Communication helps learners harness
generative AI to work more efficiently, communicate clearly, and create high-quality business
content. The course brings together expertise from IBM and Coursera, offering a range of
perspectives and practical approaches to building real-world AI skills.
You’ll develop a strong foundation in prompting techniques, learning how to structure clear,
effective instructions and refine multi-step prompts to improve the quality of AI-generated
text. As you progress, you’ll explore advanced strategies that enhance coherence,
reasoning, and specificity in AI outputs, while also gaining experience summarizing
documents and conversations using generative AI tools.
The course also expands your AI literacy by introducing a variety of tools that support idea
generation, content development, and creative exploration across different formats. You’ll
then apply your skills in more specialized contexts, learning to draft, refine, and evaluate
business and legal documents while ensuring accuracy, appropriateness, and reliability.
By the end of the course, you’ll be able to generate first drafts, summarize complex
information, produce creative ideas, and critically assess AI-generated content—boosting
your productivity and elevating your business communication across a wide range of
workplace tasks.</t>
  </si>
  <si>
    <t>Productivity Software, Content Creation, Business Writing, Business Communication, Multimodal Prompts, ChatGPT, Generative AI, Prompt Engineering</t>
  </si>
  <si>
    <t>Italian, Turkish, Dutch, Vietnamese, Korean, French, Arabic, Chinese (China), Hungarian, Greek, Portuguese (Brazil), Hindi, English, Indonesian, Spanish, Swedish, Thai, German, Polish, Japanese, Ukrainian, Russian</t>
  </si>
  <si>
    <t>D9bMRrUOEfCKphKQi4SUPQ</t>
  </si>
  <si>
    <t>Decoding Large Language Models</t>
  </si>
  <si>
    <t>https://www.coursera.org/learn/packt-decoding-large-language-models</t>
  </si>
  <si>
    <t>Large Language Models (LLMs) are transforming the way organizations interact with data, automate tasks, and deliver personalized experiences. This course unpacks the architecture, training methods, and strategic implementation of LLMs—core skills for anyone looking to thrive in the evolving AI landscape.
Through a structured journey from model fundamentals to advanced optimization and deployment, learners will gain practical expertise in fine-tuning, evaluating, and integrating LLMs into real-world systems. By the end, you’ll be able to design efficient, ethical, and scalable AI solutions that drive measurable business value.
Unlike traditional AI courses, this program bridges deep theoretical understanding with hands-on insights drawn from production deployments and case studies. You’ll learn not only how LLMs work, but also how to make them work for you in real business contexts.
This course is ideal for data scientists, software engineers, and IT professionals with a foundational understanding of AI or machine learning concepts. Prior experience with Python or neural networks is beneficial but not mandatory.</t>
  </si>
  <si>
    <t>Large Language Modeling, Responsible AI, Scalability, Transfer Learning, Model Evaluation, Recurrent Neural Networks (RNNs), LLM Application, Model Deployment, AI Enablement, Performance Tuning, Systems Integration, Prompt Engineering, Machine Learning, Natural Language Processing, Generative AI, Deep Learning</t>
  </si>
  <si>
    <t>D7xFF7ZUEfCZThKOa8PO6w</t>
  </si>
  <si>
    <t>Transform Your Work With Gen AI Apps is the fourth course of the Gen AI Leader learning path. This course introduces Google’s gen AI applications, such as Google Workspace with Gemini and NotebookLM. It guides you through concepts like grounding, retrieval augmented generation, constructing effective prompts and building automated workflows.</t>
  </si>
  <si>
    <t>Enterprise Security, Google Gemini, Productivity Software, Retrieval-Augmented Generation, Prompt Engineering, Google Workspace, Google Cloud Platform, AI Workflows, Generative AI</t>
  </si>
  <si>
    <t>Practical AI and prompting for sales professionals</t>
  </si>
  <si>
    <t>https://www.coursera.org/learn/practical-ai-and-prompting-for-sales-professionals</t>
  </si>
  <si>
    <t>Welcome to the “Practical AI and prompting for sales professionals” — a unique, hands-on course designed to help you get practically trained on various job-specific AI use cases and technologies across various modalities. You will discover AI-powered tools to enhance your daily tasks, gaining immediate hands-on experience. 
You will: 
- Intensively practice and apply AI-driven Sales-specific use cases—making AI a daily companion in your workflows and daily job routines. 
- Start to use AI technologies into your daily sales activities with hands-on exercises in interactive playgrounds and sandbox environments, increasing your confidence to experiment, iterate, and optimize AI-driven tools and technologies right in the course. 
- Master prompting techniques &amp; discover prompting libraries for different Generative AI models to craft high-impact sales pitches, proposals, and product marketing materials—unlocking new ways to engage prospects and close deals faster. 
- Get inspired by participating in a project to conceptualize a personalized AI use case for your job role.
Welcome to the unique “Practical AI and prompting for sales professionals” course. Just start your AI journey and discover all the fascinating opportunities opened up for you by Artificial Intelligence.</t>
  </si>
  <si>
    <t>Prompt Engineering, LLM Application, AI Enablement, Ideation, Automation, Generative AI, Artificial Intelligence, Digital Transformation, Innovation, Technical Sales, Sales Process, Sales Training</t>
  </si>
  <si>
    <t>Prompt Engineering, LLM Application, AI Enablement, Ideation, Automation, Generative AI, Artificial Intelligence, Digital Transformation, Innovation, Sales Process, Sales Training</t>
  </si>
  <si>
    <t>D4xW1CDaEfCTFRLaGFMoTw</t>
  </si>
  <si>
    <t>Responsible AI, Generative AI, Emerging Technologies, Governance, Ethical Standards And Conduct, Data Ethics, Machine Learning, Model Evaluation, Organizational Strategy, Social Impact, Benchmarking, Artificial Intelligence, Data Governance, AI Workflows</t>
  </si>
  <si>
    <t>AI Personalization, Business Process Automation, Predictive Analytics, Email Automation, Generative AI, Account Management, Prompt Engineering, Scalability, Responsible AI, Customer Engagement, Communication, Automation, Analytics, Customer Communications Management, Customer Relationship Management (CRM) Software, Customer Insights</t>
  </si>
  <si>
    <t>Technology &amp; Software Sales Fundamentals</t>
  </si>
  <si>
    <t>likzm27gTSeu2dJ0qCV5Fw</t>
  </si>
  <si>
    <t>Zero-Shot &amp; Few-Shot Learning: Master AI with Minimal Data</t>
  </si>
  <si>
    <t>https://www.coursera.org/learn/zero-shot--few-shot-learning-master-ai-with-minimal-data</t>
  </si>
  <si>
    <t>Zero-Shot &amp; Few-Shot Learning is an intermediate-level course designed for data scientists, ML engineers, and AI practitioners who want to build models that perform well—even when labeled data is limited. Traditional supervised learning breaks down when examples are scarce or tasks are constantly evolving. This course shows you how to solve that problem using cutting-edge zero-shot and few-shot learning techniques.
You'll learn how to apply pre trained models, semantic embeddings, and transfer learning to generalize across tasks without retraining from scratch. Through case-driven videos, hands-on labs, and decision-focused projects, you'll explore tools like prompt engineering, prototypical networks, and contrastive learning. Along the way, you'll build and defend full pipelines tailored to real-world constraints—choosing the right method based on data availability, task requirements, and deployment goals.
Whether you're diagnosing fraud with few samples or classifying new product types without labels, this course will equip you to build smarter, leaner models that learn more with less.</t>
  </si>
  <si>
    <t>Prompt Engineering, Small Data, Machine Learning, Fraud detection, Transfer Learning, Embeddings, Large Language Modeling, Model Evaluation, Applied Machine Learning, Natural Language Processing</t>
  </si>
  <si>
    <t>D2r4N4nAEfCLsxJo8-3OZQ</t>
  </si>
  <si>
    <t>This course equips you with the skills to build powerful, scalable applications while leveraging AI to automate and enhance business workflows.
You will begin by understanding the fundamentals of SDLC and Retool, advance into web application creation, and explore mobile solutions and workflow automation. The program concludes with a hands-on, end-to-end AI-powered project, combining Retool’s capabilities to drive real-world business outcomes.
By the end of this course, you’ll be able to:
- Understand SDLC stages and their critical role in software development projects.
- Create Retool apps and seamlessly integrate them with various data sources, including SQL, APIs, and external tools.
- Optimize SQL queries and API integrations in Retool for fast, effective data handling.
- Leverage Retool AI to generate and analyze images, text, and interactive dashboards for real-time business tasks.
This course is designed for web developers, software engineers, IT professionals, entrepreneurs, and individuals looking to streamline business workflows with Retool.
No prior experience with Retool is required. However, basic knowledge of web development, APIs, and data analysis tools will help you maximize your learning experience.</t>
  </si>
  <si>
    <t>Web Applications, Scrum (Software Development), Database Application, Systems Development</t>
  </si>
  <si>
    <t>本课程介绍 Google Cloud 的 AI 和机器学习 (ML) 能力，重点讲解如何开发生成式和预测式 AI 项目。本课程将探讨“数据到 AI”全生命周期中的多种技术、产品和工具，并通过互动练习帮助数据科学家、AI 开发者和机器学习工程师提升专业能力。</t>
  </si>
  <si>
    <t>Artificial Intelligence and Machine Learning (AI/ML), Machine Learning, Google Cloud Platform, Model Evaluation, Generative AI, Model Deployment, Prompt Engineering, Cloud Infrastructure, AI Workflows, Feature Engineering, Multimodal Prompts, MLOps (Machine Learning Operations), Big Data, Gemini</t>
  </si>
  <si>
    <t>Introducción a Gemini Enterprise</t>
  </si>
  <si>
    <t>https://www.coursera.org/learn/introduccin-a-gemini-enterprise-es</t>
  </si>
  <si>
    <t>En este curso, se presenta Gemini Enterprise, una plataforma potente que incluye agentes de IA, búsqueda empresarial, NotebookLM y acceso inteligente a los datos para resolver desafíos organizacionales. A través de ejemplos del mundo real y exploración práctica, los estudiantes podrán asociar las funciones de Gemini Enterprise a necesidades empresariales reales, describir su arquitectura y explicar cómo maneja el acceso a los datos y la privacidad para distintos cargos.</t>
  </si>
  <si>
    <t>AI Enablement, Data Security, Generative AI Agents, Data Access, Google Gemini, Enterprise Architecture, Cloud Security, Application Deployment, LLM Application, Enterprise Application Management, Large Language Modeling, Google Cloud Platform, Agentic systems, AI Workflows</t>
  </si>
  <si>
    <t>CvvTD9asEfCZjQr_xpY2qQ</t>
  </si>
  <si>
    <t>AI Integration in Healthcare Patient Data</t>
  </si>
  <si>
    <t>https://www.coursera.org/learn/ai-integration-in-healthcare-patient-data</t>
  </si>
  <si>
    <t>This course delves into the integration of artificial intelligence (AI) within healthcare, focusing on patient data management. Learners will explore the ethical and policy considerations surrounding AI applications in clinical and public health settings. The course emphasizes the significance of data quality and the potential impact of bias on clinical decision support systems. Participants will gain hands-on experience with AI and machine learning tools, including natural language processing (NLP) applications for clinical note summarization. Additionally, the course covers the integration of AI with electronic health records (EHRs) and clinical decision support systems, equipping learners with the knowledge to leverage AI for improved patient outcomes.</t>
  </si>
  <si>
    <t>Responsible AI, Data Quality, Generative AI, Clinical Informatics, Decision Support Systems, Artificial Intelligence, Clinical Data Management, Health Care, Health Informatics, Data Ethics, Natural Language Processing, Machine Learning, Health Technology, Healthcare Ethics, Electronic Medical Record System</t>
  </si>
  <si>
    <t>CuzdP7WiEfCYqAr_4Pp9Mw</t>
  </si>
  <si>
    <t>Performance Improvement, Performance Management, People Development, Employee Coaching, Accountability, Constructive Feedback, Employee Performance Management, Management Training And Development, Coaching, Communication Strategies, Professional Development, Gap Analysis</t>
  </si>
  <si>
    <t>Large Language Modeling, Artificial Intelligence, Natural Language Processing, Economics, Social Impact, Data Ethics, Legal Technology, ChatGPT, Information Privacy, Generative AI, Responsible AI</t>
  </si>
  <si>
    <t>Java Programming, Java, Development Environment, Integrated Development Environments, Debugging, Object Oriented Programming (OOP), Data Structures, File I/O, Computer Programming</t>
  </si>
  <si>
    <t>Vietnamese, Arabic, French, Chinese (China), Hungarian, Portuguese (Brazil), Kazakh, Hindi, Uzbek, Indonesian, Spanish, Pushto, German, Russian</t>
  </si>
  <si>
    <t>Artificial Intelligence, Model Evaluation, Convolutional Neural Networks, Climate Change Mitigation, Forecasting, Environmental Monitoring, Artificial Neural Networks, Supervised Learning, Predictive Modeling, Computer Vision, Applied Machine Learning, Image Analysis, Environmental Science, Data Preprocessing</t>
  </si>
  <si>
    <t>Italian, Turkish, Azerbaijani, Dutch, Urdu, Korean, French, Arabic, Chinese (China), Hungarian, Greek, Portuguese (Brazil), Kazakh, Hindi, English, Indonesian, Spanish, Pushto, Bengali, Swedish, Thai, German, Polish, Japanese, Ukrainian, Russian</t>
  </si>
  <si>
    <t>Scenario Testing, ChatGPT, Cross-Functional Collaboration, Complex Problem Solving, Decision Making, Crisis Management, Performance Analysis, AI Enablement, Cybersecurity, Incident Response, Prompt Engineering, Hardening, Generative AI, Discussion Facilitation</t>
  </si>
  <si>
    <t>Machine Learning, Design Thinking, Data Quality, Computational Thinking, Artificial Intelligence, Digital pedagogy, Data Literacy, Creativity, Ethical Standards And Conduct, Computer Science</t>
  </si>
  <si>
    <t>Italian, Turkish, Dutch, Arabic, French, Korean, Chinese (China), Hungarian, Greek, Kazakh, Portuguese (Brazil), Hindi, Indonesian, English, Spanish, Swedish, Thai, German, Polish, Japanese, Ukrainian, Russian</t>
  </si>
  <si>
    <t>Sales Copywriting And Landing Page Optimization With ChatGPT</t>
  </si>
  <si>
    <t>https://www.coursera.org/learn/sales-copywriting</t>
  </si>
  <si>
    <t>Sell like top-1% marketers! Boost sales by 100-1000% by seducing potential buyers to desire your products. 
Get results as early as today with your sales improving after each lecture.
HOW YOUR COPYWRITING WILL BECOME POTENT
You will amplify your sales copywriting by drawing from multiple fields:
1) Use emotional intelligence in your sales copywriting, and trigger buying emotions in potential buyers.
2) Use AI to write faster, and produce better copy. 
3) Use scientific research to understand exactly what to say, and how to craft your marketing message in exactly the right way.
4) Use industry-standard and time-proven techniques.
PRACTICAL AND ACTIONABLE SALES COPYWRITING
Immediately apply the strategies in this course to your headlines and sales page. With each lecture, you'll be able to apply the tactics in this course to your sales pages, and boost your sales quickly.
Your sales will increase with every lecture as you learn new sales copywriting techniques. 
If you are not already using the tactics in this course to sell your products and services, once you implement most of the sales copywriting strategies in this course, your sales conversion should be significantly higher. 
MAKE A QUANTUM LEAP IN SALES WITH AI-POWERED COPYWRITING
Artificial Intelligence isn't the future; it's the present, and those who harness its power stand to gain the most. 
Imagine having a tireless assistant that can generate ideas, refine your copy, and help you connect with your audience on a level that gets them in "the buy zone" after a few phrases.
If you have traffic, but the visitors are not converting to paying customers, this course will show you how to press the exact buttons to make people buy.
In many cases, your buyers will become repeat buyers, too!
DON'T LET A LACK OF SALES BE THE DOWNFALL OF YOUR BUSINESS
Many businesses fail because they can't effectively communicate their value in the market, and are unable to sell.
They get lost in the noise, overshadowed by competitors who have mastered the science of persuasive AI copywriting (how top 1% marketers actually work).
IMPROVE YOUR SALES AND REVENUE
You’ve poured your heart and soul into your business, but the sales just aren’t reflecting your hard work. Late nights, countless revisions, endless tweaks—and still, the needle barely moves. It's not your product. It's your message.
This course is the turning point you've been searching for. I'll take you on a journey from frustration to freedom, showing you how to craft copy that not only sells but creates a loyal following of "buy more" customers.
AMPLIFY AI-DRIVEN COPYWRITING FURTHER WITH EMOTIONAL INTELLIGENCE 
Emotional Intelligence is a big part of sales copywriting. You will learn two methods for triggering desired buying decisions in potential clients:
1) By using special emotional trigger words. 
2) By understanding the role of emotions in all of our decisions. (This will be Scientific and research-based)
DO YOU GET TRAFFIC, BUT NO SALES? WORK ON YOUR SALES OR LANDING PAGE OPTIMIZATION
If you have website traffic or traffic from Amazon, YouTube or wherever else you promote your business, but the visitors are not converting to paying customers, this course will show you how to convince your visitors to buy.
In many cases, your buyers will become repeat buyers, too!
TO BUILD A LONG-TERM SUSTAINABLE BUSINESS, SALES CONVERSION IS KEY
Get the most out of the traffic that comes to your site. You will need to use these tactics for selling your products so get the course now, and see for yourself what kind of a boost you will get.
HOW AI COPYWRITING + PAID ADS = 6 FIGURES FOR YOU
It takes one paid ad campaign to change entire lives, and make companies generate seven figures.
If you are paying for traffic, you need to get more from every person that clicks on your ad.
In this course, you'll learn how to use the exact type of copy optimization to make your sales funnel a seven-figure funnel in the next months.
ONLY STRATEGIES THAT WORK FOR ME, OR ARE BACKED BY STRONG RESEARCH
The tactics in the course are industry-tested, and backed by scientific research about consumer behavior. Plus, there are many strategies that I've perfected over the years, which I am excited to share with you.
I am a multiple 6-figure online marketer. Learn from me, and get results that I've gotten by using the strategies in this course, and boost your sales conversion rate.
ACCESS CUSTOMER PSYCHOLOGY OF BUYING TO INFLUENCE BUYING BEHAVIOR
Sales isn't about manipulation; it's about understanding and serving your customers' needs.
You'll dive deep into the psychology of buying, learning how to:
Trigger emotional responses that align with your product's value.
Listen &amp; sell through authentic and the right persuasion techniques.
Close deals with people who want your product
Pre-qualifying your leads will smooth the path to conversion. Do it well and sell high.
Get the most out of the traffic that comes to your site.
You will need to use these tactics when you sell your products, so get the course now and see for yourself what kind of a boost you will get.
RESPONSIVE AND CARING INSTRUCTOR: WORLD-CLASS STUDENT SUPPORT
If you have questions, I am here to help! I answer 99% of student questions within 24 hours. Many students tell me that other instructors don't respond. Well, I do because 
1) I care about my students.
2) I feel a responsibility to ensure you get your money's worth from the course.
Invest in your future! Enroll now, and grow sales by creating effective sales pages, and selling like successful online marketers and large companies.</t>
  </si>
  <si>
    <t>Copywriting, ChatGPT, Marketing Materials, Marketing, Selling Techniques, Sales, Marketing Strategies, Target Audience, Marketing Psychology, Sales Strategy, Consumer Behaviour, Sales Process, Promotional Strategies</t>
  </si>
  <si>
    <t>Marketing Psychology &amp; Neuromarketing; Ecommerce: Sales Copywriting, Sell On Your Website Or Amazon; B2B Sales: High-Impact Questions, Active Listening</t>
  </si>
  <si>
    <t>https://www.coursera.org/specializations/marketing-psychology</t>
  </si>
  <si>
    <t>CmMEyO5uEfCkURJ26JwNHQ</t>
  </si>
  <si>
    <t>cwzGX4lmRkiiSvTlcnw56A; VGWdYHHFSiy6xIWGoM0WTg; tR1nmJbETDWp12NHnhqbyg</t>
  </si>
  <si>
    <t>Analyze and Create Your AI Marketing Plan</t>
  </si>
  <si>
    <t>https://www.coursera.org/learn/analyze-and-create-your-ai-marketing-plan</t>
  </si>
  <si>
    <t>In today’s digital landscape, AI is transforming how customers search, discover, and decide. This beginner-friendly course helps you understand AI’s role in modern marketing and apply it with confidence. You’ll map key discovery moments using a guided worksheet, then design a focused marketing plan that connects goals, budgets, and geo-targeted tactics. Step-by-step templates and examples make planning practical and measurable—helping you turn AI insights into real marketing results.</t>
  </si>
  <si>
    <t>Marketing Strategies, Marketing Automation, Customer Analysis, Budgeting, Customer Insights, Data-Driven Decision-Making, AI Enablement, Marketing Planning, Marketing Analytics, Key Performance Indicators (KPIs), Marketing Effectiveness, Goal Setting</t>
  </si>
  <si>
    <t>CieojLZ3EfCPwBLJB59jpw</t>
  </si>
  <si>
    <t>Artificial Intelligence, Salesforce Development, Salesforce, Data Management, Data Quality, Generative AI, Customer Engagement, Data Capture, Business Ethics, AI Personalization, AI Enablement, Predictive Analytics, Artificial Intelligence and Machine Learning (AI/ML), Customer Relationship Management (CRM) Software</t>
  </si>
  <si>
    <t>Artificial Intelligence, Salesforce, Data Management, Data Quality, Generative AI, Customer Engagement, Data Capture, Business Ethics, AI Personalization, AI Enablement, Predictive Analytics, Artificial Intelligence and Machine Learning (AI/ML), Customer Relationship Management (CRM) Software</t>
  </si>
  <si>
    <t>Gen AI Sales Forecasting and Marketing Analysis</t>
  </si>
  <si>
    <t>https://www.coursera.org/learn/gen-ai-sales-forecasting-and-marketing-analysis</t>
  </si>
  <si>
    <t>Generative AI is transforming the way businesses predict trends and optimize campaigns, giving sales and marketing professionals a decisive edge in today’s fast-paced markets. This course provides a comprehensive journey from foundational concepts in sales forecasting and marketing analysis to advanced AI-driven applications. Learners will gain hands-on experience with cutting-edge tools such as ChatGPT and Google Gemini to analyze data, forecast sales, and design highly targeted campaigns with precision.
Through interactive labs and real-world case studies, you’ll develop practical skills in customer segmentation, sentiment analysis, and performance evaluation. The course also addresses ethical considerations, including data security, bias mitigation, and transparency, ensuring responsible AI adoption.
Ideal for sales managers looking to boost productivity, marketing analysts creating data-driven campaigns, and aspiring professionals seeking to future-proof their careers, this course equips you with the tools and strategies to harness AI for measurable business growth.</t>
  </si>
  <si>
    <t>Generative AI, AI Personalization, Responsible AI, Marketing Analytics, Customer Insights, Automation, Process Optimization, Data Ethics, Google Gemini, ChatGPT, Governance, Sales Strategy, Forecasting, AI Security, AI Enablement, Business Marketing, Analysis, Visualization (Computer Graphics), Marketing Strategies, Customer Analysis</t>
  </si>
  <si>
    <t>CgtKmX5UEfC-8w646YEZrQ</t>
  </si>
  <si>
    <t>Content Creation, Responsible AI, Prompt Engineering, AI Personalization, Generative AI Agents, Target Audience, Customer Insights, Marketing Effectiveness, Consumer Behaviour, Marketing Analytics, Customer Engagement, Marketing</t>
  </si>
  <si>
    <t>Master AI for Digital Marketing &amp; Content Creation</t>
  </si>
  <si>
    <t>https://www.coursera.org/learn/ai-digital-marketing-content-creation</t>
  </si>
  <si>
    <t>Master the world’s most powerful AI assistant with ChatGPT Fundamentals &amp; Prompt Engineering — a future-ready course that takes you from beginner to expert with clarity, confidence, and creativity.  
Start by understanding how ChatGPT thinks: its interface, Plus features, tokens, and responsible use. Then move into advanced prompt engineering — from priming and modifiers to structured frameworks like Chain-of-Thought, Few-Shot, and Role-Based prompting that elevate every output. 
This course isn’t just theory — it’s a practical roadmap packed with 150+ prompts, real business use cases, and hands-on projects across marketing, SEO, content creation, social media, podcasting, and even visual design using DALL·E 3. You’ll also explore ChatGPT-4o’s newest capabilities, including data analysis, image generation, and collaborative tools like Canvas and Shared Chats. 
No matter if you are a marketer, creator, educator, or entrepreneur, this course will help you automate smarter, create faster, and communicate better. Master how to craft prompts that reason like professionals — and become an early leader in the AI revolution.  
Enroll today, and reinvent how you work, write, and innovate.</t>
  </si>
  <si>
    <t>Prompt Engineering, Content Creation, ChatGPT, Search Engine Optimization, Copywriting, Digital Marketing, Google Gemini, Email Marketing, Social Media Content, Responsible AI, Generative AI, Podcasting, Keyword Research, Marketing Strategies, Target Audience</t>
  </si>
  <si>
    <t>Cb0Ogr4ZEfCyPA6SAhQZQQ</t>
  </si>
  <si>
    <t>Contract Review, AI Workflows, Document Management, AI Product Strategy, Risk Analysis, Prompt Engineering, Automation, Generative AI, Quality Assurance, Contract Management, Compliance Management, Legal Technology, AI Enablement</t>
  </si>
  <si>
    <t>Data Presentation, Scatter Plots, Predictive Analytics, Statistical Reporting, Correlation Analysis, Statistical Analysis, Generative AI, Probability &amp; Statistics, Technical Communication, Statistical Modeling, Data Analysis, Regression Analysis</t>
  </si>
  <si>
    <t>AI Security, Data Security, Responsible AI, Security Controls, Enterprise Security, Risk Management Framework, Information Systems Security, Artificial Intelligence, Threat Modeling, Security Strategy, Security Management, Personally Identifiable Information</t>
  </si>
  <si>
    <t>Data-Driven Decision-Making, Generative AI, Content Creation, Business Transformation, Digital Transformation, Responsible AI, Artificial Intelligence and Machine Learning (AI/ML), AI Enablement, Business Ethics, Financial Forecasting, Artificial Intelligence, Prompt Engineering</t>
  </si>
  <si>
    <t>Harnessing AI for Business Impact; Next-Gen Workplace Automation with GenAI</t>
  </si>
  <si>
    <t>piy8CDE2Q8eVU-w0l046qg; EAGrmU_zR8yojjFCZ21dpg</t>
  </si>
  <si>
    <t>Needs Assessment, Team Performance Management, Training Programs, Gap Analysis, Team Management, Employee Training, Performance Analysis, Generative AI Agents, Talent Management, People Development, Workforce Development, Management Training And Development, AI Enablement</t>
  </si>
  <si>
    <t>Needs Assessment, Team Performance Management, Training Programs, Gap Analysis, Team Management, Employee Training, Performance Analysis, Generative AI Agents, Talent Management, People Development, Management Training And Development, AI Enablement</t>
  </si>
  <si>
    <t>Azure AI and Healthcare Cloud Fundamentals</t>
  </si>
  <si>
    <t>https://www.coursera.org/learn/azure-ai-and-healthcare-cloud-fundamentals</t>
  </si>
  <si>
    <t>Azure AI and Healthcare Cloud Fundamentals is a beginner-friendly course that introduces you to Azure services specifically relevant to healthcare applications, including compute, storage, and AI services. You'll learn healthcare data requirements, explore Azure's health-specific tools, and understand cloud architecture for medical environments. Through hands-on labs, you'll deploy basic Azure resources, configure security settings, and work with healthcare data scenarios. It is perfect for healthcare professionals transitioning to technology roles or IT professionals entering the healthcare sector. You can build foundational knowledge for Azure certifications while gaining practical skills in cloud computing for healthcare.</t>
  </si>
  <si>
    <t>Digital Transformation, Responsible AI, Microsoft Azure, Generative AI, Artificial Intelligence, Microsoft Teams, Patient-centered Care, Cloud Computing Architecture, Patient Education and Support, Health Technology, Cloud Computing, Interoperability, Cloud Security, Health Informatics, Healthcare Ethics, Data Security</t>
  </si>
  <si>
    <t>CN2xpX7MEfC2OhKwGgKtJw</t>
  </si>
  <si>
    <t>LangChain, Large Language Modeling, LLM Application, Application Development, Artificial Intelligence, Natural Language Processing</t>
  </si>
  <si>
    <t>Generative AI Agents, Sales Strategy, Sales Process, Sales Operations, Sales, Customer Engagement, Sales Enablement, Data-Driven Decision-Making, Sales Management, Sales Development, Customer experience improvement, Responsible AI, AI Enablement</t>
  </si>
  <si>
    <t>Generative AI Agents, Sales Strategy, Sales Process, Sales, Customer Engagement, Sales Enablement, Data-Driven Decision-Making, Sales Management, Sales Development, Customer experience improvement, Responsible AI, AI Enablement</t>
  </si>
  <si>
    <t>Professional Sales Mastery; Generative AI for Sales</t>
  </si>
  <si>
    <t>Spanish, Arabic, French, German, Hungarian, Japanese, English</t>
  </si>
  <si>
    <t>Spanish, Arabic, French, German, Hungarian, Japanese</t>
  </si>
  <si>
    <t>M6D6F2ujTEaACXpPui-Gwg; 3Nza4XVgTvqCUWCnvbBXyA</t>
  </si>
  <si>
    <t>Prompt Engineering, Generative AI, Retrieval-Augmented Generation, Application Deployment, Serverless Computing, AI Workflows, Cloud Deployment, Node.JS, Back-End Web Development, Model Deployment</t>
  </si>
  <si>
    <t>Predictive Modeling, Ethical Standards And Conduct, Algorithms, Model Evaluation, Machine Learning Algorithms, Responsible AI, AI Enablement, Artificial Intelligence, Economics, Artificial Intelligence and Machine Learning (AI/ML), Data Ethics, Generative AI, Machine Learning, Predictive Analytics</t>
  </si>
  <si>
    <t>Workforce Planning, Employee Onboarding, AI Personalization, HR Tech, Recruitment, LLM Application, Human Resource Strategy, Artificial Intelligence, Generative AI, Employee Engagement, AI Enablement, Human Resources, Responsible AI, Human Resources Management and Planning, Performance Management</t>
  </si>
  <si>
    <t>Spanish, German, Arabic, French, Chinese (China), Hungarian, Kazakh, Portuguese (Brazil), Russian, Indonesian, English</t>
  </si>
  <si>
    <t>Spanish, German, Arabic, French, Chinese (China), Hungarian, Kazakh, Portuguese (Brazil), Russian, Indonesian</t>
  </si>
  <si>
    <t>Build Apps and Fine-Tune LLMs Using the OpenAI API</t>
  </si>
  <si>
    <t>https://www.coursera.org/learn/packt-build-apps-and-fine-tune-llms-using-the-openai-api-16vi7</t>
  </si>
  <si>
    <t>This course features Coursera Coach!
A smarter way to learn with interactive, real-time conversations that help you test your knowledge, challenge assumptions, and deepen your understanding as you progress through the course.
Unlock the power of the OpenAI API to build powerful applications and fine-tune large language models (LLMs). By the end of the course, you'll be equipped with the skills to set up your environment, explore the fundamentals of transformers, and create your own intelligent applications. You’ll also dive deep into prompt engineering, sentiment analysis, and even computer vision, using practical examples to reinforce your knowledge.
You'll start by setting up your environment and understanding key concepts, such as AI definitions and acronyms, before diving into the OpenAI API itself. The course also walks you through hands-on examples, such as translating articles, summarizing text, and building a chatbot. As you progress, you'll use cutting-edge OpenAI tools, including text-to-speech, image generation, and computer vision APIs to add even more advanced functionalities to your applications.
Towards the end, you will fine-tune your models, deploy applications, and ensure ethical AI usage. By the time you finish, you'll be able to build sophisticated AI-powered applications that leverage OpenAI's vast capabilities, with an emphasis on real-world use cases and deployment.
This course is ideal for developers, AI enthusiasts, or anyone interested in working with OpenAI’s advanced language models and APIs. Basic programming skills and familiarity with AI concepts will be beneficial, but anyone eager to explore AI’s potential is welcome to join.</t>
  </si>
  <si>
    <t>OpenAI API, Responsible AI, Computer Vision, Prompt Engineering, Image Analysis, Natural Language Processing, Generative AI, LLM Application, Application Programming Interface (API), Development Environment, Artificial Intelligence, Text Mining</t>
  </si>
  <si>
    <t>CCtvVztNEfCGRg44G5OASw</t>
  </si>
  <si>
    <t>AI Agent Development Fundamentals</t>
  </si>
  <si>
    <t>https://www.coursera.org/learn/ai-agent-development-fundamentals</t>
  </si>
  <si>
    <t>The AI Agent Development Fundamentals course is designed for developers, engineers, and technical product builders who are new to Generative AI but already have intermediate machine learning knowledge, basic Python proficiency, and familiarity with development environments such as VS Code, and who want to engineer, customize, and deploy open generative AI solutions while avoiding vendor lock-in.
The course introduces learners to the core design patterns and practical skills required to build autonomous AI agents. Learners begin by studying the architectural foundations of agent systems, including perception, reasoning, and action loops, as well as the differences between reactive, deliberative, and hybrid agent types. 
The course then focuses on building simple reactive agents, where learners apply structured prompting, decision-making frameworks, and natural language understanding to implement predictable and testable behaviors. In the final module, learners extend their agents with tool-use and memory management capabilities, using function-calling patterns, conversation history maintenance, and context window optimization. Practical exercises emphasize building agents with resilience through error handling and recovery strategies. By the end of the course, learners will have created functional agents capable of integrating tools, maintaining memory, and performing autonomous tasks.</t>
  </si>
  <si>
    <t>C9l0hIOdEfCp-hKD3w1ByQ</t>
  </si>
  <si>
    <t>MLOps (Machine Learning Operations), Model Evaluation, Generative AI, Continuous Monitoring, Predictive Modeling, Model Deployment, Google Cloud Platform, AI Security</t>
  </si>
  <si>
    <t>Security Awareness, Artificial Intelligence, Generative AI, Technology Solutions</t>
  </si>
  <si>
    <t>Generative AI, AWS Identity and Access Management (IAM), Amazon Bedrock, Performance Tuning, Cloud Computing, Amazon Web Services, Cloud Computing Architecture, Model Deployment, Cloud Deployment, AI Workflows, Scalability, Cloud Engineering</t>
  </si>
  <si>
    <t>Google Cloud Platform, Model Evaluation, MLOps (Machine Learning Operations), Systems Design, Systems Architecture, Performance Tuning, Machine Learning, Distributed Computing, Scalability, Tensorflow, Hybrid Cloud Computing, Model Deployment</t>
  </si>
  <si>
    <t>Advanced Machine Learning on Google Cloud; Preparing for Google Cloud Certification: Machine Learning Engineer; Data Scientist</t>
  </si>
  <si>
    <t>Italian, Vietnamese, Arabic, Korean, French, Chinese (China), Portuguese (Brazil), Hindi, English, Indonesian, Spanish, German, Japanese, Russian</t>
  </si>
  <si>
    <t>Italian, Spanish, Arabic, German, Korean, French, Chinese (China), Portuguese (Brazil), Japanese, Indonesian</t>
  </si>
  <si>
    <t>GWIdT4bQEeiFWQrjbTVkyg; child~sA-5ClqkEe2w_w4kwSRnwQ; CD090o2qEeuLhxLgyXhFTw; child~Ycq_kdBuQsalIvkqQGKA9g; child~phcDcl-qTw-Wtsb8p7G6pw; child~Vb6_2lrOTEu-YhqY2H4j5Q; FSNJnzLvT3ac5oGBI12J3g</t>
  </si>
  <si>
    <t>Cloud Security, File Systems, Computer Systems, Virtualization, Containerization, User Accounts, Active Directory, Virtual Machines, Linux Administration, Command-Line Interface, Windows Servers, Firewall, Linux Commands, Cloud Computing, System Software, Operating Systems, Windows PowerShell, Mac OS, Linux Servers, Operating System Administration</t>
  </si>
  <si>
    <t>Azerbaijani, Turkish, Dutch, Vietnamese, Urdu, Korean, Arabic, Oriya, Hungarian, Greek, Portuguese (Brazil), Hindi, Uzbek, English, Thai, Japanese, Italian, French, Chinese (China), Kazakh, Indonesian, Spanish, Bengali, Pushto, Swedish, German, Polish, Ukrainian, Russian</t>
  </si>
  <si>
    <t>Regression Analysis, Machine Learning, Model Evaluation, Deep Learning, Logistic Regression, Unsupervised Learning, Random Forest Algorithm, Algorithms, Decision Tree Learning, Supervised Learning, Computer Vision, Natural Language Processing, Data Science, Artificial Intelligence and Machine Learning (AI/ML), Convolutional Neural Networks, Predictive Analytics, Classification And Regression Tree (CART)</t>
  </si>
  <si>
    <t>Italian, Turkish, Azerbaijani, Dutch, Vietnamese, Arabic, French, Korean, Chinese (China), Hungarian, Greek, Kazakh, Portuguese (Brazil), Hindi, Uzbek, Indonesian, Spanish, Swedish, Thai, German, Polish, Japanese, Ukrainian, Russian</t>
  </si>
  <si>
    <t>Generative AI, Retrieval-Augmented Generation, Real Time Data, Vector Databases, Data Processing, Prompt Engineering Tools, Data Visualization Software, Analytics, Data Analysis</t>
  </si>
  <si>
    <t>Generative AI, Retrieval-Augmented Generation, Real Time Data, Vector Databases, Data Processing, Data Visualization Software, Analytics, Data Analysis</t>
  </si>
  <si>
    <t>Generative AI Application Integration Patterns</t>
  </si>
  <si>
    <t>https://www.coursera.org/learn/packt-generative-ai-application-integration-patterns</t>
  </si>
  <si>
    <t>This course explores how to effectively integrate Generative AI into application development, covering key concepts, practical strategies, and real-world applications. You'll gain insights into designing, deploying, and managing AI-driven solutions with a focus on ethical and responsible practices.
By completing this course, you’ll develop skills to integrate large language models like GPT into your applications. You'll learn how to design scalable, AI-powered solutions, implement fine-tuning, and address real-world challenges.
What sets this course apart is its blend of theoretical concepts and hands-on, practical applications. You'll work with the latest tools and frameworks to deploy AI models responsibly in production environments.
This course is ideal for experienced developers, software architects, and technical product managers who are familiar with AI/ML and software development principles. It's geared toward those who wish to expand their expertise in AI integration.</t>
  </si>
  <si>
    <t>Generative AI, Real Time Data, Prompt Engineering, Large Language Modeling, AI Workflows, Scalability, AI Security, Cloud Computing Architecture, Responsible AI, AI Enablement, MLOps (Machine Learning Operations), Model Deployment, Artificial Intelligence, System Monitoring, Data Ethics, Deep Learning, Generative Model Architectures, LLM Application, ChatGPT, Cloud Development</t>
  </si>
  <si>
    <t>Bc9_b8nfEfCGwRJ94f0Z9Q</t>
  </si>
  <si>
    <t>Shell Script, Linux Commands, Network Protocols, Linux, File Management, Command-Line Interface, Bash (Scripting Language), Software Installation, Operating Systems, Automation, File Systems, Unix Commands, Scripting, Linux Administration, OS Process Management, Ubuntu, Unix</t>
  </si>
  <si>
    <t>Shell Script, Linux Commands, Network Protocols, Linux, File Management, Command-Line Interface, Bash (Scripting Language), Software Installation, Operating Systems, Automation, File Systems, Unix Commands, Scripting, Linux Administration, OS Process Management, Unix</t>
  </si>
  <si>
    <t>Applied Software Engineering Fundamentals; IBM Data Architecture; IBM Back-End Development; IBM Relational Database Administrator with GenAI; IBM DevOps and Software Engineering; IBM Data Engineering; IBM Data Warehouse Engineer; BI Foundations with SQL, ETL and Data Warehousing</t>
  </si>
  <si>
    <t>7ERwSQnXEe23EhLnQryuGw; JLR4RpDVSa2MQ87dYBb62Q; child~uZEuRFPmTFyX0lx8b23DPw; 9gaPvqSpRneGVu4pg_048w; PfbRUmwSEe25uA4dnx38NQ; child~xtKp1NX3R7u6ZNrbmWEdFQ; child~tur5WQWQSAyh-k1uQP4qxw; child~lH24zXzSRF6ZNkV2MU_WhA; child~U6N80FgzR9GfgZBtDJyxfw; child~prwf1Ri_QsG9Ztpr-du8OQ; child~SlXhnSS5RzWS8wv-b82-Pw; child~fenB-rcTQnOaLfTYAjI2-w; child~0CMCUCw5SFOxTSd4SsJWiQ; child~judCEIdOQQyfJNPGmpx8SQ; 4ZGJDStjEeupVg7HH9ybXQ; tnAsTVN7Eeyw9wpa5mWM_w; kxXLY1kfEey5Tg6Gr7s2bQ; l-LwwzNdEeyJAQoAQNSzoQ</t>
  </si>
  <si>
    <t>Embeddings, Hugging Face, Vector Databases, Artificial Intelligence, AI Personalization, MongoDB, Natural Language Processing, Databases, Applied Machine Learning</t>
  </si>
  <si>
    <t>Spanish, Arabic, French, German, Hungarian, Portuguese (Brazil), Kazakh, Uzbek, English</t>
  </si>
  <si>
    <t>Spanish, Arabic, French, German, Hungarian, Portuguese (Brazil), Kazakh, Uzbek</t>
  </si>
  <si>
    <t>Generative AI: Revolutionizing the Product Owner Role</t>
  </si>
  <si>
    <t>https://www.coursera.org/learn/gen-ai-revolutionizing-the-product-owner-role</t>
  </si>
  <si>
    <t>Product Owners who can leverage Generative AI (GenAI) have a real competitive edge. It’s a powerful tool that enables them to make informed decisions quickly, improve backlog management efficiency, and enhance stakeholder collaboration.
In this course, you’ll learn how to use GenAI to boost efficiency, product value, and strategic alignment.
You’ll explore how AI informs product strategy through market trend analysis, sentiment insights, and competitive benchmarking. You’ll get hands-on using GenAI tools to generate user stories, assess features, and prioritize the backlog. Plus, you’ll learn how to use AI to enhance stakeholder communication and alignment throughout development.  
You’ll also look at ethical AI practices such as identifying risks, addressing bias, and promoting responsible adoption in product management.  
Throughout, you’ll build a strong, practical understanding of how to use GenAI tools like Google Gemini, ChatGPT, and Microsoft CoPilot in hands-on labs. Plus, in a guided project, you’ll use these tools to create essential product artifacts and deliverables across the product lifecycle.  
If you’re looking to power up your Product Owner career using GenAI and enroll today!</t>
  </si>
  <si>
    <t>Product Management, AI Product Strategy, Responsible AI, Stakeholder Engagement, AI Enablement, Artificial Intelligence, Google Gemini</t>
  </si>
  <si>
    <t>IBM Product Owner; IBM Product Manager; Generative AI for Product Owners</t>
  </si>
  <si>
    <t>Spanish, Pushto, Arabic, French, German, Hungarian, Kazakh</t>
  </si>
  <si>
    <t>BYl6ZxE1EfC_-w572D3gsw</t>
  </si>
  <si>
    <t>child~vCGnjH8VQY2seqZxV1TMuQ; child~LSmXjrOqS7-CeiZGAG2LaA; mp2p7lfUTd-L_rPtNElc1w</t>
  </si>
  <si>
    <t>Generative AI, Desktop Support, ChatGPT, End User Training and Support, Responsible AI, Automation, System Support, Product Support, Technical Support, Prompt Engineering Tools</t>
  </si>
  <si>
    <t>Generative AI, ChatGPT, End User Training and Support, Responsible AI, Automation, Technical Support</t>
  </si>
  <si>
    <t>Flutter (Software), Generative AI Agents, Generative AI, Mobile Development, LLM Application, Google Cloud Platform, Google Gemini, Model Deployment, Prompt Engineering Tools</t>
  </si>
  <si>
    <t>Flutter (Software), Generative AI Agents, Generative AI, Mobile Development, LLM Application, Google Cloud Platform, Google Gemini, Model Deployment</t>
  </si>
  <si>
    <t>Flutter (Software), Generative AI, Generative AI Agents, Application Development, Mobile Development, LLM Application, Google Gemini, Google Cloud Platform</t>
  </si>
  <si>
    <t>Model Evaluation, Machine Learning, Model Deployment, Microsoft Azure, Data Preprocessing, Predictive Modeling, Data Science, MLOps (Machine Learning Operations), Databricks, Responsible AI, Artificial Intelligence and Machine Learning (AI/ML), Deep Learning, Applied Machine Learning</t>
  </si>
  <si>
    <t>Italian, Turkish, Dutch, Vietnamese, Arabic, French, Korean, Chinese (China), Greek, Portuguese (Brazil), Kazakh, Hindi, Uzbek, Indonesian, Spanish, Swedish, Thai, German, Polish, Japanese, Ukrainian, Russian</t>
  </si>
  <si>
    <t>Prompt Engineering for LLMs</t>
  </si>
  <si>
    <t>https://www.coursera.org/learn/prompt-engineering-for-llms</t>
  </si>
  <si>
    <t>This course offers a comprehensive, hands-on exploration of prompt engineering as a core skill for working effectively with large language models (LLMs). It focuses on how prompts can be deliberately designed, structured, evaluated, and scaled to guide model behavior, improve reasoning quality, and build reliable AI-driven applications—without modifying model weights.
Through a progression of foundational concepts, advanced strategies, and real-world demonstrations, you will learn how to craft high-quality prompts, apply proven prompt patterns such as few-shot and chain-of-thought prompting, manage context and memory, and systematically evaluate and refine prompt performance. The course emphasizes practical workflows using modern tooling such as LangChain, prompt templates, evaluation frameworks, and automation techniques.
By the end of this course, you will be able to:
- Explain the principles and objectives of prompt engineering and its role in controlling LLM behavior
- Design effective prompt structures using techniques such as few-shot prompting, chain-of-thought reasoning, and role-based prompts
- Manage long context and conversational memory to build coherent, multi-turn LLM interactions
- Evaluate, test, and refine prompts using qualitative metrics, automated feedback, and ranking methods
- Build reusable, scalable prompt systems that support multimodal inputs, domain-specific use cases, and production workflows
This course is ideal for software developers, machine learning engineers, AI practitioners, prompt designers, and data scientists who want to move beyond ad-hoc prompting and develop systematic, testable, and reusable prompt-driven solutions for LLM applications.
A basic understanding of Python, familiarity with LLM concepts, and experience interacting with generative AI models are recommended to get the most value from this course.
Join us to master the art and engineering of prompts—from simple instructions to robust, reusable prompt systems that power reliable and scalable LLM-based applications.</t>
  </si>
  <si>
    <t>Prompt Engineering, Prompt Patterns, Multimodal Prompts, Safety and Security, AI Personalization, Prompt Engineering Tools, Context Management, CI/CD, Natural Language Processing, Pandas (Python Package), Application Development, Python Programming, LLM Application, LangChain, Responsible AI, Scalability, Generative AI Agents, OpenAI, Generative AI, Large Language Modeling</t>
  </si>
  <si>
    <t>Prompt Engineering, Prompt Patterns, Multimodal Prompts, Safety and Security, AI Personalization, Context Management, CI/CD, Natural Language Processing, Pandas (Python Package), Application Development, Python Programming, LLM Application, LangChain, Responsible AI, Scalability, Generative AI Agents, OpenAI, Generative AI, Large Language Modeling</t>
  </si>
  <si>
    <t>BLq3xsj6EfC1lhL3InnBiw</t>
  </si>
  <si>
    <t>Prompt Engineering, Decision Making, Artificial Intelligence, Data-Driven Decision-Making, Analytical Skills, Data Literacy, Exploratory Data Analysis, Generative AI, Data Analysis, Probability &amp; Statistics, Descriptive Statistics</t>
  </si>
  <si>
    <t>Prompt Engineering, Unstructured Data, Generative AI, LLM Application, Healthcare Ethics, Generative AI Agents, Diagnostic Tests, Health Informatics, AI Personalization, Responsible AI, Medical Imaging, Data Integration</t>
  </si>
  <si>
    <t>Google Gemini, Social Media Marketing, Content Management, Social Media Strategy, Google Sheets, Timelines, Spreadsheet Software, Scheduling, Project Management Software, Organizational Skills, Calendar Management</t>
  </si>
  <si>
    <t>Embeddings, Retrieval-Augmented Generation, Large Language Modeling, Google Gemini, Gemini, Vector Databases, Big Data, Google Cloud Platform, Prompt Engineering, Generative AI, Responsible AI, AI Workflows</t>
  </si>
  <si>
    <t>Optimize, Evaluate, and Forecast Your Cloud Spend</t>
  </si>
  <si>
    <t>https://www.coursera.org/learn/optimize-evaluate-and-forecast-your-cloud-spend</t>
  </si>
  <si>
    <t>Are you spending 30% more than necessary on cloud infrastructure? This Short Course was created to help ML and AI professionals accomplish strategic cloud cost optimization through data-driven analysis and predictive modeling.
By completing this course, you'll be able to identify resource waste through systematic allocation versus utilization analysis, make informed decisions on cloud pricing strategies that reduce operational expenditure, and build sophisticated forecasting models that enable proactive budget planning and financial governance.
By the end of this course, you will be able to:
• Analyze resource allocation versus utilization to identify optimization opportunities
• Evaluate cloud pricing strategies to reduce operational expenditure
• Create a cost forecasting model using historical usage and planned project data
This course is unique because it combines technical infrastructure analysis with financial modeling expertise, providing hands-on experience with enterprise-grade cost optimization tools and real-world scenarios that mirror actual cloud operations challenges.
To be successful in this project, you should have a background in cloud infrastructure management and basic data analytics experience.</t>
  </si>
  <si>
    <t>Forecasting, Cost Management, Cost Estimation, Predictive Modeling, Resource Allocation, Resource Utilization, Performance Analysis, Financial Management, Financial Modeling, Gap Analysis, Operating Cost, Data-Driven Decision-Making, Capacity Management, Cost Benefit Analysis</t>
  </si>
  <si>
    <t>Optimizing AI System Operations and Costs; Strategic AI Governance</t>
  </si>
  <si>
    <t>BB9vGqtEEfC8VA5uamTnHw</t>
  </si>
  <si>
    <t>lcrvwjS4QmibEygrqM8sPg; sPeWFIiqSJOeMoXo-jo54Q</t>
  </si>
  <si>
    <t>Policy Development, Legal Strategy, Intellectual Property, Data Ethics, Governance, Artificial Intelligence, Responsible AI, Compliance Management, Regulation and Legal Compliance, Data Science, Education and Training, Stakeholder Engagement, Generative AI</t>
  </si>
  <si>
    <t>Policy Development, Intellectual Property, Data Ethics, Governance, Artificial Intelligence, Responsible AI, Compliance Management, Regulation and Legal Compliance, Data Science, Education and Training, Stakeholder Engagement, Generative AI</t>
  </si>
  <si>
    <t>Generative AI, Google Gemini, Prompt Engineering, Spreadsheet Software, Google Sheets, Google Workspace, Data Management</t>
  </si>
  <si>
    <t>Organizational Leadership, Recruitment, Team Building, Interviewing Skills, Talent Management, Professional Development, Team Management, Leadership and Management, Leadership Development, Coaching, Communication, Leadership, Business Leadership</t>
  </si>
  <si>
    <t>Italian, Turkish, Azerbaijani, Dutch, Vietnamese, Urdu, Korean, French, Arabic, Chinese (China), Hungarian, Greek, Kazakh, Portuguese (Brazil), Hindi, Indonesian, English, Spanish, Bengali, Pushto, Swedish, Thai, German, Polish, Japanese, Ukrainian, Russian</t>
  </si>
  <si>
    <t>Italian, Turkish, Dutch, Vietnamese, Korean, French, Arabic, Chinese (China), Hungarian, Greek, Portuguese (Brazil), Kazakh, Hindi, Indonesian, Spanish, Swedish, Thai, German, Polish, Japanese, Ukrainian, Russian</t>
  </si>
  <si>
    <t>Hugging Face, Model Deployment, Natural Language Processing, Applied Machine Learning, User Interface (UI), API Design, Computer Vision, LLM Application, Large Language Modeling, Generative AI, Cloud Deployment</t>
  </si>
  <si>
    <t>Hugging Face, Model Deployment, Natural Language Processing, Applied Machine Learning, User Interface (UI), Computer Vision, LLM Application, Large Language Modeling, Generative AI, Cloud Deployment</t>
  </si>
  <si>
    <t>Generative AI, Prompt Engineering, LLM Application, Prototyping</t>
  </si>
  <si>
    <t>Flutter (Software), Generative AI Agents, Generative AI, Mobile Development, Google Gemini, LLM Application, Prompt Engineering</t>
  </si>
  <si>
    <t>生成式 AI 应用：改变工作方式</t>
  </si>
  <si>
    <t>https://www.coursera.org/learn/gen-ai-apps-transform-your-work-zhcn</t>
  </si>
  <si>
    <t>“生成式 AI 应用：改变工作方式”是 Generative AI Leader 学习路线的第四门课程。本课程介绍 Google 的生成式 AI 应用，例如 Gemini for Workspace 和 NotebookLM。它将引导您逐一了解接地、检索增强生成、构建有效提示和构建自动化工作流等概念。</t>
  </si>
  <si>
    <t>Google Gemini, Retrieval-Augmented Generation, Google Workspace, Prompt Engineering, Enterprise Security, AI Workflows, Productivity Software, Google Cloud Platform, Generative AI</t>
  </si>
  <si>
    <t>AoFkA54DEfCynQ6y0fYTAQ</t>
  </si>
  <si>
    <t>Microsoft Copilot, Competitive Analysis, Prompt Engineering, Market Research, Customer experience improvement, Generative AI, Customer Retention, Marketing, Microsoft 365, Performance Reporting, Artificial Intelligence, Marketing Design, Marketing Planning, Marketing Analytics, Marketing Channel, Cross-Channel Marketing, Marketing Strategies, Customer Analysis, Marketing Effectiveness</t>
  </si>
  <si>
    <t>AI-powered Customer Intelligence with Microsoft Copilot; Generative AI for Marketers</t>
  </si>
  <si>
    <t>EGuCc4_OSuS-AwoEnJW6Rg; vMuvJw8eT6uik2ympYEyRg</t>
  </si>
  <si>
    <t>Public Relations, Storytelling, Integrated Marketing Communications, Marketing Communications, AI Personalization, Marketing and Public Relations, Digital Media Strategy, Campaign Management, Content Creation, Target Audience, Marketing Analytics, Strategic Communication, Ethical Standards And Conduct</t>
  </si>
  <si>
    <t>Public Relations, Storytelling, Integrated Marketing Communications, Marketing Communications, AI Personalization, Digital Media Strategy, Campaign Management, Content Creation, Target Audience, Marketing Analytics, Strategic Communication, Ethical Standards And Conduct</t>
  </si>
  <si>
    <t>Spanish, Pushto, Hungarian, Kazakh, Uzbek</t>
  </si>
  <si>
    <t>Responsible AI, Prompt Engineering, Generative AI, Data Ethics, Business Ethics, Case Studies, AI Enablement, Ethical Standards And Conduct, Artificial Intelligence</t>
  </si>
  <si>
    <t>Claude Code: Software Engineering with Generative AI Agents</t>
  </si>
  <si>
    <t>https://www.coursera.org/learn/claude-code</t>
  </si>
  <si>
    <t>Master AI-Assisted Development with Claude Code: From Fear to 1000X Productivity
Transform your software engineering practice by learning to work effectively with AI as your development partner. This comprehensive course takes you from initial skepticism about AI coding tools to confidently leveraging Claude Code for dramatic productivity gains.
In just the first few lessons, you'll learn to have Claude Code build entire applications in minutes - complete with user interfaces, databases, and business logic. By the end of this course, you'll know how to orchestrate Claude Code working concurrently across multiple git branches, with parallel AI agents developing different features simultaneously and automatically integrating their work. This isn't about getting better autocomplete - it's about fundamentally changing how software gets built.
You'll discover how to treat AI as scalable development labor, implement the "Best of N" pattern to generate multiple solution approaches, and establish robust quality assurance processes that ensure AI-generated code meets professional standards. The course covers essential skills like writing effective CLAUDE.md files for project context, creating reusable commands for common workflows, and managing parallel development streams with git worktrees and AI subagents.
Through hands-on exercises and real-world examples, you'll learn to overcome the common fears engineers have about AI tools while building practical systems for code evaluation, documentation generation, and feature development. By the end, you'll have a complete toolkit for scaling your development capabilities and a personalized process that fits your workflow.
What You'll Learn:
- Break free from micromanaging Claude Code and start delegating like a tech lead managing a team of senior developers
- Write "big prompts" that get Claude Code building entire features instead of generating single functions you copy-paste
- Use the "Best of N" pattern with Claude Code to generate 3-5 versions of every feature and cherry-pick the best parts or versions
- Teach Claude Code to critique its own code using contextual rubrics that catch bugs before you ever see them
- Master CLAUDE.md files that turn onboarding into autopilot - give Claude Code perfect project context so it writes code that fits your architecture from day one
- Build Claude Code command libraries that compress complex development workflows into single prompts (code reviews, feature builds, testing suites)
- Train Claude Code through examples so it writes code that matches your team's style without 100-page style guides
- Orchestrate parallel feature development with Claude Code working multiple git branches simultaneously while you focus on architecture
- Design codebases that scale with AI labor - understand token limits and architect projects for maximum Claude Code efficiency
- Deploy Claude Code subagents that work independently on different features in parallel and then have Claude Code perform the merging and integration when they are done
- Build your personal AI-first development process that multiplies your output while maintaining code quality
- Use multimodal prompting to turn cocktail napkin sketches and whiteboard sessions into complete UI components, architectures, and processes in minutes
Real Impact for Developers:
- Cut feature development time from days to minutes
- Never write boilerplate code again
- Get comprehensive test suites written automatically
- Have Claude Code handle code reviews and refactoring
- Build multiple prototypes before committing to an approach
- Scale your personal productivity like you hired a team
Who This Is For: 
Software engineers, tech leads, and development teams ready to embrace AI-assisted coding while maintaining code quality and engineering best practices.
Prerequisites: Basic software development experience and familiarity with version control (Git).
This course requires a paid subscription that includes Claude Code.</t>
  </si>
  <si>
    <t>Generative AI Agents, Software Design, Artificial Intelligence, Software Testing, Git (Version Control System), Claude Code, Software Architecture, Software Development, Version Control, Generative AI, Automation, Software Documentation, Prompt Engineering, Multimodal Prompts, Quality Assurance, Software Quality Assurance, AI Orchestration, AI Workflows, Software Development Life Cycle, Software Development Methodologies</t>
  </si>
  <si>
    <t>Generative AI Agents, Software Design, Artificial Intelligence, Software Testing, Git (Version Control System), Software Architecture, Software Development, Version Control, Generative AI, Automation, Software Documentation, Prompt Engineering, Multimodal Prompts, Quality Assurance, Software Quality Assurance, AI Orchestration, AI Workflows, Software Development Life Cycle, Software Development Methodologies</t>
  </si>
  <si>
    <t>AI Agents in Typescript/Javascript; Generative AI Software Engineering</t>
  </si>
  <si>
    <t>AdP-8lglEfCekhJDthqyWw</t>
  </si>
  <si>
    <t>FDumAmmiTYmo2Y4F3k01RQ; 2QVR-nlCRSu7ghRfUDSaTg</t>
  </si>
  <si>
    <t>GenAI for SEO: A Hands-On Playbook</t>
  </si>
  <si>
    <t>https://www.coursera.org/learn/genai-for-seo-a-hands-on-playbook</t>
  </si>
  <si>
    <t>Generative AI (GenAI) is now a key power tool in an SEO professional’s toolkit. In this beginner-friendly course, you’ll learn how to leverage its power using tools like ChatGPT, Gemini, Claude, Semrush, and Keyword Insights AI to build AI-driven SEO workflows that boost speed, accuracy, and creativity. You’ll learn how to use GenAI for SEO to conduct AI-driven keyword research, create topic clusters, and build content briefs that align with your target audience’s search intent. 
You‘ll also practice content optimization using AI to refine headlines, improve readability, and strengthen internal links. Plus, you’ll design high-performing meta titles and descriptions, craft multilingual SEO variants, and generate valid schema markup (JSON-LD) for articles, FAQs, and products to unlock rich results. 
Through guided labs and prompt templates, you’ll master prompt engineering and on-page SEO automation. Ideal for SEO specialists, content marketers, and digital strategists, this course helps you produce optimized content faster and smarter in the AI-first search era. 
If you’re keen to skill up using GenAI to power your SEO, enroll today!</t>
  </si>
  <si>
    <t>Search Engine Optimization, Keyword Research, Content Strategy, Generative AI, AI Workflows, Prompt Engineering, Digital Marketing</t>
  </si>
  <si>
    <t>A__ZF7WnEfCPwBLJB59jpw</t>
  </si>
  <si>
    <t>Large Language Modeling, Generative AI, Digital Transformation, Case Studies, Customer Service, Business Transformation, AI Enablement, Business Process Management, Automation, Technology Strategies, Strategic Thinking, Innovation, Prompt Engineering</t>
  </si>
  <si>
    <t>Responsible AI, Prompt Engineering, AI Workflows, Social Impact, Generative AI, Data Ethics, Self Service Technologies, Business Strategy, LLM Application, Artificial Intelligence</t>
  </si>
  <si>
    <t>Generative AI Agents, Content Creation, Cross-Functional Collaboration, Project Management, Team Management, Leadership Development, Team Building, Communication Strategies, Innovation, Data-Driven Decision-Making, Marketing Management, Marketing Operations</t>
  </si>
  <si>
    <t>Generative AI Agents, Content Creation, Cross-Functional Collaboration, Project Management, Team Management, Leadership Development, Team Building, Communication Strategies, Innovation, Data-Driven Decision-Making</t>
  </si>
  <si>
    <t>Spanish, Arabic, French, German, Chinese (China), Portuguese (Brazil), Kazakh, Uzbek, Russian, English, Indonesian</t>
  </si>
  <si>
    <t>Peer Review, Microsoft 365, Editing, Document Management, Collaborative Software, Microsoft Office, Writing, Productivity Software, Technical Documentation, Web Content Accessibility Guidelines, Computer Literacy, Microsoft Word, Microsoft Windows</t>
  </si>
  <si>
    <t>IA générative : découvrir les concepts fondamentaux</t>
  </si>
  <si>
    <t>https://www.coursera.org/learn/gen-ai-unlock-foundational-concepts-fr</t>
  </si>
  <si>
    <t>Le cours "IA générative : découvrir les concepts fondamentaux" est le deuxième du parcours de formation "Leaders en IA générative". Ce cours vous permettra de découvrir les concepts fondamentaux de l'IA générative en examinant les différences entre l'IA, le ML et l'IA générative. Vous comprendrez également comment l'IA générative permet de relever les défis métier à l'aide des différents types de données. Enfin, vous découvrirez les stratégies de Google Cloud pour gérer les limites des modèles de fondation et quelles sont les grandes problématiques du développement et du déploiement d'une IA responsable et sécurisée.</t>
  </si>
  <si>
    <t>AI Security, Data Quality, Data Modeling, Responsible AI, Large Language Modeling, Model Deployment, Generative AI, Google Cloud Platform, Unstructured Data, Artificial Intelligence, Machine Learning, Business Solutions</t>
  </si>
  <si>
    <t>AI Security, Data Quality, Data Modeling, Responsible AI, Large Language Modeling, Model Deployment, Generative AI, Google Cloud Platform, Unstructured Data, Artificial Intelligence, Machine Learning</t>
  </si>
  <si>
    <t>AMXyglgXEfCekhJDthqyWw</t>
  </si>
  <si>
    <t>How to write better prompts</t>
  </si>
  <si>
    <t>https://www.coursera.org/learn/how-to-write-better-prompts</t>
  </si>
  <si>
    <t>If you’ve ever asked ChatGPT a question or used an AI tool at work, you already know: the quality of your prompt shapes the quality of the response.
This new course by UiPath on Coursera is designed to help you write smarter, clearer prompts that get the results you actually need—whether you’re drafting emails, analyzing reports, or using UiPath Autopilot for Everyone.
You’ll explore the basics of generative AI, practice prompt makeovers, and pick up simple strategies to avoid AI hallucinations. By the end, you’ll walk away with a practical playbook you can use right away in your daily work.
Who’s it for?
This course is for you if you’re a business user, citizen developer, CoE lead, or program manager who wants better, more dependable output from generative AI—without needing to code.
What you’ll learn:
How generative AI and prompts really work
Six techniques to write better prompts
How to tailor prompts for UiPath Autopilot
Ways to refine AI responses and boost accuracy</t>
  </si>
  <si>
    <t>Prompt Engineering, Business Process Automation, Generative AI, Robotic Process Automation</t>
  </si>
  <si>
    <t>A9UqukwzEfCqjwr_1EnQcQ</t>
  </si>
  <si>
    <t>Ethical Standards And Conduct, Data Ethics, Information Privacy, Media and Communications, Computer Security Awareness Training, Information Technology, Artificial Intelligence, Personally Identifiable Information, Social Impact, General Data Protection Regulation (GDPR), Responsible AI, Security Awareness, Cybersecurity</t>
  </si>
  <si>
    <t>Generative AI in Product Development Training</t>
  </si>
  <si>
    <t>https://www.coursera.org/learn/generative-ai-in-product-development-training</t>
  </si>
  <si>
    <t>This generative AI in product management course equips you with the skills to apply GenAI across the entire product lifecycle from research and design to launch and retirement. Start by automating market research, conducting AI-powered SWOT analysis, and building strategic roadmaps using tools like Miro AI and ChatGPT. Dive into product design with virtual prototyping, UI creation, and GenAI content generation for marketing. Advance to mastering Go-To-Market strategies, generating ad creatives with Copy AI, and driving product growth through AI-driven feedback and optimization. Conclude with insights on managing product retirement and preparing for the future with next-gen GenAI tools.
To be successful in this course, no prior experience is required, this course is beginner-friendly and ideal for aspiring product managers, designers, and innovators.
By the end of this course, you will be able to:
- Apply GenAI across product research, design, and development
- Create AI-powered GTM plans and marketing content
- Optimize products using customer feedback and performance data
- Prepare for product retirement with strategic AI insights
Ideal for product professionals, marketers, and innovators.</t>
  </si>
  <si>
    <t>Product Lifecycle Management, Go To Market Strategy, Miro AI, Generative AI, Product Management, ChatGPT, Marketing Materials, Competitive Analysis, Product Roadmaps, Market Research, Product Improvement, Marketing Strategies, AI Product Strategy, Customer Insights, User Feedback</t>
  </si>
  <si>
    <t>A61D7E2jEfCqjwr_1EnQcQ</t>
  </si>
  <si>
    <t>Java App Development Project: Fundamentals, OOP &amp; File I/O</t>
  </si>
  <si>
    <t>https://www.coursera.org/learn/java-app-development-project-fundamentals-oop-fileio</t>
  </si>
  <si>
    <t>Boost your Java development skills with curated projects designed to help you quickly build real-world experience.  
Through online project-based labs, you'll apply critical development techniques that employers expect a good Java developer to know.  
You'll gain hands-on experience coding console-based Java applications, practice your skills working with a console-based recycling tracker, and prove your capabilities building a pet appointment management system that incorporates object-oriented programming (OOP), Java collections including ArrayLists and HashMaps, file inputs and outputs, and exception handling.  
You'll also demonstrate your ability to write modular code, implement data persistence, and generate formatted output from structured object data. 
By the end of this course, you'll have built a functional, shareable project that demonstrates your Java proficiency—ideal for showcasing in your portfolio and talking about in technical interviews.</t>
  </si>
  <si>
    <t>Object Oriented Programming (OOP), Java, Program Development, Software Design, Data Validation, Data Persistence, Application Development, Object Oriented Design, Data Management, File I/O, Maintainability</t>
  </si>
  <si>
    <t>Spanish, Pushto, Arabic, German, French, Kazakh</t>
  </si>
  <si>
    <t>A3oSZVz1EfCdDhJt6L1Wkw</t>
  </si>
  <si>
    <t>child~yQENaMAMSCCO278h_Om0Sw; WhsxAWUnRo6DBpcGKzIwtQ</t>
  </si>
  <si>
    <t>Prototyping, Figma (Design Software), Usability, UI/UX Research, User Interface (UI) Design, User Experience Design, Web Content Accessibility Guidelines, Mockups, Design Research, Interactive Design, Usability Testing, User Centered Design</t>
  </si>
  <si>
    <t>C++ Programming Fundamentals</t>
  </si>
  <si>
    <t>https://www.coursera.org/learn/c-plus-plus-programming-fundamentals</t>
  </si>
  <si>
    <t>This course introduces learners to the fundamental concepts and syntax of C++ programming. Learners will understand basic C++ structure, data types, operators, control flow, and the compilation process. Through hands-on coding exercises, they will develop the essential skills needed to write simple but effective C++ programs and build a foundation for more advanced C++ concepts.
Course Learning Objectives:
By the end of this course, you will be able to:
- Write syntactically correct C++ code following industry standards.
- Apply appropriate data types and variables in C++ programs.
- Implement control flow structures to create program logic.
- Create simple but functional C++ programs that solve basic problems.
- Understand and execute the compilation process for C++ code.
- Debug and fix common syntax and logical errors in C++ programs.</t>
  </si>
  <si>
    <t>C++ (Programming Language), Debugging, Computer Programming, Software Documentation, Maintainability, Pseudocode, Data Validation, Integrated Development Environments, Computational Thinking, Programming Principles, Development Environment, Algorithms, Program Development</t>
  </si>
  <si>
    <t>9y4JG4yvEfC1HQ5qEZO1qw</t>
  </si>
  <si>
    <t>Generative AI, Budgeting, Power BI, Data Visualization Software, Forecasting, Tableau Software, Predictive Modeling, Financial Forecasting, Financial Data, Financial Analysis, Automation, Financial Management, Dashboard, AI Enablement, Data Visualization, Advanced Analytics, Financial Modeling, Artificial Intelligence, Microsoft Excel, Management Reporting</t>
  </si>
  <si>
    <t>Generative AI, Budgeting, Power BI, Data Visualization Software, Forecasting, Tableau Software, Predictive Modeling, Financial Forecasting, Financial Data, Financial Analysis, Automation, Financial Management, Dashboard, AI Enablement, Data Visualization, Advanced Analytics, Financial Modeling, Artificial Intelligence, Microsoft Excel</t>
  </si>
  <si>
    <t>GenAI for Code Migration Tasks Training</t>
  </si>
  <si>
    <t>https://www.coursera.org/learn/genai-for-code-migration-tasks-training</t>
  </si>
  <si>
    <t>This beginner-friendly course explores how Generative AI revolutionizes code migration and optimization across the software development lifecycle. Learn to automate language conversion, framework shifts, version upgrades, and performance tuning using tools like GitHub Copilot. Understand and compare manual vs AI-driven workflows, and explore real-world demos. Master the use of GenAI to improve time and space complexity, refactor legacy systems, and boost code efficiency and scalability. Build practical skills to transform codebases with AI-powered automation, precision, and speed.
Basic understanding of programming or software development is recommended.
By the end of this course, you will be able to:
- Use GenAI tools like GitHub Copilot to automate code migration and optimization tasks
- Perform language conversion, framework shifts, and version upgrades using AI
- Reduce time and space complexity through AI-powered code analysis
- Evaluate GenAI adoption through real-world examples like Uber’s code transformation
Ideal for developers, software engineers, and tech professionals seeking to modernize codebases using AI.</t>
  </si>
  <si>
    <t>Generative AI, Algorithms, Performance Tuning, Software Development Tools, Microsoft Copilot, Scalability, Software Versioning, Computational Thinking, LLM Application, Data Structures, Kubernetes, Application Frameworks</t>
  </si>
  <si>
    <t>9s0pRF46EfCt3A6L7mfc_Q</t>
  </si>
  <si>
    <t>Application Deployment, Agentic systems, Automation, AI Orchestration, LLM Application, Generative AI Agents, AI Workflows, Model Deployment, CrewAI, Model Evaluation, Tool Calling, Large Language Modeling, Agentic Workflows</t>
  </si>
  <si>
    <t>Generative AI Agents, Customer Relationship Management, Proposal Development, Prompt Engineering, Responsible AI, General Sales Practices, Innovation, Data Ethics, Market Trend, Market Analysis, Account Management, Sales Enablement, Workflow Management, Business Communication</t>
  </si>
  <si>
    <t>Generative AI Agents, Customer Relationship Management, Proposal Development, Prompt Engineering, Responsible AI, Innovation, Data Ethics, Market Trend, Market Analysis, Account Management, Sales Enablement, Workflow Management, Business Communication</t>
  </si>
  <si>
    <t>https://www.coursera.org/learn/agentic-ai-with-langgraph-crewai-autogen-and-beeai</t>
  </si>
  <si>
    <t>Learn to build intelligent, autonomous multi-agent systems using powerful frameworks that can plan, collaborate, and execute complex tasks. 
This course provides a structured approach to designing AI-powered systems using agentic design principles, orchestration strategies, and proven workflow patterns. You’ll explore popular frameworks such as LangGraph, CrewAI, BeeAI, and AG2 (formerly AutoGen), and learn how to select the right one for your needs. 
You’ll start with LangGraph, applying key design patterns such as sequential flows, routing, and parallelization to structure agent interactions. From there, you’ll move to CrewAI, where you’ll orchestrate agents, tasks, and tools, generate structured outputs using YAML and Pydantic, and extend capabilities with custom functions. Finally, you’ll explore BeeAI for orchestrating agents and workflows, and AG2 for creating multi-agent conversations and role-based collaboration. 
Through hands-on labs and real-world use cases, you will gain the skills needed to build scalable, maintainable, and efficient AI applications. 
Enroll today to gain cutting-edge agentic AI skills employers are looking for.</t>
  </si>
  <si>
    <t>Generative AI Agents, AI Orchestration, Agentic systems, Agentic Workflows, Tool Calling, Large Language Modeling, Context Management, AI Workflows, Software Design Patterns, LLM Application, Application Design</t>
  </si>
  <si>
    <t>Software Documentation, Python Programming, ChatGPT, Debugging, Prompt Engineering, Development Environment, Integrated Development Environments, Software Development, Application Development, Generative AI</t>
  </si>
  <si>
    <t>Business Writing, Concision, Grammar, Proposal Writing, Proofreading, Editing, Technical Writing, Target Audience, Communication, Technical Communication, Engineering Management, Writing, Persuasive Communication, Business Correspondence, Technical Management</t>
  </si>
  <si>
    <t>Spanish, Vietnamese, English</t>
  </si>
  <si>
    <t>Critical Reading and Writing Skills with GenAI</t>
  </si>
  <si>
    <t>https://www.coursera.org/learn/critical-reading-and-writing-skills-with-genai</t>
  </si>
  <si>
    <t>In the age of GenAI, where artificial intelligence (AI) and advanced technologies shape our information landscape, the ability to critically read and write has become more important than ever. Throughout this five-module course, you will build a strong foundation in critical thinking, explore the challenges and opportunities presented by GenAI for critical reading and writing, and harness the power of GenAI tools to enhance your reading and writing abilities. The course is designed to help you engage with information critically, evaluate arguments, detect biases, and communicate persuasively.
The course content is structured to provide a balance between theoretical knowledge and practical application. You will develop essential skills through a combination of interactive lessons, real-world examples, hands-on activities, and engaging discussions. You will gain proficiency in utilizing GenAI tools for text analysis, summarization, and comprehension enhancement, while also considering ethical and responsible use of GenAI. By the end of the course, you will have gained expertise in evaluating arguments and detecting biases and acquired the ability to critically review GenAI outputs. You will be well-equipped to navigate the GenAI era with confidence, engage in thoughtful analysis, and produce well-crafted written pieces.</t>
  </si>
  <si>
    <t>Generative AI, Responsible AI, English Language, Social Impact, Business Writing, Creativity, Self-Awareness, Prompt Patterns, Creative Thinking, Critical Thinking, Analytical Skills, Prompt Engineering, Writing, Personal Development, Report Writing, Computer Literacy, Research, Critical Thinking and Problem Solving, Creative Problem-Solving, Data Ethics</t>
  </si>
  <si>
    <t>9dPEVtfFEe-9gA68RiOXQw</t>
  </si>
  <si>
    <t>Generative AI is transforming the marketing landscape by automating content creation, enhancing personalization, and optimizing campaigns with data-driven insights. This course introduces practical applications of generative AI in marketing, including AI-powered tools such as ChatGPT, DALL·E, and Synthesia to create blogs, ads, videos, and social media campaigns. You will explore how AI supports marketing automation, personalization, and campaign optimization with real-world case studies.
The course begins with AI for content creation, covering natural language processing, image and video generation, and prompt engineering for marketers. You will learn to use AI ethically while applying strategies to create engaging and brand-aligned campaigns. Next, the focus shifts to AI-powered marketing execution, where you will apply generative AI to automate email campaigns, paid ads, customer segmentation, and performance tracking.
By combining hands-on exercises with strategic insights, this course prepares you to leverage AI in digital marketing for efficiency, creativity, and measurable impact.
By the end of this course, you will be able to:
- Apply AI tools for creating marketing content across blogs, social media, ads, and video.
- Automate campaigns with AI-driven personalization, targeting, and optimization.
- Evaluate ethical and strategic considerations of AI in marketing workflows.
- Use case studies to apply generative AI for real-world marketing success.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</si>
  <si>
    <t>Responsible AI, A/B Testing, Marketing Analytics, Persona Development</t>
  </si>
  <si>
    <t>Responsible AI, Marketing Analytics, Persona Development</t>
  </si>
  <si>
    <t>LangChain and Workflow Design Course</t>
  </si>
  <si>
    <t>https://www.coursera.org/learn/langchain-and-workflow-design-course</t>
  </si>
  <si>
    <t>This LangChain for Generative AI course equips you with the skills to build and deploy reasoning-driven applications using large language models. Begin with the foundations—understand the background, key concepts, and architecture of the LangChain framework, including components like memory, chains, prompts, and text embedding models. Progress to hands-on application—learn how to design and integrate generative workflows using LangChain, explore system requirements and privacy features, and build real-world pipelines with models like Hugging Face’s Flan T5 XXL. Discover industrial use cases from platforms like Beautiful.ai and Bardeen.ai.
To be successful in this course, you should have a basic understanding of Python, APIs, and foundational language model concepts.
By the end of this course, you will be able to:
- Understand LangChain fundamentals and reasoning-based architecture
- Build GenAI pipelines using memory, prompts, and chains
- Apply LangChain in real-world workflows and integrations
- Deploy secure, scalable GenAI applications using LangChain
Ideal for developers, AI engineers, and data professionals building with large language models.</t>
  </si>
  <si>
    <t>LangChain, Embeddings, Generative AI, Prompt Engineering, LLM Application, AI Security, Hugging Face, Large Language Modeling, AI Workflows, Model Deployment</t>
  </si>
  <si>
    <t>9c2YwzFyEfCrAgr_wGkBvQ</t>
  </si>
  <si>
    <t>Large Language Modeling, Generative AI, Model Deployment, Model Evaluation, Machine Learning, MLOps (Machine Learning Operations), Continuous Monitoring, Data Cleansing, Natural Language Processing, Deep Learning, Prompt Engineering, Cloud Deployment</t>
  </si>
  <si>
    <t>AI Security, Machine Learning, Responsible AI, Data Security, Infrastructure Security, Generative AI, Enterprise Security, Cyber Security Strategy, Information Assurance, Threat Management, Personally Identifiable Information, Artificial Intelligence, Information Systems Security, Security Strategy, Threat Modeling, Security Management, Security Controls, Security Requirements Analysis</t>
  </si>
  <si>
    <t>Generative AI, Microsoft Copilot, Generative Adversarial Networks (GANs), Responsible AI, Anomaly Detection, Data Security, Data Analysis, Information Privacy, Data Ethics, Autoencoders, Model Evaluation</t>
  </si>
  <si>
    <t>IA generativa: explora el panorama</t>
  </si>
  <si>
    <t>https://www.coursera.org/learn/gen-ai-navigate-the-landscape-es</t>
  </si>
  <si>
    <t>IA generativa: explora el panorama es el tercer curso de la ruta de aprendizaje de Líder de IA generativa. La IA generativa está cambiando la manera en la que interactuamos y trabajamos con el mundo que nos rodea. Pero, como líder, ¿cómo puedes aprovechar su poder para generar resultados comerciales reales? En este curso, explorarás las diferentes capas del desarrollo de soluciones de IA generativa, las ofertas de Google Cloud y los factores que se deben considerar cuando se selecciona una solución.</t>
  </si>
  <si>
    <t>Generative AI, Google Gemini, Google Cloud Platform, MLOps (Machine Learning Operations), AI Enablement, No-Code Development, Cloud Platforms, Artificial Intelligence, AI Product Strategy, Business Requirements, Responsible AI</t>
  </si>
  <si>
    <t>9XaOCFsaEfCt0wr_8L_7mQ</t>
  </si>
  <si>
    <t>생성형 AI 에이전트: 조직 혁신</t>
  </si>
  <si>
    <t>https://www.coursera.org/learn/gen-ai-agents-transform-your-organization-ko</t>
  </si>
  <si>
    <t>생성형 AI 에이전트: 조직 혁신'은 Gen AI Leader 학습 과정의 다섯 번째이자 마지막 과정입니다. 이 과정에서는 조직이 어떻게 커스텀 생성형 AI 에이전트를 사용해 특정 비즈니스 과제를 해결할 수 있는지 살펴봅니다. 모델, 추론 루프, 도구와 같은 에이전트의 구성요소를 살펴보며 기본적인 생성형 AI 에이전트를 빌드하는 실무형 실습을 진행합니다.</t>
  </si>
  <si>
    <t>Generative AI Agents, Organizational Strategy, AI Enablement, Change Management, Google Cloud Platform, Customer experience improvement, Innovation, Tool Calling, Prompt Engineering, Generative AI, AI Product Strategy</t>
  </si>
  <si>
    <t>9Rwc8GCREfCy5w726iKh0Q</t>
  </si>
  <si>
    <t>No-Code Model Evaluation, Communication, and Business Impact</t>
  </si>
  <si>
    <t>https://www.coursera.org/learn/no-code-model-evaluation-communication-and-business-impact</t>
  </si>
  <si>
    <t>Develop a thorough understanding of model evaluation beyond accuracy—a vital skill in professional business analytics. Test models against constantly changing data, compare competing solutions, and adjust strategies for maximum reliability and business fit.</t>
  </si>
  <si>
    <t>Model Evaluation, Technical Communication, Responsible AI, Business Communication, Business Metrics, Process Improvement and Optimization, Business Analysis, Performance Analysis, Analysis, Predictive Analytics, Business Analytics, Analytical Skills, Performance Measurement, Continuous Quality Improvement (CQI), Key Performance Indicators (KPIs), Data Ethics, Dashboard, Performance Testing, Data-Driven Decision-Making, Regional Sales</t>
  </si>
  <si>
    <t>No-Code Machine Learning and Data Science for Everyone</t>
  </si>
  <si>
    <t>https://www.coursera.org/specializations/no-code-machine-learning-and-data-science-for-everyone</t>
  </si>
  <si>
    <t>9RsyUJ_BEfCWMwr_zGL1Sw</t>
  </si>
  <si>
    <t>MSgilSIAQSikonRxAwDsbw</t>
  </si>
  <si>
    <t>https://www.coursera.org/learn/uva-darden-coding-data-models-with-ai</t>
  </si>
  <si>
    <t>Model View Controller, Version Control, Integrated Development Environments, Application Programming Interface (API), Data Modeling, Infrastructure Architecture, NoSQL, API Design, Database Design, OpenAI, ChatGPT, Artificial Intelligence, Software Development Tools, Database Architecture and Administration</t>
  </si>
  <si>
    <t>Model View Controller, Version Control, Integrated Development Environments, Application Programming Interface (API), Data Modeling, Infrastructure Architecture, NoSQL, Database Design, OpenAI, ChatGPT, Artificial Intelligence, Software Development Tools, Database Architecture and Administration</t>
  </si>
  <si>
    <t>The course provides a comprehensive introduction to Generative AI and Prompt Engineering, equipping learners with the knowledge and skills to craft effective prompts that produce accurate, high-quality outputs across multiple domains. It is designed for professionals, students, and enthusiasts aiming to optimize AI interactions, enhance digital workflows, and leverage tools like GPT, ChatGPT, Bard, and IBM Watson.
Learners will explore foundational AI concepts, the evolution of large language models, and the mechanics of prompt engineering. Practical lessons cover crafting prompts for diverse applications such as text generation, code debugging, content creation, and automation. Advanced sections dive into strategies like zero-shot and few-shot prompting, chain-of-thought techniques, and refining prompts for accuracy, context, and tone.
The course also emphasizes ethical considerations in AI use, including bias, fairness, and responsible deployment. By combining theory, hands-on practice, and real-world case studies, learners will gain confidence in designing prompts that deliver consistent, reliable, and domain-specific outcomes.
By the end of this course, you will be able to:
- Understand Generative AI fundamentals and their applications across industries.
- Craft prompts that yield precise, high-quality AI responses.
- Apply advanced techniques such as chain-of-thought and zero/few-shot prompting.
- Evaluate prompt effectiveness using key metrics and refine strategies for optimization.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</si>
  <si>
    <t>Responsible AI, Scripting, LLM Application, Debugging, Model Evaluation</t>
  </si>
  <si>
    <t>Automate, Debug, and Optimize Jira Workflows</t>
  </si>
  <si>
    <t>https://www.coursera.org/learn/automate-debug-and-optimize-jira-workflows</t>
  </si>
  <si>
    <t>Automate, Debug, and Optimize Jira Workflows is a beginner-level course designed for anyone looking to increase team efficiency by mastering Jira’s powerful no-code automation engine. Manual, repetitive tasks can slow projects down and lead to inconsistent outcomes. This course empowers you to solve these problems directly by building, troubleshooting, and refining automated workflows without writing a single line of code.
You will learn to design and implement rules that automatically route and assign work based on clear triggers and conditions. More importantly, you will learn what to do when things go wrong. You will gain critical skills in analyzing rule execution logs to perform evidence-based debugging and pinpoint the root cause of any failure. Finally, you will learn to think like a process improvement specialist by identifying performance bottlenecks and consolidating redundant rules to create a more efficient and reliable system. Through hands-on labs that simulate real-world job tasks, you will build a portfolio that proves your ability to manage the full lifecycle of workflow automation.</t>
  </si>
  <si>
    <t>Business Process Automation, Debugging, Automation, Workflow Management, Business Workflow Analysis, Performance Tuning, No-Code Development, Jira (Software), Process Analysis, Performance Improvement, Performance Analysis, Auditing, Process Improvement, Root Cause Analysis, Process Optimization</t>
  </si>
  <si>
    <t>9MrnRb7IEfCAlgr_wiQa-Q</t>
  </si>
  <si>
    <t>Predictive Modeling, Machine Learning, Algorithms, Model Evaluation, Responsible AI, Data Ethics, Artificial Intelligence, Predictive Analytics, Machine Learning Algorithms, Ethical Standards And Conduct, Artificial Intelligence and Machine Learning (AI/ML), Business Ethics</t>
  </si>
  <si>
    <t>Italian, Spanish, Vietnamese, Korean, German, Arabic, Portuguese (Portugal), French, Portuguese (Brazil), Russian, English</t>
  </si>
  <si>
    <t>Amazon Web Services, Prompt Engineering, Generative AI, Embeddings, Retrieval-Augmented Generation, Artificial Intelligence and Machine Learning (AI/ML), Data Security, Human Centered Design, Responsible AI, Model Evaluation, AI Security, LLM Application, AWS SageMaker, Amazon Bedrock, Large Language Modeling, Artificial Intelligence</t>
  </si>
  <si>
    <t>Foundations of Account Management</t>
  </si>
  <si>
    <t>https://www.coursera.org/learn/microsoft-foundations-of-account-management</t>
  </si>
  <si>
    <t>Microsoft Copilot, File Management, Customer Relationship Building, Workflow Management, Customer Service, Communication, Account Management, Scheduling, Sales Management, Brainstorming, Administrative Support, Sales, Productivity Software, Sales Process, AI Personalization</t>
  </si>
  <si>
    <t>Microsoft Copilot, File Management, Customer Relationship Building, Workflow Management, Customer Service, Communication, Account Management, Scheduling, Sales Management, Brainstorming, Sales, Productivity Software, Sales Process, AI Personalization</t>
  </si>
  <si>
    <t>9DNBhsONEfCNWAr_86CJaw</t>
  </si>
  <si>
    <t>Responsible AI, Artificial Intelligence, Data Ethics, Business Ethics, AI Product Strategy, Ethical Standards And Conduct</t>
  </si>
  <si>
    <t>Organizational Change, Business Transformation, Team Motivation, Innovation, Strategic Leadership, Strategic Thinking, Organizational Strategy, Complex Problem Solving, Strategic Decision-Making, Visionary, Business Leadership, Organizational Leadership</t>
  </si>
  <si>
    <t>Large Language Modeling, LLM Application, OpenAI API, Development Environment, Data Science, No-Code Development, Model Deployment, Python Programming, Open Source Technology, Prompt Engineering, Tool Calling, Software Installation, ChatGPT, Application Programming Interface (API)</t>
  </si>
  <si>
    <t>Artificial Intelligence, AI Product Strategy, Data Ethics, Generative AI, Large Language Modeling, Machine Learning Methods, Risk Management, Natural Language Processing, Strategic Thinking, Responsible AI</t>
  </si>
  <si>
    <t>Generative Model Architectures, Generative AI, Artificial Intelligence, Large Language Modeling</t>
  </si>
  <si>
    <t>Spatial Data Analysis, Cloud Services, Cloud Computing, Real Time Data, Applied Machine Learning, Datamaps, Google Cloud Platform, Model Deployment, Machine Learning</t>
  </si>
  <si>
    <t>AI Governance</t>
  </si>
  <si>
    <t>https://www.coursera.org/learn/ai-governance</t>
  </si>
  <si>
    <t>As AI systems become more powerful and embedded across industries, the need for effective governance is no longer optional – it’s essential. This course explores how organisations can ensure that AI tools are not only effective but also safe, fair, and accountable throughout their lifecycle. 
You’ll learn to identify key risks such as bias, misalignment, and overreliance, and explore why even well-intentioned AI systems can fail. From ethical frameworks to incident response plans, this course provides practical tools to embed trust into every stage of AI development and deployment. Using real-world scenarios and governance models like the Trustworthy AI Cycle, you’ll examine how principles such as transparency, oversight, and explainability can be operationalised in business settings. 
Whether you're selecting vendors, building internal systems, or crafting policy, this course equips you to lead AI implementation with integrity. With case studies, strategic frameworks, and implementation guidance, you’ll leave with a roadmap for aligning AI systems with legal, ethical, and societal expectations. 
This is the third course in the AI Foundations for Business Professionals specialisation. To get the most out of this course, we recommend completing AI Essentials and Generative and Agentic AI beforehand to build both the technical understanding and applied context for responsible AI leadership.</t>
  </si>
  <si>
    <t>Responsible AI, Ethical Standards And Conduct, Governance, Enterprise Risk Management (ERM), Business Ethics, Information Management, Agentic systems, Compliance Management, Law, Regulation, and Compliance, Technology Strategies, Information Privacy, Artificial Intelligence and Machine Learning (AI/ML), Business Leadership, Organizational Strategy, Data Ethics, AI Security, Generative AI, Risk Management, Generative AI Agents, Artificial Intelligence</t>
  </si>
  <si>
    <t>Spanish, Pushto, Arabic, French, German, Hungarian, Kazakh, Uzbek</t>
  </si>
  <si>
    <t>8xmHhFAfEfCqjwr_1EnQcQ</t>
  </si>
  <si>
    <t>Machine Learning for Absolute Beginners - Level 1</t>
  </si>
  <si>
    <t>https://www.coursera.org/learn/packt-machine-learning-for-absolute-beginners-level-1-yqflt</t>
  </si>
  <si>
    <t>This course features Coursera Coach!
A smarter way to learn with interactive, real-time conversations that help you test your knowledge, challenge assumptions, and deepen your understanding as you progress through the course.
In this beginner-friendly course, you'll embark on a structured journey through the exciting world of Machine Learning (ML). Starting with foundational concepts such as the rise of Artificial Intelligence (AI) and its real-world applications, you will explore essential ML terminology and techniques. 
The course provides a solid understanding of various machine learning models and their functions, including supervised learning, unsupervised learning, reinforcement learning, and classification. As you move forward, you’ll dive into the magic behind generative AI, examining artificial neural networks, deep learning, and large language models (LLMs). You’ll also get a closer look at how generative AI is transforming industries by creating text, images, and even code.
Throughout the course, you will engage with practical examples and use cases, learning how AI can be applied to real-world scenarios such as brainstorming, summarization, and code generation. The course also highlights key challenges and limitations of AI, such as bias, hallucinations, and data privacy concerns, ensuring that you gain a well-rounded understanding of both the potential and the limitations of AI technologies.
This course is ideal for those starting their journey in Machine Learning and AI, with no prior experience required. It is especially useful for anyone interested in how generative AI can be applied across various fields. With its hands-on approach and clear explanations, the course gradually introduces you to the exciting and ever-evolving world of AI.
By the end of the course, you will be able to understand fundamental machine learning concepts, implement basic ML models, navigate AI challenges, and apply generative AI in creative ways.</t>
  </si>
  <si>
    <t>Generative AI, Machine Learning, Responsible AI, Artificial Neural Networks, Large Language Modeling, Artificial Intelligence, Deep Learning, Supervised Learning, Data Ethics, Reinforcement Learning, Applied Machine Learning, Predictive Modeling, Unsupervised Learning</t>
  </si>
  <si>
    <t>8tD1ybP3EfChNw6iIZDwyw</t>
  </si>
  <si>
    <t>Java Development with Databases</t>
  </si>
  <si>
    <t>Spring Boot, NoSQL, Hibernate (Java), SQL, Restful API, Object-Relational Mapping, Relational Databases, Java, Databases, Database Development, Database Design, Application Frameworks, Java Programming, Software Development, Back-End Web Development, Data Access, Database Management</t>
  </si>
  <si>
    <t>Portfolio Management, Risk Management, Portfolio Risk, Asset Management, Data Analysis, Analysis, Investments, Financial Analysis, Quantitative Research, Financial Data, Market Data, Performance Analysis, Financial Modeling</t>
  </si>
  <si>
    <t>AI for Health &amp; Nursing</t>
  </si>
  <si>
    <t>https://www.coursera.org/learn/ai-for-health-nursing</t>
  </si>
  <si>
    <t>AI for Health &amp; Nursing empowers nurses and healthcare professionals to elevate patient care using AI. This self-paced certification provides hands-on experience with AI-driven clinical decision support, predictive analytics, workflow optimization, and AI-assisted nursing education. Learners gain practical skills to analyze clinical data, enhance patient outcomes, and streamline daily operations—all while maintaining ethical, patient-centered care. 
Participants work with tools such as Python, Scikit-learn, Keras, Jupyter Notebooks, Matplotlib, and Power BI, applying AI solutions to real-world scenarios. Each module builds progressively, reinforcing foundational concepts and advancing into specialized applications, ensuring a comprehensive understanding of AI in healthcare.</t>
  </si>
  <si>
    <t>Health Informatics, Generative AI Agents, Nursing Practices, Clinical Informatics, Responsible AI, Nurse Education, Basic Patient Care, Physiology, Business, Nursing Care, Health Care, Clinical Data Management, Healthcare Ethics, Generative AI, Artificial Intelligence and Machine Learning (AI/ML), Healthcare Industry Knowledge, Business Acumen, Nursing Process, Nursing, Artificial Intelligence</t>
  </si>
  <si>
    <t>Health Informatics, Generative AI Agents, Nursing Practices, Clinical Informatics, Responsible AI, Basic Patient Care, Physiology, Business, Nursing Care, Health Care, Clinical Data Management, Healthcare Ethics, Generative AI, Artificial Intelligence and Machine Learning (AI/ML), Healthcare Industry Knowledge, Business Acumen, Nursing Process, Nursing, Artificial Intelligence</t>
  </si>
  <si>
    <t>8hRKTrQEEfChNw6iIZDwyw</t>
  </si>
  <si>
    <t>Microsoft Ruta ExperiencIA</t>
  </si>
  <si>
    <t>https://www.coursera.org/learn/microsoft-ruta-experiencia</t>
  </si>
  <si>
    <t>¡Qué bueno que estás aquí!
Preparamos la Ruta ExperiencIA de Microsoft para que tengas una gran experiencia de aprendizaje y te animes a explorar el mundo de la Inteligencia Artificial.
Este es el primer paso en un camino que ya forma parte de nuestra vida diaria y que será aún más importante en el futuro. Conocer este tema puede marcar una gran diferencia para ti. Además, puedes seguir profundizando en este conocimiento y aplicarlo en tu desarrollo personal, profesional o incluso hacer de la Inteligencia Artificial tu carrera.
Esperamos que aproveches al máximo este curso para expandir tus conocimientos y seguir creciendo. ¡Éxito en tu ruta de aprendizaje!</t>
  </si>
  <si>
    <t>Microsoft Copilot, AI Enablement, Responsible AI, Generative AI, LLM Application, Data Ethics, Machine Learning, Natural Language Processing, Artificial Intelligence, Productivity</t>
  </si>
  <si>
    <t>8griksWAEe-21A5KKJdafQ</t>
  </si>
  <si>
    <t>Recurrent Neural Networks (RNNs), Autoencoders, Reinforcement Learning, Generative Adversarial Networks (GANs), Artificial Neural Networks, Data Ethics, Unsupervised Learning, Markov Model, Machine Learning Methods, Artificial Intelligence and Machine Learning (AI/ML), Generative AI, Deep Learning</t>
  </si>
  <si>
    <t>Generative Adversarial Networks (GANs), Unsupervised Learning, Autoencoders, Tensorflow, Model Evaluation, Dimensionality Reduction, Generative AI, Convolutional Neural Networks, Deep Learning</t>
  </si>
  <si>
    <t>Advanced C# Language Features &amp; Object-Oriented Programming</t>
  </si>
  <si>
    <t>https://www.coursera.org/learn/advanced-c-language-features--object-oriented-programming</t>
  </si>
  <si>
    <t>This course introduces learners to the fundamentals of programming with C#. You’ll gain hands-on experience writing, compiling, and executing C# code while exploring essential concepts like variables, data types, operators, control flow, and functions. By the end, you’ll have a strong foundation to build more complex applications and the confidence to begin solving real programming challenges.
By the end of this course, you will be able to:
- Write, compile, and execute basic C# programs
- Use variables, data types, operators, and expressions effectively
- Implement conditional logic and loops to control program flow
- Create reusable functions for modular code</t>
  </si>
  <si>
    <t>Object Oriented Programming (OOP), C# (Programming Language), Software Design Patterns, Programming Principles, Secure Coding, Debugging, Software Architecture, Scalability, Code Review, System Design and Implementation, Software Documentation, Maintainability, AI Workflows, Data Integrity, Computer Programming, Software Design</t>
  </si>
  <si>
    <t>8ZuX1KJzEfCW6Ar_4THFVQ</t>
  </si>
  <si>
    <t>Prompt Engineering, OpenAI API, Generative AI, JSON, OpenAI, Data Processing, Web Applications, Application Programming Interface (API), LLM Application</t>
  </si>
  <si>
    <t>ChatGPT Foundations for Teachers</t>
  </si>
  <si>
    <t>OpenAI</t>
  </si>
  <si>
    <t>https://www.coursera.org/learn/chatgpt-foundations-for-teachers</t>
  </si>
  <si>
    <t>This practical, introductory course helps K–12 educators move from curiosity to confident, everyday use of ChatGPT. Built specifically for teachers, it introduces the essentials of how ChatGPT works, how to navigate and personalize the tool, and how to apply it to real classroom and administrative tasks.
Across short, hands-on modules, you’ll explore core ChatGPT tools, learn how to write and refine effective prompts, and practice using AI for common educator workflows like lesson planning, communication, rubrics, and student support. You’ll see step-by-step demos, ready-to-use examples, and real classroom workflows from experienced educators. The course also emphasizes responsible, professional AI use, including data privacy and human judgment.
By the end of this course, you will be able to:
• Navigate and personalize ChatGPT for daily classroom and administrative tasks
• Write and refine effective prompts using a clear prompting framework
• Understand how to adapt and personalize top educator use cases to align with your unique classroom goals
• Review outputs critically and use AI responsibly in a school setting</t>
  </si>
  <si>
    <t>ChatGPT, Responsible AI, Prompt Engineering, Education Software and Technology, LLM Application, Generative AI, Instructional Design, Canva (Software), AI Personalization, Data Ethics, AI Security, Digital pedagogy, Personally Identifiable Information, Information Privacy</t>
  </si>
  <si>
    <t>Italian, Turkish, Azerbaijani, Dutch, Vietnamese, Korean, French, Chinese (China), Hungarian, Greek, Kazakh, Portuguese (Brazil), Hindi, Uzbek, Indonesian, Spanish, Pushto, Swedish, Thai, German, Chinese (Traditional), Polish, Japanese, Ukrainian, Russian</t>
  </si>
  <si>
    <t>8VmGCLkAEfCTJgr_3qOpvQ</t>
  </si>
  <si>
    <t>Python is a core skill in machine learning, and this course equips you with the tools to apply it effectively. You’ll learn key ML concepts, build models with scikit-learn, and gain hands-on experience using Jupyter Notebooks. 
Start with regression techniques like linear, multiple linear, polynomial, and logistic regression. Then move into supervised models such as decision trees, K-Nearest Neighbors, and support vector machines. You’ll also explore unsupervised learning, including clustering methods and dimensionality reduction with PCA, t-SNE, and UMAP. 
Through real-world labs, you’ll practice model evaluation, cross-validation, regularization, and pipeline optimization. A final project on rainfall prediction and a course-wide exam will help you apply and reinforce your skills. 
Enroll now to start building machine learning models with confidence using Python.</t>
  </si>
  <si>
    <t>Predictive Modeling, Applied Machine Learning, Unsupervised Learning, Model Evaluation, Python Programming, Machine Learning, Dimensionality Reduction, Feature Engineering, Logistic Regression, Supervised Learning, Scikit Learn (Machine Learning Library), Decision Tree Learning, Classification Algorithms, Regression Analysis</t>
  </si>
  <si>
    <t>IBM Generative AI Engineering; IBM AI Engineering; IBM Data Science; IBM Artificial Intelligence</t>
  </si>
  <si>
    <t>FKdStbCPR16Ga6G64hBdFg; npjdd85-EemphArdzWLJyg; child~X0aR2c4UEeuEhhLKgO18hw; child~nXHjIAoGSgyqYse7IsLGBw; dwzq23ZLEei12goo904QNg; child~d5Ym7WWaEeuOYw4Q6REzlw; child~1WuVOPCMQnOm0rhLvTTSsw; child~t3-0iiPREe2CUBI6suR3Xw; cbueaYMPEeme0Q6mGz36ig</t>
  </si>
  <si>
    <t>E-commerce Marketing and Email Campaigns</t>
  </si>
  <si>
    <t>https://www.coursera.org/learn/e-commerce-marketing-and-email-campaigns</t>
  </si>
  <si>
    <t>With global e-commerce sales set to soar to $7.9 trillion (eMarketer), this course gives e-commerce managers, marketers, entrepreneurs, growth hackers, and small business owners essential skills to build an e-commerce business and optimize email campaigns for engagement and conversions.  
Learn to define your value proposition, develop a strategic e-commerce plan aligned with your audience, and select the right platform. Gain practical skills for optimizing product listings using compelling content, visuals, and keywords. Plus, you’ll learn how to enhance user experience through effective design, navigation, and mobile-friendly performance.  
Also, learn to segment email lists following compliance standards like GDPR and CAN-SPAM, choose the right email service provider, and create personalized campaigns.  
You’ll get hands-on experience with tools like Google Analytics to track KPIs, analyze customer behavior, calculate metrics like Customer Acquisition Cost, and make data-driven decisions. Plus, you’ll use email marketing tools to monitor performance, run A/B tests, and apply growth hacking strategies to refine and scale your campaigns.   
If you're keen to grow an e-commerce business and harness the power of email marketing, enroll today!</t>
  </si>
  <si>
    <t>Email Marketing, E-Commerce, Strategic Marketing, Online Advertising, Copywriting, Customer Retention, Decision Making, Customer Relationship Building, Sales, Automation, Performance Metric</t>
  </si>
  <si>
    <t>Tool Calling, Artificial Intelligence, ChatGPT, Generative Adversarial Networks (GANs), Responsible AI, Generative Model Architectures, Retrieval-Augmented Generation, Context Management, Generative AI, Large Language Modeling, Data Ethics, Prompt Engineering</t>
  </si>
  <si>
    <t>Building with the Claude API</t>
  </si>
  <si>
    <t>https://www.coursera.org/learn/building-with-the-claude-api</t>
  </si>
  <si>
    <t>This course teaches developers how to build applications with Claude's API. Through seven modules, you'll learn API fundamentals, prompt engineering, tool use, retrieval systems, and agentic workflows. By the end, you'll be able to build production applications that use Claude for tasks ranging from simple requests to autonomous agents.
Learners will build applications including chat interfaces, evaluation pipelines, tool-enabled systems, retrieval augmented generation implementations, and autonomous agents. These projects apply skills in API integration, prompt engineering, tool design, vector search, and workflow orchestration.</t>
  </si>
  <si>
    <t>Application Programming Interface (API), Anthropic Claude, Prompt Engineering, Agentic Workflows, Vector Databases, Model Context Protocol, Retrieval-Augmented Generation, Tool Calling, AI Workflows, Embeddings, API Design, Model Evaluation</t>
  </si>
  <si>
    <t>Application Programming Interface (API), Prompt Engineering, Agentic Workflows, Vector Databases, Model Context Protocol, Retrieval-Augmented Generation, Tool Calling, AI Workflows, Embeddings, Model Evaluation</t>
  </si>
  <si>
    <t>Italian, Azerbaijani, Turkish, Dutch, Vietnamese, Arabic, French, Korean, Chinese (China), Hungarian, Greek, Kazakh, Portuguese (Brazil), Hindi, Uzbek, Indonesian, Spanish, Pushto, Swedish, Thai, German, Chinese (Traditional), Polish, Japanese, Ukrainian, Russian</t>
  </si>
  <si>
    <t>8QjKYsTCEfCG0Ar__EIOWw</t>
  </si>
  <si>
    <t>LLM Application, Prompt Engineering, LangChain, Generative AI Agents, Generative AI, Generative Model Architectures, Retrieval-Augmented Generation, AI Workflows, Large Language Modeling</t>
  </si>
  <si>
    <t>Automate AI Lead Nurturing &amp; CLV Analysis</t>
  </si>
  <si>
    <t>https://www.coursera.org/learn/automate-ai-lead-nurturing--clv-analysis</t>
  </si>
  <si>
    <t>Learn how to turn automation and analytics into powerful marketing tools. In this beginner-friendly course, you’ll design AI-enhanced email automation workflows that convert leads into customers and analyze Customer Lifetime Value (CLV) to uncover which audiences deliver the highest returns. Through realistic case studies, hands-on labs, and guided reflections, you’ll gain the confidence to build smarter campaigns, interpret data like a strategist, and communicate insights that drive measurable business growth.</t>
  </si>
  <si>
    <t>Email Automation, Marketing Automation, Marketing Strategies, Revenue Forecasting, Automation, Financial Forecasting, Marketing Analytics, Marketing, Advanced Analytics, Customer Analysis, Data-Driven Decision-Making, Business Metrics, AI Personalization, Data Analysis, Lead Generation, Strategic Marketing, Analytics, Data Storytelling, Customer Insights, Business Analytics</t>
  </si>
  <si>
    <t>8PjKXbO-EfC-mhKXmZZjQQ</t>
  </si>
  <si>
    <t>Copywriting, Content Creation, Target Audience, ChatGPT, Prompt Engineering, Customer Advocacy, Editing, Brand Management, Generative AI Agents, Blogs</t>
  </si>
  <si>
    <t>Prototyping, Generative AI, Multimodal Prompts, Google Cloud Platform, LLM Application, Google Gemini, Model Deployment, Model Evaluation, Application Lifecycle Management, Prompt Engineering</t>
  </si>
  <si>
    <t>Artificial Intelligence, Generative AI, Emerging Technologies, Natural Language Processing, OpenAI, AI Enablement, AI Product Strategy, ChatGPT, Machine Learning, Responsible AI</t>
  </si>
  <si>
    <t>Spanish, Arabic, German, French, Hungarian, Kazakh, Uzbek, English</t>
  </si>
  <si>
    <t>AI Security, Cloud Security, Gemini, Google Gemini, Google Cloud Platform, Scripting Languages, Personally Identifiable Information, Jupyter, Data Loss Prevention, Generative AI, Cloud API</t>
  </si>
  <si>
    <t>Using AI &amp; ChatGPT for Content: Strategy &amp; SEO</t>
  </si>
  <si>
    <t>https://www.coursera.org/learn/using-ai--chatgpt-for-content-strategy-seo</t>
  </si>
  <si>
    <t>Ready to take your content from idea to execution? In this hands-on course, your instructor LAMZ, will guide you how to transform your long-form content into short-form pieces, optimize for search, and build a streamlined production system with AI. From video titles and descriptions to uploading across platforms, you'll master how to create and distribute content that ranks and resonates.
This course is designed for creators, coaches, freelancers, and digital professionals looking to simplify their content workflow and drive results. You don’t need prior AI or SEO experience—just bring your content ideas and we’ll walk you through the tools and techniques step-by-step.
By the end of this course, you’ll be able to:
* Build a long-form content strategy optimized for repurposing.
* Use AI to generate high-ranking video titles, descriptions, and hashtags.
* Set up an efficient content production process from ideation to uploading.
If you're tired of content overwhelm or guessing what works, this course gives you a repeatable strategy—powered by AI—that works smarter, not harder.
Instructor bio:
Lambros (Lamz) is an educator and entrepreneur dedicated to helping creators turn their knowledge into thriving businesses. With over 60,000 students worldwide, he has built a successful Course Creation Academy that empowers teachers to become entrepreneurs.
Through proven strategies and hands-on coaching, Lambros teaches the core principles of content creation—helping creators identify the right audience, design impactful info-products, and build sustainable income around their passions. His mission is to guide individuals into the digital renaissance, transforming expertise into opportunity.</t>
  </si>
  <si>
    <t>ChatGPT, Prompt Engineering, Content Creation, Search Engine Optimization, Content Strategy, Content Marketing, Target Audience, Keyword Research, Web Analytics and SEO, Digital Content, Social Media Content, Workflow Management, Video Production</t>
  </si>
  <si>
    <t>German, French, Arabic, Hungarian, Kazakh</t>
  </si>
  <si>
    <t>84TednPIEfC6sQ6q3gpOMQ</t>
  </si>
  <si>
    <t>Media Relations, Public Relations, Target Audience, Generative AI Agents, Marketing and Public Relations, Corporate Communications, Public Affairs, Generative AI, Communication Planning, Performance Metric, Strategic Communication, Ethical Standards And Conduct, Content Creation, Program Evaluation</t>
  </si>
  <si>
    <t>Media Relations, Public Relations, Target Audience, Generative AI Agents, Corporate Communications, Generative AI, Communication Planning, Performance Metric, Strategic Communication, Ethical Standards And Conduct, Content Creation, Program Evaluation</t>
  </si>
  <si>
    <t>Spanish, Pushto, German, French, Arabic, Kazakh, Uzbek, English</t>
  </si>
  <si>
    <t>Spanish, Pushto, German, French, Arabic, Kazakh, Uzbek</t>
  </si>
  <si>
    <t>Constructive Feedback, Gap Analysis, Expectation Management, Employee Coaching, Coaching, Accountability, Goal Setting, Performance Management, Performance Analysis, Mentorship, Key Performance Indicators (KPIs), Team Performance Management, Employee Performance Management, Performance Improvement</t>
  </si>
  <si>
    <t>Microsoft Copilot, Microsoft Power Platform, Threat Detection, AI Security, Microsoft 365, Automation, Compliance Management, Microsoft Power Automate/Flow, Incident Response, AI Enablement, Workflow Management</t>
  </si>
  <si>
    <t>Microsoft Copilot, Microsoft Power Platform, Threat Detection, AI Security, Microsoft 365, Automation, Compliance Management, Incident Response, AI Enablement, Workflow Management</t>
  </si>
  <si>
    <t>Responsible AI, Regulation and Legal Compliance, Accountability, Artificial Intelligence, Business Ethics, Decision Making, Information Privacy, Business Management, Social Justice, Ethical Standards And Conduct, AI Security, Case Studies, Governance, Compliance Management, Business Strategies, Risking</t>
  </si>
  <si>
    <t>Italian, Turkish, Dutch, Arabic, French, Korean, Chinese (China), Hungarian, Greek, Portuguese (Brazil), Kazakh, Hindi, English, Indonesian, Spanish, Swedish, Thai, German, Polish, Japanese, Ukrainian, Russian</t>
  </si>
  <si>
    <t>Performance Tuning, Deep Learning, Generative Adversarial Networks (GANs), Computer Vision, Convolutional Neural Networks, Keras (Neural Network Library), Tensorflow, Transfer Learning, Reinforcement Learning, Model Evaluation, Autoencoders, Recurrent Neural Networks (RNNs), Unsupervised Learning</t>
  </si>
  <si>
    <t>Microsoft 365 Copilot AI: Excel, Word, Teams, Outlook +</t>
  </si>
  <si>
    <t>https://www.coursera.org/learn/microsoft-365-copilot-ai-excel-word-teams-outlook-powerpoint-onenote</t>
  </si>
  <si>
    <t>Unlock AI-powered productivity with Microsoft Copilot.
This beginner-friendly course shows you how to transform everyday work using Microsoft Copilot across six core Microsoft 365 apps: Word, Excel, PowerPoint, Outlook, Teams, and OneNote.
Why This Course Matters
Emails, meetings, documents, and data tasks consume much of the modern workday. Microsoft Copilot helps automate repetitive work, summarize information, and surface insights so you can focus on higher-value tasks instead of manual effort.
Career Impact
Professionals who use Copilot report faster turnaround on routine work and clearer communication across teams. Copilot skills are increasingly expected in business, administrative, and analytical roles, making this a practical addition to your resume.
What You’ll Learn
• Navigate the Microsoft 365 homepage and access Copilot
• Use Copilot to draft, summarize, and format documents in Word
• Analyze data, apply formulas, and create visuals in Excel
• Create and refine presentations in PowerPoint
• Draft, prioritize, and summarize emails in Outlook
• Prepare for and recap meetings in Teams
• Organize notes and ideas efficiently in OneNote
What Makes This Course Unique
✔ Covers six major Microsoft apps in one course
✔ Hands-on practice with real workplace scenarios
✔ Practical focus on emails, meetings, documents, and automation
✔ Designed for busy professionals: Complete in just 4 hours
Who Should Take This Course?
• Office professionals and knowledge workers
• Business analysts, project managers, and administrative staff
• Beginners ready to apply Copilot in daily workflows
• Anyone using Microsoft 365 who wants to work more efficiently
Enroll now and start using Microsoft Copilot to work smarter, faster, and with greater clarity.</t>
  </si>
  <si>
    <t>Microsoft Copilot, Microsoft Excel, Microsoft Word, Microsoft PowerPoint, Microsoft Teams, Spreadsheet Software, Editing, Document Management, Business Administration, Business Management, Taking Meeting Minutes, Microsoft 365, Business Communication</t>
  </si>
  <si>
    <t>7t4JM8pIEfCGKAr_4cqYFQ</t>
  </si>
  <si>
    <t>AI Workflows, Model Evaluation, Artificial Neural Networks, Transfer Learning, Deep Learning, Recurrent Neural Networks (RNNs), Feature Engineering, Google Cloud Platform, Natural Language Processing, Tensorflow, Embeddings</t>
  </si>
  <si>
    <t>Italian, Spanish, Arabic, French, Korean, Chinese (China), German, Portuguese (Brazil), Japanese, Indonesian, English</t>
  </si>
  <si>
    <t>Data Preprocessing, Business Leadership, Model Evaluation, Data Ethics, Applied Machine Learning, Performance Reporting, Data Science, Machine Learning, Strategic Leadership, MLOps (Machine Learning Operations), Fraud detection, Predictive Analytics, Technical Management</t>
  </si>
  <si>
    <t>Italian, Turkish, Dutch, Vietnamese, Korean, French, Arabic, Chinese (China), Greek, Kazakh, Portuguese (Brazil), Hindi, English, Indonesian, Spanish, Swedish, Thai, German, Polish, Japanese, Ukrainian, Russian</t>
  </si>
  <si>
    <t>German, French, Arabic</t>
  </si>
  <si>
    <t>Crisis Management, Resilience, Systems Thinking, Communication, Leadership, Vulnerability Assessments, Disaster Recovery, Organizational Strategy, Organizational Change, Business Continuity, Complex Problem Solving, Risk Analysis, Decision Making, Systems Engineering, Strategic Communication</t>
  </si>
  <si>
    <t>Spanish, Arabic, French, German, Kazakh, English</t>
  </si>
  <si>
    <t>Navigating Disruptions and Emerging Technologies</t>
  </si>
  <si>
    <t>https://www.coursera.org/learn/navigating-disruptions-emerging-technologies</t>
  </si>
  <si>
    <t>In a world defined by rapid change, innovation waits for no one. Navigating Disruptions and Emerging Technologies helps you understand, anticipate, and lead through transformation. 
Explore how technologies like AI, immersive computing, and probabilistic forecasting are reshaping industries—and learn how to think like a futurist. You’ll master frameworks for evaluating innovation, apply data-driven foresight to complex decisions, and build essential human skills in critical thinking, communication, and ethical leadership. 
Whether you’re a professional, entrepreneur, or educator, this course will help you move beyond reacting to disruption—to shaping the future with confidence and purpose.</t>
  </si>
  <si>
    <t>Probability &amp; Statistics, Critical Thinking, Artificial Intelligence, Emerging Technologies, Forecasting, Systems Thinking, Technology Strategies, Business Transformation, Augmented and Virtual Reality (AR/VR), Virtual Reality, Innovation, Decision Making, Storytelling, AI Enablement, Data-Driven Decision-Making, Strategic Thinking, Strategic Leadership, Thought Leadership, Scenario Testing</t>
  </si>
  <si>
    <t>Probability &amp; Statistics, Critical Thinking, Artificial Intelligence, Emerging Technologies, Forecasting, Systems Thinking, Technology Strategies, Business Transformation, Augmented and Virtual Reality (AR/VR), Virtual Reality, Innovation, Decision Making, Storytelling, AI Enablement, Data-Driven Decision-Making, Strategic Thinking, Strategic Leadership, Scenario Testing</t>
  </si>
  <si>
    <t>Italian, Turkish, Dutch, Korean, French, Arabic, Chinese (China), Hungarian, Greek, Portuguese (Brazil), Hindi, Indonesian, Spanish, Pushto, Swedish, Thai, German, Polish, Japanese, Ukrainian, Russian</t>
  </si>
  <si>
    <t>Generative AI &amp; AI Agent Organizational Strategy for Leaders</t>
  </si>
  <si>
    <t>https://www.coursera.org/learn/generative-ai-strategy</t>
  </si>
  <si>
    <t>Forget everything you know about traditional artificial intelligence. Generative AI and Agentic AI aren’t just new tools—they’re a new form of cognitive labor. They don’t simply analyze information; they take action, execute multi-step workflows, and deliver outcomes that once required teams of experts. From diagnosing equipment failures with a single photo to autonomously building full-stack software applications in minutes, AI labor is redefining what organizations can achieve.  
This course shows leaders how to harness it strategically—before their competitors do.
In Generative AI &amp; AI Agent Organizational Strategy for Leaders, you’ll learn why AI is no longer an IT initiative, a technical experiment, or a siloed innovation project. It is now a strategic workforce capability—a new category of labor that every employee can deploy through conversation, creativity, and problem-solving. You’ll discover how AI agents unlock 100x–1000x productivity gains, why vendor-locked “AI add-ons” can cripple your innovation capacity, and how organizations must rethink procurement, capability development, and labor strategy to stay competitive.  
You’ll see firsthand how simple inputs—a photo, a document, a spreadsheet, a menu, a policy—can instantly become powerful AI-driven systems that perform tasks previously impossible or cost-prohibitive. Leaders will explore how employees at every level can use AI to enhance decision-making, compress time, and scale expertise, not replace roles. The real competitive advantage comes from teaching your workforce to think in conversations, design AI workflows, and orchestrate these new digital laborers effectively.  
By the end of this course, you won’t just understand what agentic AI is—you’ll know how to operationalize it. You’ll learn how to:
	•	Build an organizational AI labor strategy that attracts the “best and brightest” models and keeps you vendor-independent.  
	•	Identify high-value starting points using simple but transformational use cases.  
	•	Train your workforce to solve problems through conversational design rather than code.  
	•	Foster innovation by enabling teams to experiment rapidly with documents, images, and real-world workflows.
	•	Differentiate meaningful strategic AI capability from hype, gimmicks, and tools that limit your future.
Whether you lead a large enterprise, a fast-growing team, or a mission-driven organization, this course will give you a powerful framework for navigating the AI revolution. You’ll learn how to scale AI labor across your workforce, unlock new forms of value, and build an organization that moves faster, thinks smarter, and out-innovates the competition.
The future belongs to leaders who understand AI not as technology—but as labor. This course will teach you how to lead in that future.</t>
  </si>
  <si>
    <t>AI Enablement, Scalability, Workforce Planning, Automation, Agentic systems, Workforce Management</t>
  </si>
  <si>
    <t>AI Enablement, Scalability, Workforce Planning, Automation, Agentic systems</t>
  </si>
  <si>
    <t>Organizational Strategy with Generative AI &amp; AI Agents</t>
  </si>
  <si>
    <t>7hQFxI8VEfCX0Qr_xQICLQ</t>
  </si>
  <si>
    <t>AOCDpV8FT-q49Dn2K2rTeQ</t>
  </si>
  <si>
    <t>Responsible and Ethical AI</t>
  </si>
  <si>
    <t>https://www.coursera.org/learn/responsible-and-ethical-ai</t>
  </si>
  <si>
    <t>In this course, we will investigate the ethical challenges in Artificial Intelligence (AI) systems. The focus of this course is on preparing students with the knowledge and practical approaches necessary in designing reliable and ethical AI systems that are responsible and trustworthy.
Key topics covered include:
•	Bias and Fairness in AI and Machine Learning
•	Nature of data privacy and AI Risks
•	Understanding AI regulations.
•	Frameworks for building truly trustworthy and responsible AI.
There are 2 hands-on labs in this course. You need knowledge of python and basics of AI model development.</t>
  </si>
  <si>
    <t>Responsible AI, Data Ethics, Risk Management Framework, Data Integrity, Data Governance, General Data Protection Regulation (GDPR), Artificial Intelligence, Information Privacy, Personally Identifiable Information, Data-Driven Decision-Making, Law, Regulation, and Compliance, Ethical Standards And Conduct, Machine Learning</t>
  </si>
  <si>
    <t>7fAe0IjaEfCNMA7Hw9C81w</t>
  </si>
  <si>
    <t>Mastering Advanced SQL Queries</t>
  </si>
  <si>
    <t>https://www.coursera.org/learn/mastering-advanced-sql-queries</t>
  </si>
  <si>
    <t>This course elevates your SQL capabilities from intermediate to advanced through progressive mastery of sophisticated query techniques and cutting-edge AI optimization methods. Beginning with powerful nested queries and Common Table Expressions, you'll build toward implementing AI-assisted approaches that dramatically enhance query performance and design. Through hands-on labs, interactive dialogues, and challenging assessments, you'll develop the advanced SQL toolkit needed for complex data analysis in modern enterprise environments.
Upon completion, you'll be able to:
• Design and implement sophisticated data retrieval solutions using subqueries, CTEs, and window functions
• Leverage generative AI tools to optimize complex SQL queries for improved performance
• Refactor inefficient queries into more elegant, maintainable solutions using advanced SQL patterns
• Apply both traditional and AI-enhanced optimization techniques to solve complex data challenges</t>
  </si>
  <si>
    <t>SQL, Query Languages, AI Enablement, Stored Procedure, Generative AI, Maintainability</t>
  </si>
  <si>
    <t>7eBsnGDPEfCy5w726iKh0Q</t>
  </si>
  <si>
    <t>Python Programming, Large Language Modeling, Application Programming Interface (API), Automation, Data Analysis, Debugging, Scripting, Jupyter, Programming Principles, Data Structures, Prompt Engineering, Application Development, Artificial Intelligence, AI Enablement</t>
  </si>
  <si>
    <t>Applied Generative AI Development and Strategy</t>
  </si>
  <si>
    <t>https://www.coursera.org/learn/coursera-instructor-network-2c64e816-cab5-4817-b3a8-a060de218319</t>
  </si>
  <si>
    <t>The Applied Generative AI Development and Strategy course equips learners with the
technical depth and strategic insight needed to build real-world generative AI solutions.
Throughout the program, you will develop advanced skills in prompt engineering,
agent-based architectures, fine-tuning large language models, Retrieval-Augmented
Generation (RAG), workflow automation, and AI system evaluation. You’ll also gain
experience creating proof-of-concept applications with modern frameworks and APIs, as well
as presenting compelling demonstrations that communicate AI’s value to stakeholders.
By completing this course, you will learn to design controlled model outputs, automate
complex processes with multi-model agents, adapt pretrained models for specialized use
cases, and evaluate emerging technologies for their business potential. Hands-on modules
guide you from foundational model interaction to enterprise-grade application development
across Python, Java, LangChain, Spring AI, and cloud-based evaluation tools.
This course benefits from the expertise of IBM, SkillUp, and Coursera,
offering diverse perspectives and toolsets that reflect real-world AI development
environments. Whether you’re building intelligent assistants, experimenting with new AI
frameworks, or validating the performance of cutting-edge models, this course gives you the
skills to move from experimentation to impactful implementation.</t>
  </si>
  <si>
    <t>AI Workflows, Large Language Modeling, Generative AI, Model Evaluation, Retrieval-Augmented Generation, Multimodal Prompts, LLM Application, JSON, LangChain, OpenAI API, PyTorch (Machine Learning Library), Hugging Face, Spring Framework, Prompt Engineering, Generative AI Agents</t>
  </si>
  <si>
    <t>7SHl2ru9EfCSXwr_1xtDZw</t>
  </si>
  <si>
    <t>AI Enablement, Prompt Engineering, Artificial Intelligence, User Interface (UI), Information Architecture, Technical Communication</t>
  </si>
  <si>
    <t>Sampling (Statistics), Generative AI, Jupyter, Generative Model Architectures, Artificial Neural Networks, Algorithms</t>
  </si>
  <si>
    <t>Data-Driven Decision-Making, Sales Process, Customer Relationship Management, Strategic Decision-Making, Prompt Engineering, Sales Operations, Responsible AI, Data Ethics, Sales Strategy, Sales Management, Generative AI Agents, Sales Enablement, Sales, Forecasting</t>
  </si>
  <si>
    <t>Data-Driven Decision-Making, Sales Process, Customer Relationship Management, Strategic Decision-Making, Prompt Engineering, Responsible AI, Data Ethics, Sales Strategy, Sales Management, Generative AI Agents, Sales Enablement, Sales, Forecasting</t>
  </si>
  <si>
    <t>Spanish, German, Arabic, French, Hungarian, Portuguese (Brazil)</t>
  </si>
  <si>
    <t>Model Deployment, Cloud Storage, Advanced Analytics, Data Preprocessing, Model Evaluation, Predictive Analytics, Google Cloud Platform, Data Management, Machine Learning, Applied Machine Learning, Analytics, Feature Engineering</t>
  </si>
  <si>
    <t>Data Visualization, ChatGPT, Technical Communication, Data Storytelling, Infographics, Content Creation, Process Mapping, Communication, Generative AI, Target Audience, Design Elements And Principles</t>
  </si>
  <si>
    <t>Spanish, German, French, Arabic, Chinese (China), Kazakh, Portuguese (Brazil), Uzbek, Russian, Indonesian, English</t>
  </si>
  <si>
    <t>AI Personalization, Real Time Data, Application Development, User Interface (UI), HTML and CSS, Cascading Style Sheets (CSS), Back-End Web Development, OpenAI API, User Interface and User Experience (UI/UX) Design, Cloud API, Figma (Design Software), Front-End Web Development, Full-Stack Web Development, Application Programming Interface (API)</t>
  </si>
  <si>
    <t>Generative AI, Business Ethics, Case Studies, Artificial Intelligence, Predictive Analytics, Content Creation, Customer Service, Forecasting, Business Strategy, AI Security, Data Governance, Business Planning, Small Business Accounting, AI Enablement</t>
  </si>
  <si>
    <t>Generative AI, Business Ethics, Case Studies, Artificial Intelligence, Predictive Analytics, Content Creation, Customer Service, Forecasting, Business Strategy, AI Security, Data Governance, Business Planning, AI Enablement</t>
  </si>
  <si>
    <t>AI-Enabled Programming, Networking, and Cybersecurity</t>
  </si>
  <si>
    <t>https://www.coursera.org/learn/pearson-ai-enabled-programming-networking-and-cybersecurity-video-course-5oske</t>
  </si>
  <si>
    <t>AI-Enabled Programming, Networking, and Cybersecurity is for programmers, developers, networking, or security professionals looking to use AI tools. AI-powered tools like ChatGPT, GitHub Copilot, Cursor, LangChain, and other AI models are changing the landscape of cybersecurity, programming, networking, and beyond. This course covers the introduction to the AI models, focusing on ChatGPT for cybersecurity education, GitHub Copilot and Cursor for programming support, and other AI models that have proven useful for learning and work enhancements, and explores the practical applications of these tools, emphasizing how to ask effective questions, interpret answers, and engage in deeper learning.</t>
  </si>
  <si>
    <t>AI Orchestration, Cybersecurity, Software Development, Artificial Intelligence, AI Security, AI Enablement, Prompt Engineering, OpenAI, LangChain, LLM Application, ChatGPT, Computer Programming Tools, General Networking, Network Security, Software Development Tools, AI Workflows, Responsible AI, Network Administration, Emerging Technologies</t>
  </si>
  <si>
    <t>795NiozDEfC1HQ5qEZO1qw</t>
  </si>
  <si>
    <t>Information Privacy, Responsible AI, Model Evaluation, AI Product Strategy, AI Security, Generative AI, Risk Management Framework, Cyber Risk</t>
  </si>
  <si>
    <t>There is a great demand for cybersecurity professionals, and this demand is expected to grow significantly in the foreseeable future, making now the perfect time to launch a cybersecurity career. 
This course provides a comprehensive insight into diverse cybersecurity career paths and equips you with the knowledge to find and secure the right role in the information security (Infosec) industry. It begins by addressing the widening employment gap in cybersecurity and explores roles and responsibilities across entry, mid, and advanced levels through engaging videos, readings, podcasts, and expert viewpoints. 
You’ll learn the importance of both technical and soft skills, ensuring a balanced approach to professional development. You’ll also become familiar with key industry certifications from organizations such as CompTIA (e.g., A+) and ISC2 (e.g., CISSP) and gain guidance on preparing, studying, and successfully taking certification exams. 
Throughout the course, you’ll hear from cybersecurity experts sharing their experiences and tips for breaking into the field and participate in role plays, hands-on labs, and a final project to develop your personalized cybersecurity career plan. 
This course is ideal for anyone aspiring to build a rewarding career in cybersecurity and requires no prior degree or background.</t>
  </si>
  <si>
    <t>Information Assurance, Data Security, Cybersecurity, General Networking, Technical Support and Services, Information Technology, ISO/IEC 27001, Technical Support, Application Security, Cyber Security Strategy, Information Systems Security Assessment Framework (ISSAF), Security Awareness, Network Security, Computer Security Awareness Training, Computer Hardware, Cyber Security Policies</t>
  </si>
  <si>
    <t>Information Assurance, Data Security, Cybersecurity, General Networking, Technical Support and Services, Information Technology, ISO/IEC 27001, Technical Support, Application Security, Cyber Security Strategy, Security Awareness, Network Security, Computer Security Awareness Training, Computer Hardware, Cyber Security Policies</t>
  </si>
  <si>
    <t>IBM and ISC2 Cybersecurity Specialist; IBM Cybersecurity Analyst; Cybersecurity Fundamentals</t>
  </si>
  <si>
    <t>Azerbaijani, Urdu, Vietnamese, Arabic, French, Chinese (China), Hungarian, Portuguese (Brazil), Hindi, Uzbek, Indonesian, English, Spanish, Pushto, Bengali, German, Ukrainian, Russian</t>
  </si>
  <si>
    <t>-s180RslQ8SG59v5P2kV2g; child~sUSog4A5SqmIt4Rljwnvlg; child~lT6-h5CdRjm1hGmNxH5tOw; child~ggqv8QQ0SKaXkN6BW-cCFQ; child~p3xHxdGhRCWSOc7Q0ilmGw; FbXzupWpTNS3J3lHWw7_yQ</t>
  </si>
  <si>
    <t>Agentic systems, Java, Generative AI, Application Development, Prompt Engineering, Debugging, Generative AI Agents, OpenAI API, AI Workflows, Tool Calling, LLM Application</t>
  </si>
  <si>
    <t>Microsoft Windows 11 (with Copilot): Files and Settings</t>
  </si>
  <si>
    <t>https://www.coursera.org/learn/microsoft-windows-11-copilot-files-settings-lo091177</t>
  </si>
  <si>
    <t>In this course, you'll continue developing your Windows 11 skills by managing files and folders. You'll also configure various settings in Windows 11, and apply best practices for securing Windows.
This is the second course in a multi-course Specialization.
All of the courses in this Specialization require that you have Windows 11 installed. The course setup instructions provided in the first course go into more detail about the hardware and software requirements.</t>
  </si>
  <si>
    <t>System Configuration, Cloud Storage, File Management, Computer Security Awareness Training, Peripheral Devices, Microsoft Windows, Operating Systems, User Interface (UI), Web Content Accessibility Guidelines, Microsoft Copilot, Patch Management</t>
  </si>
  <si>
    <t>71kj-9Q_EfC0DRIFHjAuTw</t>
  </si>
  <si>
    <t>Data Ethics, Risk Analysis, Law, Regulation, and Compliance, Artificial Intelligence, Information Privacy, Responsible AI, AI Security, Algorithms, Generative AI, Regulatory Requirements</t>
  </si>
  <si>
    <t>Content Creation, ChatGPT, Data Analysis, Content Strategy, Business Intelligence, Artificial Intelligence, OpenAI, Data-Driven Decision-Making, Generative AI, Customer experience improvement, Customer Support, Analytics, Automation, Prompt Engineering, AI Enablement</t>
  </si>
  <si>
    <t>Responsible AI, AI Enablement, Business Ethics, Decision Making, AI Product Strategy, Artificial Intelligence, Data Ethics</t>
  </si>
  <si>
    <t>Design thinking gives data professionals a proven, human‑centered method to build analytics solutions users actually adopt. Learn to empathize with stakeholders, frame business problems, prototype dashboards and data products, and test solutions with measurable impact. This hands‑on course blends product thinking with analytics craft—so you can design data experiences that inform, persuade, and change behavior. You’ll practice stakeholder interviewing, personas, jobs‑to‑be‑done (JTBD), KPI/metric frameworks, experiment design (A/B testing), and iterative prototyping. By the end, you’ll deliver evidence‑based recommendations and user‑validated artifacts that translate data into outcomes.</t>
  </si>
  <si>
    <t>Design Thinking, User Feedback, Empathy &amp; Emotional Intelligence, Interviewing Skills, Problem Solving, Data Storytelling, Solution Design, Dashboard, Stakeholder Engagement, Business Requirements, Experience Design, Customer Insights, A/B Testing</t>
  </si>
  <si>
    <t>Design Thinking, User Feedback, Empathy &amp; Emotional Intelligence, Interviewing Skills, Problem Solving, Data Storytelling, Solution Design, Dashboard, Stakeholder Engagement, Business Requirements, Experience Design, Customer Insights</t>
  </si>
  <si>
    <t>Generative AI Agents, Retrieval-Augmented Generation, Generative AI, AI Enablement, Solution Design, Tool Calling, Customer experience improvement, AI Workflows, Prompt Engineering, Organizational Strategy, Google Cloud Platform, Innovation</t>
  </si>
  <si>
    <t>Italian, Turkish, Azerbaijani, Dutch, Vietnamese, Korean, French, Arabic, Chinese (China), Hungarian, Greek, Kazakh, Portuguese (Brazil), Hindi, Uzbek, Indonesian, Spanish, Pushto, Swedish, Thai, German, Chinese (Traditional), Polish, Japanese, Ukrainian, Russian</t>
  </si>
  <si>
    <t>How to Use ChatGPT and Generative AI for Passive Income</t>
  </si>
  <si>
    <t>https://www.coursera.org/learn/packt-how-to-use-chatgpt-and-generative-ai-for-passive-income-wzafh</t>
  </si>
  <si>
    <t>This course features Coursera Coach! A smarter way to learn with interactive, real-time conversations that help you test your knowledge, challenge assumptions, and deepen your understanding as you progress through the course.
Unlock the power of ChatGPT and Generative AI to create passive income streams through content creation, coding, digital art, and more. You will learn how to leverage AI to write eBooks, articles, blogs, and even poetry while also exploring the potential of AI for social media automation and digital art creation. Whether you are an aspiring entrepreneur or a freelancer, this course equips you with the tools to make money while utilizing the AI technology that’s transforming various industries.
The course is divided into clear modules that guide you step-by-step through practical applications. It starts by introducing you to the basics of using ChatGPT and AI tools for content generation. You’ll progress through how to publish eBooks, create digital art, code websites, and use automation tools like Zapier. Each module provides hands-on activities and real-world examples to ensure you develop a deep understanding of AI-driven income strategies.
The course is designed for beginners who are eager to explore how AI can help them earn passively. No prior experience with AI or programming is required, but basic computer skills will be helpful. This course is perfect for anyone looking to turn creative content, freelance work, or online products into profitable ventures.
By the end of the course, you will be able to use ChatGPT to generate content, publish eBooks, create digital art, code websites, automate social media, and develop AI-driven business strategies for passive income generation.</t>
  </si>
  <si>
    <t>Generative AI, ChatGPT, Data Ethics, Web Design and Development, Social Media Management, Copywriting, Blogs, Marketing Automation, Social Media Content, Productivity, OpenAI API, Social Media Campaigns, Digital Publishing, Artificial Intelligence, Social Media, Content Creation, Web Development, Email Marketing, Digital Content, Content Marketing</t>
  </si>
  <si>
    <t>Generative AI, ChatGPT, Data Ethics, Web Design and Development, Social Media Management, Copywriting, Blogs, Marketing Automation, Social Media Content, Productivity, OpenAI API, Social Media Campaigns, Artificial Intelligence, Social Media, Content Creation, Web Development, Email Marketing, Digital Content, Content Marketing</t>
  </si>
  <si>
    <t>6lGTL6SsEfCnQwr_whDAlQ</t>
  </si>
  <si>
    <t>Decision-Making in Dynamic Environments</t>
  </si>
  <si>
    <t>https://www.coursera.org/learn/decision-making-in-dynamic-environments</t>
  </si>
  <si>
    <t>This module immerses learners in the strategic world of multi-agent interactions, highlighting how intelligent agents collaborate and compete to solve complex problems. By mastering game theory principles, distributed training, and robust communication protocols, participants develop the expertise to deploy and scale AI agent solutions for dynamic, real-world environments. Learners build essential skills to design coordinated agent behaviors, optimize networked systems, and manage decentralized intelligence, positioning themselves to drive innovation in industries where collective decision-making delivers critical value.</t>
  </si>
  <si>
    <t>Simulations, Responsible AI, Agentic systems, Reinforcement Learning, Artificial Intelligence, Distributed Computing, Machine Learning Methods, Transfer Learning</t>
  </si>
  <si>
    <t>Build AI Agents with Practical App Design</t>
  </si>
  <si>
    <t>https://www.coursera.org/specializations/build-ai-agents-with-practical-app-design</t>
  </si>
  <si>
    <t>6im2mJMPEfC0whK_moloMQ</t>
  </si>
  <si>
    <t>Wvr6dgXlT4WZCi8uKwKYEA</t>
  </si>
  <si>
    <t>Decision Making, Accounting and Finance Software, Fiscal Management, Strategic Decision-Making, Enterprise Resource Planning, Business Planning, Forecasting, Financial Forecasting, Budgeting, Month End Closing, Data Management, Financial Data, Oracle Cloud Applications, Budget Management, Strategic Planning</t>
  </si>
  <si>
    <t>Decision Making, Accounting and Finance Software, Fiscal Management, Strategic Decision-Making, Enterprise Resource Planning, Business Planning, Forecasting, Financial Forecasting, Budgeting, Month End Closing, Data Management, Financial Data, Budget Management, Strategic Planning</t>
  </si>
  <si>
    <t>Software Engineering Tools, GitHub, Debugging, Prompt Engineering, Integrated Development Environments, Microsoft Copilot, Generative AI</t>
  </si>
  <si>
    <t>GitHub, Debugging, Prompt Engineering, Integrated Development Environments, Microsoft Copilot, Generative AI</t>
  </si>
  <si>
    <t>Italian, Turkish, Dutch, Arabic, French, Korean, Chinese (China), Hungarian, Greek, Kazakh, Portuguese (Brazil), Hindi, Uzbek, English, Indonesian, Spanish, Swedish, Thai, German, Polish, Japanese, Ukrainian, Russian</t>
  </si>
  <si>
    <t>Exploitation techniques, Test Planning, MITRE ATT&amp;CK Framework, Threat Detection, Vulnerability Scanning, Penetration Testing, Cybersecurity, Vulnerability Assessments, Cryptography, Security Testing, AI Security, Encryption, Application Security, Cyber Threat Hunting, Threat Modeling, Cyber Threat Intelligence</t>
  </si>
  <si>
    <t>Azerbaijani, Turkish, Dutch, Oriya, Vietnamese, Arabic, Korean, Urdu, Hungarian, Greek, Portuguese (Brazil), Hindi, Uzbek, English, Thai, Japanese, Italian, French, Chinese (China), Kazakh, Indonesian, Spanish, Pushto, Bengali, Swedish, German, Polish, Ukrainian, Russian</t>
  </si>
  <si>
    <t>Deep Learning, Feature Engineering, Continuous Monitoring, MLOps (Machine Learning Operations), Generative AI, AI Workflows, Artificial Intelligence and Machine Learning (AI/ML), Advanced Analytics, Data Preprocessing, Cloud Deployment, Model Deployment, Machine Learning, Model Evaluation, Data Processing, System Monitoring, Artificial Intelligence, Applied Machine Learning</t>
  </si>
  <si>
    <t>Large Language Modeling, Application Programming Interface (API), Model Deployment, Natural Language Processing, Restful API, Embeddings, Machine Learning, Command-Line Interface, LLM Application</t>
  </si>
  <si>
    <t>Spanish, Uzbek</t>
  </si>
  <si>
    <t>Master AI Tools &amp; Robotics: Analyze, Automate, Innovate</t>
  </si>
  <si>
    <t>https://www.coursera.org/learn/master-ai-tools-robotics-analyze-automate-innovate</t>
  </si>
  <si>
    <t>Learners will analyze modern AI tools, evaluate intelligent automation workflows, and interpret how robotics and AI-driven systems operate in real-world environments. This course equips learners with the ability to apply cutting-edge AI platforms for content creation, data science, marketing, customer support, and productivity while also understanding how robots perceive, learn, and make decisions through AI and reinforcement learning.
By completing this course, learners gain a dual benefit: practical skills to use today’s most powerful AI tools across creative, business, and technical domains, and foundational knowledge of AI-driven robotics that prepares them for emerging careers in automation, machine learning, and intelligent systems. This blend of hands-on tool mastery and conceptual robotics understanding ensures learners can innovate confidently in AI-enhanced workplaces.
What makes this course unique is its integrated approach—combining real-world AI tool application with robotics and learning system fundamentals—enabling learners not only to use AI, but to understand how intelligent systems think, adapt, and evolve. Whether you're a beginner or a professional upskilling for the future, this course provides a comprehensive, industry-aligned pathway into modern AI innovation.</t>
  </si>
  <si>
    <t>ChatGPT, Customer experience improvement, Machine Learning Methods, Robotic Process Automation, Data Science</t>
  </si>
  <si>
    <t>6eF7ftKPEfCUKQr_3GN6mQ</t>
  </si>
  <si>
    <t>Ethical Considerations in Business AI Applications</t>
  </si>
  <si>
    <t>https://www.coursera.org/learn/packt-ethical-considerations-in-business-ai-applications-euvbp</t>
  </si>
  <si>
    <t>This course features Coursera Coach!
A smarter way to learn with interactive, real-time conversations that help you test your knowledge, challenge assumptions, and deepen your understanding as you progress through the course.
In this course, you will explore the critical ethical considerations for businesses using AI technologies. You will gain insights into how to implement ethical AI practices, ensuring integrity, transparency, and respect for privacy. By examining real-world examples, you’ll learn how to avoid common pitfalls, such as misinformation and biased decision-making, and develop strategies to mitigate harm caused by AI systems.
The course also covers important topics like intellectual property protection, emotional boundaries in AI interactions, and the importance of stakeholder collaboration in evolving ethical challenges. By the end, you'll be equipped to make responsible AI decisions, fostering trust and fairness in your business practices.
This course is ideal for business professionals and anyone interested in understanding the ethical complexities of AI in today’s world.</t>
  </si>
  <si>
    <t>Responsible AI, Business Ethics, Ethical Standards And Conduct, Data Ethics, Information Privacy, AI Security, Intellectual Property, Stakeholder Engagement, Diversity Equity and Inclusion Initiatives</t>
  </si>
  <si>
    <t>6d7eLqXrEfCcuA65lU2Ylw</t>
  </si>
  <si>
    <t>Getting the Most from Your Presentations with GenAI</t>
  </si>
  <si>
    <t>https://www.coursera.org/learn/getting-most-from-presentations-genai-lo091179</t>
  </si>
  <si>
    <t>Generative Artificial Intelligence (GenAI) tools such as ChatGPT, Copilot, and Gemini™ have taken the world by storm. Business users have found numerous creative ways to use these tools to get their work done faster and more efficiently. This includes the development of business presentations. Whether you use Microsoft® PowerPoint®, Google Slides™, LibreOffice® Impress, or another application to produce your slides, GenAI tools can help you generate text and image content for your slides, as well as presenter notes and handouts. This is even possible using free online AI tools that don't require additional costs beyond your current investment in your office productivity software.
This course is designed for professionals in a variety of roles who currently use presentation software to accomplish business tasks, and who want to enhance their use of presentation software by leveraging freely available generative AI tools.
In this course, you will: select and use generative AI tools to generate text content for presentation slides and handouts, generate images and design ideas you can use in a presentation, and generate presenter notes and handout content for use in a presentation.
This course assumes the use of Microsoft PowerPoint for slideshow-related tasks, but other slideshow programs like Google Slides should be sufficient. You also need access to free accounts for major genAI services like ChatGPT and Gemini.</t>
  </si>
  <si>
    <t>Prompt Engineering, Microsoft PowerPoint, Generative AI, Microsoft 365, Business Communication, Problem Solving, Artificial Intelligence, Writing, User Interface (UI), Creative Problem-Solving, Presentations, ChatGPT, Critical Thinking and Problem Solving, Google Gemini, Brainstorming, Microsoft Office, Microsoft Copilot, Productivity Software</t>
  </si>
  <si>
    <t>6cEBQc7oEfCYWBJDhKIxQQ</t>
  </si>
  <si>
    <t>Image Editing Essentials</t>
  </si>
  <si>
    <t>https://www.coursera.org/learn/image-editing-essentials</t>
  </si>
  <si>
    <t>This short course empowers learners to edit images with precision and creativity using Photoshop on the web. Through hands-on practice, learners will explore essential techniques for cropping, color correction, lighting control, and final image prep. Whether you're editing for storytelling, branding, or personal projects, this course helps you build confidence and fluency in core photo editing workflows. Learners will also explore how AI-powered tools can support creative polish and non-destructive finishing techniques.</t>
  </si>
  <si>
    <t>Photo Editing, Adobe Photoshop, Image Quality, Color Theory, Graphic and Visual Design, Creative Problem-Solving, Generative AI, Data Import/Export, Design Elements And Principles, Photography, Creative Thinking, Creative Design, Storytelling, Editing</t>
  </si>
  <si>
    <t>Photo Editing, Adobe Photoshop, Image Quality, Color Theory, Graphic and Visual Design, Creative Problem-Solving, Generative AI, Design Elements And Principles, Photography, Creative Thinking, Creative Design, Storytelling, Editing</t>
  </si>
  <si>
    <t>6baTQWuOEfCg9wr_w-3how</t>
  </si>
  <si>
    <t>Artificial Intelligence, Model Deployment, Model Evaluation, Data Security, Information Privacy, Open Source Technology, Data Ethics, Large Language Modeling, Transfer Learning, Generative AI, AI Security, Responsible AI</t>
  </si>
  <si>
    <t>Large Multimodal Model Prompting with Gemini</t>
  </si>
  <si>
    <t>https://www.coursera.org/learn/large-multimodal-model-prompting-with-gemini</t>
  </si>
  <si>
    <t>Multimodal models like Gemini are pushing the boundaries of what’s possible by unifying traditionally siloed data modalities. With Gemini, you can build applications that seamlessly understand and reason across text, images, and videos, enabling a new class of intelligent systems. For example, building a virtual interior designer that can analyze a user’s room images, understand their style preferences from a text description, and generate personalized design recommendations. Or creating a smart document processing pipeline that can extract structured data from complex PDFs, answer questions based on the content, and generate human-like summaries.
You’ll learn prompt engineering techniques to guide Gemini’s behavior and optimize its performance for diverse use cases, from creative story generation to analytical report writing. And you’ll discover how to integrate Gemini with external APIs and databases using function calling, with the ability to infuse your applications with real-time data and dynamic content.
What you’ll learn, in detail: 
1. Introduction to Gemini Models: Explore the Gemini model family, and understand the key differences and use cases for Gemini Nano, Pro, Flash, and Ultra. Understand how to select optimal models based on capability, latency, and cost considerations. 
2. Multimodal Prompting and Parameter Control: Learn advanced techniques for structuring effective text-image-video prompts to elicit desired model behavior. Fine-tune key parameters like temperature, top_p, top_k to control model creativity vs determinism. 
3. Best Practices for Multimodal Prompting: Get experience with prompt engineering for Gemini multimodal models, and best practices around role assignment, task decomposition, and formatting. Analyze the impact of prompt-image ordering on model performance for different objectives. 
4. Creating Use Cases with Images: Build engaging multimodal applications like interior design assistants and receipt itemization tools. Leverage Gemini’s cross-modal reasoning capabilities to analyze relationships between entities across multiple images. 
5. Developing Use Cases with Videos: Implement “needle in the haystack” semantic video search powered by Gemini’s large context window. Explore techniques for long-form video QA and content summarization. 
6. Integrating Real-Time Data with Function Calling: Extend Gemini with external knowledge and live data via function calling and API integration. Combine Gemini’s Natural Language Understanding (NLU) capabilities with APIs for up-to-date facts and interactive services. 
Through this course, you’ll become well-versed in Gemini’s capabilities, how to maximize them in different use cases, and a portfolio of practical techniques for architecting advanced multimodal AI applications. 
Note that due to technical requirements, this course features downloadable-only notebooks on the learning platform. You are free to download, review, and run these notebooks on your own.</t>
  </si>
  <si>
    <t>Prompt Engineering, Multimodal Prompts, Gemini, LLM Application, Google Gemini, Generative AI, Image Analysis, Application Programming Interface (API), Prompt Patterns</t>
  </si>
  <si>
    <t>6UAv8WVYEe-PwRId5CK9Jw</t>
  </si>
  <si>
    <t>Large Language Modeling, Prompt Engineering, LLM Application, Application Development, AI Enablement, Generative AI, Performance Tuning, Artificial Intelligence</t>
  </si>
  <si>
    <t>Italian, Spanish, Korean, French, Arabic, German, Chinese (China), Portuguese (Brazil), Japanese, Indonesian, English</t>
  </si>
  <si>
    <t>Trend Analysis, Competitive Analysis, Customer Engagement, Market Trend, Strategic Decision-Making, Social Media, Customer Insights, Brand Management, Business Strategy, Data-Driven Decision-Making, Social Media Strategy, Analytical Skills, Strategic Thinking</t>
  </si>
  <si>
    <t>Certified Ethical Hacker (CEH): Unit 8</t>
  </si>
  <si>
    <t>https://www.coursera.org/learn/pearson-certified-ethical-hacker-ceh-v13-with-omar-santos-and-nick-garner-rfnz1</t>
  </si>
  <si>
    <t>This course is designed to equip you with the knowledge to protect large language models (LLMs) and AI systems from emerging threats. You will explore critical security challenges such as prompt injection, training data poisoning, and model theft. You will gain insights into frameworks like MITRE ATLAS and NIST, and learn to implement best practices for securing AI ecosystems. By the end of this course, you will be proficient in identifying vulnerabilities, applying mitigation strategies, and enhancing the resilience of AI systems.</t>
  </si>
  <si>
    <t>AI Security, Vector Databases, Large Language Modeling, Prompt Engineering, Embeddings, LangChain, Security Testing, Threat Modeling, LangGraph, Responsible AI, System Monitoring, Threat Detection, Generative AI, Continuous Monitoring, Threat Management, Event Monitoring, MITRE ATT&amp;CK Framework</t>
  </si>
  <si>
    <t>Certified Ethical Hacker (CEH)</t>
  </si>
  <si>
    <t>https://www.coursera.org/specializations/pearson-certified-ethical-hacker-ceh</t>
  </si>
  <si>
    <t>6QSylGPyEfCssg6M7X1EoQ</t>
  </si>
  <si>
    <t>yxbMYzUQQD21PgMjBWnc2Q</t>
  </si>
  <si>
    <t>Unlock faster, smarter data analysis with Microsoft Copilot in Excel! 
In today’s data-driven world, professionals spend hours cleaning spreadsheets, writing formulas, and building dashboards. This course shows you how to automate those tasks using Microsoft Copilot, the AI assistant built into Excel and Microsoft 365. 
? Why This Course Matters 
AI's growing presence across many industries is transforming how we work. Copilot in Excel helps you analyze data, generate insights, and build visuals in seconds, not hours. With over 1 billion Excel users globally, mastering Copilot gives you a competitive edge. 
? Career Impact 
✔️3x faster data analysis with AI-powered tools 
✔️Boost productivity in roles like analyst, manager, or business owner 
✔️Gain in-demand skills for Excel, AI, and prompt engineering 
? What You’ll Learn 
✔️Use Copilot to automate formulas, charts, and summaries 
✔️Run macros and streamline workflows with natural language 
✔️Prompt Copilot effectively for better results 
✔️Troubleshoot and refine AI-generated outputs 
✔️Integrate Copilot with Microsoft 365 for seamless productivity 
✔️ Get Hands-on experience with activities using real Excel datasets 
? Who Should Take This Course 
✔️Business professionals using Excel for reporting or analysis 
✔️Financial and sales analysts seeking AI productivity tools 
✔️Students and job seekers wanting to stand out with Copilot skills 
✔️Managers and consultants looking to streamline decision-making 
Join thousands of learners and transform how you work with Excel. Start now and become the AI-powered analyst your team needs.</t>
  </si>
  <si>
    <t>Microsoft Copilot, Prompt Engineering, Data Analysis, Data Presentation, Excel Macros, Productivity Software, Customer Data Management, Pivot Tables And Charts, Spreadsheet Software, Data Management, Generative AI Agents, Microsoft 365, Leadership Development, Artificial Intelligence, Business Consulting, Automation, Workflow Management, Productivity, Generative AI, Dashboard</t>
  </si>
  <si>
    <t>Microsoft Copilot, Prompt Engineering, Data Analysis, Data Presentation, Excel Macros, Productivity Software, Customer Data Management, Pivot Tables And Charts, Spreadsheet Software, Data Management, Generative AI Agents, Microsoft 365, Leadership Development, Artificial Intelligence, Automation, Workflow Management, Productivity, Generative AI, Dashboard</t>
  </si>
  <si>
    <t>Convolutional Neural Networks, Decision Tree Learning, Natural Language Processing, Scikit Learn (Machine Learning Library), Model Evaluation, Supervised Learning, Python Programming, Computer Vision, Random Forest Algorithm, Machine Learning Algorithms, Image Analysis, Tensorflow, Machine Learning, Applied Machine Learning, Artificial Neural Networks, Data Science, Artificial Intelligence and Machine Learning (AI/ML), Regression Analysis, Machine Learning Methods, Deep Learning</t>
  </si>
  <si>
    <t>Information Privacy, Data Ethics, AI Security, Responsible AI, Google Cloud Platform, Data Security, Personally Identifiable Information, Cloud Security, Generative AI, Safety and Security</t>
  </si>
  <si>
    <t>Ukrainian, English</t>
  </si>
  <si>
    <t>Project Planning: Schedule, Budget, Deliver</t>
  </si>
  <si>
    <t>https://www.coursera.org/learn/project-planning-schedule-budget-deliver</t>
  </si>
  <si>
    <t>Projects succeed or fail long before launch day—and planning makes the difference. This short course gives you the skills to create clear schedules, track progress, and guide your team toward confident delivery. You’ll explore why projects fail without structure, how to design timelines with realistic buffers, and how to monitor budget and communication metrics that reveal true performance.</t>
  </si>
  <si>
    <t>Budget Management, Project Planning, Communication Planning, Milestones (Project Management), Project Estimation, Performance Metric, Performance Analysis, Project Schedules, Estimation, Project Performance, Project Controls, Timelines, Gap Analysis, Team Management</t>
  </si>
  <si>
    <t>67SsNrYVEfCyYgr_8umKIQ</t>
  </si>
  <si>
    <t>Generative AI, Prompt Engineering, Multimodal Prompts, Application Lifecycle Management, Model Deployment, Google Cloud Platform, Google Gemini, Application Development, Prototyping</t>
  </si>
  <si>
    <t>Microsoft Azure, Model Deployment, Retrieval-Augmented Generation, Large Language Modeling, LLM Application, OpenAI API, Risk Management Framework, Prompt Engineering, Python Programming, OpenAI, Embeddings, Application Deployment, Application Programming Interface (API)</t>
  </si>
  <si>
    <t>Italian, Turkish, Dutch, Vietnamese, Arabic, Korean, French, Chinese (China), Hungarian, Greek, Portuguese (Brazil), Kazakh, Hindi, Uzbek, English, Indonesian, Spanish, Swedish, Thai, German, Polish, Japanese, Ukrainian, Russian</t>
  </si>
  <si>
    <t>Italian, Turkish, Dutch, Vietnamese, Arabic, Korean, French, Chinese (China), Hungarian, Greek, Portuguese (Brazil), Kazakh, Hindi, Uzbek, Indonesian, Spanish, Swedish, Thai, German, Polish, Japanese, Ukrainian, Russian</t>
  </si>
  <si>
    <t>Hugging Face, Model Evaluation, Large Language Modeling, Generative Model Architectures, Computer Programming, LLM Application, Model Deployment</t>
  </si>
  <si>
    <t>Building GenAI Applications and Agents; Harnessing LLMs: Strategy, Fine-Tuning &amp; Evaluation</t>
  </si>
  <si>
    <t>D1tnBzeQTUuclcTnWvu2HQ; 8rpm1QwKSHG9ppoKMMDGfQ</t>
  </si>
  <si>
    <t>Customer Insights, Continuous Improvement Process, Focus Group, Customer Analysis, Social Media, Customer experience strategy (CX), Culture Transformation, Customer Service, User Feedback, Communication, Customer Engagement, Data-Driven Decision-Making, Case Studies</t>
  </si>
  <si>
    <t>Customer Insights, Continuous Improvement Process, Focus Group, Customer Analysis, Social Media, Culture Transformation, Customer Service, User Feedback, Communication, Customer Engagement, Data-Driven Decision-Making, Case Studies</t>
  </si>
  <si>
    <t>AI Enablement, Responsible AI, Digital pedagogy, ChatGPT, Peer Review, Verbal Communication Skills, Generative AI, Prompt Engineering, Education Software and Technology</t>
  </si>
  <si>
    <t>Gen AI Using Hugging Face Training</t>
  </si>
  <si>
    <t>https://www.coursera.org/learn/gen-ai-using-hugging-face-training</t>
  </si>
  <si>
    <t>This comprehensive course on Generative AI using Hugging Face equips you with the skills to build real-world NLP applications powered by transformer models. Begin with an introduction to the Hugging Face ecosystem and its role in accelerating AI development. Gain hands-on experience with speech-to-text pipelines and learn how to convert audio into accurate transcripts using pre-trained models. Progress to building sentiment analysis tools that interpret user feedback and classify emotions from text data. Advance your skills in natural language generation by leveraging Hugging Face's pre-trained transformers to create human-like content at scale, ideal for chatbots, summaries, and automated writing.
You should have a basic understanding of Python programming, NLP concepts, and machine learning.
By the end of this course, you will be able to:
- Build speech-to-text applications using Hugging Face models
- Implement sentiment analysis for real-time feedback insights
- Generate natural language content using transformer-based models
- Apply Hugging Face tools for scalable NLP workflows
Ideal for AI developers, data scientists, and NLP practitioners.</t>
  </si>
  <si>
    <t>Natural Language Processing, Hugging Face, Text Mining, Large Language Modeling, AI Workflows, Generative AI, Prompt Engineering, Model Evaluation</t>
  </si>
  <si>
    <t>5sa4czR7EfCGRg44G5OASw</t>
  </si>
  <si>
    <t>AI Security, Information Privacy, Responsible AI, Google Cloud Platform, Personally Identifiable Information, Data Governance, Data Security, Cloud Security, Encryption, Generative AI</t>
  </si>
  <si>
    <t>Generative AI, Web Design and Development, Web Content, Prompt Engineering, Web Analytics and SEO, Google Cloud Platform, AI Personalization, AI Enablement, Content Management</t>
  </si>
  <si>
    <t>ChatGPT, Javascript, Application Programming Interface (API), Debugging, User Experience, Web Development, Prompt Engineering, HTML and CSS, Real Time Data, Web Applications, Frontend Integration</t>
  </si>
  <si>
    <t>ChatGPT, Javascript, Application Programming Interface (API), Debugging, User Experience, Web Development, Prompt Engineering, HTML and CSS, Real Time Data, Web Applications</t>
  </si>
  <si>
    <t>Google Gemini, Gemini, Data Visualization Software, Exploratory Data Analysis, Generative AI, AI Enablement, Data Analysis, Big Data, Data Preprocessing</t>
  </si>
  <si>
    <t>Compensation and Benefits, Payroll Processing, AI Personalization, Payroll Systems, Payroll, Human Resources Software, Employee Engagement, Benefits Administration, Compensation Management, HR Tech, AI Enablement, Human Resources, Compensation Strategy, Responsible AI, Benefits Enrollment Processes, Workforce Management, Compensation Analysis, Operational Efficiency, Data Ethics, Human Resources Information System (HRIS)</t>
  </si>
  <si>
    <t>Compensation and Benefits, Payroll Processing, AI Personalization, Payroll Systems, Payroll, Employee Engagement, Benefits Administration, Compensation Management, HR Tech, AI Enablement, Human Resources, Compensation Strategy, Responsible AI, Compensation Analysis, Operational Efficiency, Data Ethics</t>
  </si>
  <si>
    <t>Disaster Recovery, Incident Response, Security Management, Cybersecurity, Information Assurance, Business Continuity, Computer Security Incident Management, Crisis Management</t>
  </si>
  <si>
    <t>Debugging, Data Analysis, Data-oriented programming, Python Programming, Data Manipulation, Program Development</t>
  </si>
  <si>
    <t>Retrieval-Augmented Generation, Generative AI, Large Language Modeling, Prompt Engineering, Model Evaluation, Google Cloud Platform, Model Deployment, LLM Application</t>
  </si>
  <si>
    <t>Social Impact, Strategic Leadership, AI Enablement, AI Security, AI Product Strategy, Artificial Intelligence, Talent Acquisition, Regulation and Legal Compliance, Workforce Planning, Technology Strategies, Business Leadership, Workforce Development, Business Ethics, Generative AI, Legal Risk, Responsible AI</t>
  </si>
  <si>
    <t>Social Impact, Strategic Leadership, AI Enablement, AI Security, AI Product Strategy, Artificial Intelligence, Talent Acquisition, Regulation and Legal Compliance, Workforce Planning, Technology Strategies, Business Leadership, Business Ethics, Generative AI, Legal Risk, Responsible AI</t>
  </si>
  <si>
    <t>Financial Reporting, Generative AI, Financial Forecasting, Investment Management, Analysis, Financial Data, Portfolio Management, Advanced Analytics, Financial Analysis, Interactive Data Visualization, Power BI, Predictive Analytics, Predictive Modeling, Market Data, Risk Management, Spreadsheet Software, Automation, Risk Analysis</t>
  </si>
  <si>
    <t>LLM Application, No-Code Development, User Interface (UI), User Interface and User Experience (UI/UX) Design, AI Workflows, ChatGPT, Self Service Technologies, Quality Assurance, Generative AI, Web Design, Artificial Intelligence</t>
  </si>
  <si>
    <t>Deep Learning, Artificial Neural Networks, Transfer Learning, Supervised Learning, Classification Algorithms, Tensorflow, Machine Learning, Image Analysis, Data Processing, PyTorch (Machine Learning Library), Convolutional Neural Networks, Linear Algebra, Computer Vision</t>
  </si>
  <si>
    <t>Microsoft Copilot, Prompt Engineering, Incident Response, Microsoft Azure, Cyber Threat Hunting, Endpoint Detection and Response, Query Languages, AI Security, Cyber Security Assessment, Generative AI, Security Information and Event Management (SIEM)</t>
  </si>
  <si>
    <t>Spanish, German, French, Arabic, Chinese (China), Portuguese (Brazil), Kazakh, Uzbek, Russian, English, Indonesian</t>
  </si>
  <si>
    <t>Spanish, German, French, Arabic, Chinese (China), Portuguese (Brazil), Kazakh, Uzbek, Russian, Indonesian</t>
  </si>
  <si>
    <t>Debugging, Microsoft Copilot, Code Review, Integrated Development Environments, AI Enablement, Technical Documentation, Test Case, Project Planning, Version Control, Development Environment, Project Management, Software Configuration Management, Software Documentation, Program Development</t>
  </si>
  <si>
    <t>Generative AI, Google Workspace, Responsible AI, Enterprise Application Management, Google Gemini, Artificial Intelligence</t>
  </si>
  <si>
    <t>Business demand for technical gen AI skills is exploding, and AI engineers who can work with large language models (LLMs) are in high demand. This Fundamentals of Building AI Agents using RAG and LangChain course builds job-ready skills that will fuel your AI career.
In this course, you’ll explore retrieval-augmented generation (RAG), prompt engineering, and LangChain concepts. You’ll learn about the RAG process, its applications, encoders and tokenizers, and the FAISS library for high-dimensional vector search. Then, you’ll apply in-context learning and advanced prompt engineering techniques, including prompt templates and example selectors, to generate accurate responses.
You’ll also work with LangChain’s tools, components, document loaders, retrievers, chains, and agents to simplify LLM-based application development. Through hands-on labs, you’ll develop AI agents that integrate LLMs, LangChain, and RAG technologies. You will also complete a real-world project you can showcase in interviews.
A comprehensive cheat sheet and glossary are included to reinforce your learning. Enroll today and build in-demand generative AI skills in just 8 hours!</t>
  </si>
  <si>
    <t>PyTorch (Machine Learning Library), Natural Language Processing, Retrieval-Augmented Generation, Prompt Engineering, Hugging Face, LLM Application, Large Language Modeling, Generative AI, Embeddings</t>
  </si>
  <si>
    <t>Current Issues in Ethics and AI</t>
  </si>
  <si>
    <t>https://www.coursera.org/learn/current-issues-in-ethics-and-ai</t>
  </si>
  <si>
    <t>Artificial intelligence, particularly with the introduction of generative AI, is fundamentally impacting a huge spectrum of human experience. This ranges from the vast majority of jobs and professions to education, healthcare, media and entertainment, and much more.  These rapid advances have been accompanied by a huge array of fundamental and greatly impactful ethical challenges, including bias and inaccuracy in AI systems, where AI systems should and shouldn’t replace humans, and potential benefits and harms from various types of autonomous systems, and existential issues including the future of human work and the possibility of AI systems whose intelligence exceeds that of humans. 
This course provides students with a broad exposure to the ethical issues arising from AI, along with the experience and ethical tools to analyze them.  It is intended to help students recognize and deal with these issues in their professional careers and their lives. It is based on a combination of current media articles and recent research papers, and is designed so that it can be kept current by refreshing the references it is based on. 
This course can be taken for academic credit as part of CU Boulder’s Masters of Science in Computer Science (MS-CS) and the Master of Science in Artificial Intelligence (MS-AI) degrees offered on the Coursera platform. This fully accredited graduate degree offer targeted courses, short 8-week sessions, and pay-as-you-go tuition. Admission is based on performance in three preliminary courses, not academic history. CU degrees on Coursera are ideal for recent graduates or working professionals. Learn more: 
MS in Computer Science: https://coursera.org/degrees/ms-computer-science-boulder
MS in Artificial Intelligence: https://www.coursera.org/degrees/ms-artificial-intelligence-boulder</t>
  </si>
  <si>
    <t>Ethical Standards And Conduct, Responsible AI, Healthcare Ethics, Robotics, Generative AI, Information Technology, AI Security, Large Language Modeling, Energy and Utilities, Workforce Planning, Robotic Process Automation, Information Privacy</t>
  </si>
  <si>
    <t>4v6_J1FOEfCXGQ7_O0Gvvw</t>
  </si>
  <si>
    <t>Automation, ChatGPT, Unstructured Data, Google Sheets, HubSpot CRM, JSON, Data Pipelines, Workflow Management, Prompt Engineering, Business Process Automation</t>
  </si>
  <si>
    <t>Vector Databases, Embeddings, Databases, Artificial Intelligence, OpenAI, Large Language Modeling, Semantic Web, Development Environment, Retrieval-Augmented Generation, Prompt Engineering, Text Mining</t>
  </si>
  <si>
    <t>Customer Support, Communication, Root Cause Analysis, Technical Support, Generative AI, Automation, Incident Management, Verbal Communication Skills, Customer Relationship Building, Customer Relationship Management, Collaboration, Cloud Security, Problem Management, Amazon Web Services, Cloud Solutions, Innovation, Cloud Services</t>
  </si>
  <si>
    <t>Spanish, Pushto, Arabic, French, German, Chinese (China), Portuguese (Brazil), Kazakh, Uzbek, Russian, Indonesian, English</t>
  </si>
  <si>
    <t>Spanish, Pushto, Arabic, French, German, Chinese (China), Portuguese (Brazil), Kazakh, Uzbek, Russian, Indonesian</t>
  </si>
  <si>
    <t>Generative AI Applications</t>
  </si>
  <si>
    <t>https://www.coursera.org/learn/verified-skill-org-b44423b6-df33-46ba-8891-b7b45feac411</t>
  </si>
  <si>
    <t>Learn how to leverage generative AI to enhance data analysis, reporting, and project workflows through this comprehensive course in the Data Analytics Skill Path. You will develop critical competencies including applying prompt engineering techniques with Large Language Models (LLMs) for data analysis and reporting, using generative AI tools to document analytical code, performing feature engineering on unstructured text data, and generating synthetic datasets for testing and analysis. Through hands-on practice with Google Sheets, ChatGPT, Gemini, Copilot, and Python, you will explore practical applications of AI to uncover insights, automate workflows, and enhance analytical outputs.
This course combines expertise from Google, IBM, DeepLearning.AI, and Microsoft, providing multiple perspectives on generative AI applications within data analytics. You will progress from designing prompts to extract insights and visualize data, to understanding AI tools and their industry applications, to mastering advanced prompt engineering techniques, and finally to implementing AI projects and generating synthetic datasets. The curriculum balances theoretical knowledge with practical exercises, preparing you to confidently apply generative AI in professional analytics and data-driven problem-solving contexts.
Perfect for aspiring data analysts and AI practitioners seeking practical skills in using generative AI tools to enhance data analysis, reporting, and feature engineering workflows.</t>
  </si>
  <si>
    <t>Data Ethics, Data Synthesis, Data Presentation, Data Visualization, Excel Formulas, Large Language Modeling, Microsoft Copilot, Generative AI, Information Privacy, Prompt Engineering, Test Data, LLM Application, Spreadsheet Software, AI Workflows, Google Gemini, Responsible AI</t>
  </si>
  <si>
    <t>Data Ethics, Data Synthesis, Data Presentation, Data Visualization, Excel Formulas, Large Language Modeling, Microsoft Copilot, Generative AI, Information Privacy, Prompt Engineering, LLM Application, Spreadsheet Software, AI Workflows, Google Gemini, Responsible AI</t>
  </si>
  <si>
    <t>Italian, Turkish, Dutch, Arabic, Korean, French, Portuguese (Brazil), Indonesian, Spanish, Swedish, German, Polish, Japanese, Ukrainian</t>
  </si>
  <si>
    <t>4qsd6YMHEfCEdA4CIsVNww</t>
  </si>
  <si>
    <t>Diversity Equity and Inclusion Initiatives, Diversity and Inclusion, Leadership, Team Leadership, Leadership Studies, Personal Development, Organizational Change, Workplace inclusivity, Organizational Leadership, Diversity Programs, Growth Mindedness, Social Justice, Open Mindset, Human Resource Policies, Diversity Awareness, Diversity Training, People Management, Self-Awareness, Team Management, Empowerment</t>
  </si>
  <si>
    <t>Diversity Equity and Inclusion Initiatives, Diversity and Inclusion, Leadership, Team Leadership, Leadership Studies, Personal Development, Organizational Change, Workplace inclusivity, Organizational Leadership, Growth Mindedness, Social Justice, Open Mindset, Human Resource Policies, Diversity Awareness, Diversity Training, People Management, Self-Awareness, Team Management, Empowerment</t>
  </si>
  <si>
    <t>Italian, Azerbaijani, Turkish, Dutch, Urdu, Vietnamese, Arabic, French, Korean, Chinese (China), Hungarian, Greek, Kazakh, Portuguese (Brazil), Hindi, English, Indonesian, Spanish, Pushto, Bengali, Swedish, Thai, German, Polish, Japanese, Ukrainian, Russian</t>
  </si>
  <si>
    <t>Italian, Azerbaijani, Turkish, Dutch, Arabic, French, Korean, Chinese (China), Hungarian, Greek, Kazakh, Portuguese (Brazil), Hindi, Indonesian, Spanish, Swedish, Thai, German, Polish, Japanese, Ukrainian, Russian</t>
  </si>
  <si>
    <t>In this course, you’ll unlock the power of Generative AI to elevate your sales game like never before. Whether you're crafting cold emails, nurturing leads, or scaling outreach efforts, you’ll learn how to use tools like ChatGPT, Claude, and IBM Watson to create personalized, high-impact messaging at scale. Through hands-on practice, real-world case studies, and guided exercises, you’ll gain the skills to streamline your sales process, increase engagement, and convert more prospects—all while maintaining a human, authentic touch.
This course is designed for forward-thinking sales professionals and teams who are ready to embrace the future of outreach. Whether you're an inside sales rep aiming to improve engagement, a sales manager looking to scale team performance, or a founder seeking smarter ways to connect with prospects, this course equips you with the tools and tactics to harness AI effectively. It’s also a great fit for marketing and RevOps professionals who want to integrate AI-driven personalization into lead generation, campaign design, and sales automation workflows.
To make the most of this course, you should have a basic understanding of core sales processes such as prospecting, outreach, and follow-ups. Familiarity with popular CRM platforms like HubSpot or Salesforce will help you navigate the integration elements of the course more efficiently. Additionally, prior experience using digital communication tools (email, messaging platforms, LinkedIn, etc.) will support your ability to apply AI-generated content in real-world scenarios.
By the end of this course, you’ll have the confidence and skills to transform your sales outreach using Generative AI. You’ll know how to design and execute personalized campaigns, automate repetitive tasks without losing the human touch, and analyze engagement data to continuously refine your strategy. More importantly, you’ll be equipped to lead in a rapidly evolving sales landscape—where AI isn’t just a tool, but a competitive advantage. Whether you’re looking to boost conversion rates, scale your outreach, or future-proof your sales process, this course gives you the blueprint to make it happen. The future of selling is here—intelligent, agile, and powered by AI—and you’re ready to lead it.</t>
  </si>
  <si>
    <t>Customer Relationship Management (CRM) Software, Customer Engagement, AI Personalization, Sales, Inside Sales, Sales Enablement, Campaign Management, Generative AI Agents, Automation, Sales Strategy, Sales Training, Analytics, Email Automation, Anthropic Claude, HubSpot CRM, ChatGPT, Sales Process, Customer Communications Management, Sales Prospecting, Sales Management</t>
  </si>
  <si>
    <t>Customer Relationship Management (CRM) Software, Customer Engagement, AI Personalization, Sales, Inside Sales, Sales Enablement, Campaign Management, Generative AI Agents, Automation, Sales Strategy, Sales Training, Analytics, Email Automation, HubSpot CRM, ChatGPT, Sales Process, Customer Communications Management, Sales Prospecting, Sales Management</t>
  </si>
  <si>
    <t>Extract, Transform, Load, Database Design, Data Warehousing, Big Data, Apache Spark, MySQL, NoSQL, Data Pipelines, Apache Airflow, MongoDB, SQL, Databases, Relational Databases, Business Intelligence, Analytics, PySpark, IBM DB2, Python Programming, Data Architecture, IBM Cognos Analytics</t>
  </si>
  <si>
    <t>Extract, Transform, Load, Database Design, Data Warehousing, Big Data, Apache Spark, MySQL, NoSQL, Data Pipelines, Apache Airflow, MongoDB, SQL, Databases, Relational Databases, Business Intelligence, Analytics, PySpark, Python Programming, Data Architecture, IBM Cognos Analytics</t>
  </si>
  <si>
    <t>Italian, Azerbaijani, Turkish, Dutch, Vietnamese, Urdu, Arabic, French, Korean, Chinese (China), Hungarian, Greek, Portuguese (Brazil), Kazakh, Hindi, English, Indonesian, Spanish, Bengali, Pushto, Swedish, Thai, German, Polish, Japanese, Ukrainian, Russian</t>
  </si>
  <si>
    <t>Data Ethics, Ethical Standards And Conduct, Information Privacy, Responsible AI, Social Justice, Artificial Intelligence, Technology Strategies, Business Ethics, Machine Learning, Analytical Skills, Big Data</t>
  </si>
  <si>
    <t>Vietnamese, English</t>
  </si>
  <si>
    <t>Google Gemini, Microsoft Power Automate/Flow, Responsible AI, HR Tech, Automation, Talent Acquisition, Prompt Engineering, ChatGPT, Recruitment, Applicant Tracking Systems, Generative AI, Business Process Automation</t>
  </si>
  <si>
    <t>Google Gemini, Responsible AI, HR Tech, Automation, Talent Acquisition, Prompt Engineering, ChatGPT, Recruitment, Applicant Tracking Systems, Generative AI, Business Process Automation</t>
  </si>
  <si>
    <t>Generative AI, Prompt Engineering Tools, Artificial Intelligence, Google Gemini, Machine Learning</t>
  </si>
  <si>
    <t>Java: Design Patterns, Testing, and Deployment</t>
  </si>
  <si>
    <t>https://www.coursera.org/learn/java-design-patterns-testing-and-deployment</t>
  </si>
  <si>
    <t>Ready to take your Java skills to the next level? This course bridges the gap between basic Java programming and enterprise-level software engineering. You’ll build valuable enterprise Java development skills founded on modern patterns and practices that make your resume stand out!
During the course, you'll master design patterns using lambda expressions, implement Test-Driven Development (TDD) with JUnit 5 and Mockito, and deploy scalable applications using Docker and Kubernetes.
In hands-on labs and real-world scenarios, you'll learn Gang of Four patterns modernized for Java 17+, comprehensive testing strategies, and cloud-native deployment approaches that top tech companies use daily. Plus, through a project-based approach, you’ll combine three critical enterprise skills: design pattern implementation, test-driven development, and containerization practices, building a complete inventory management system. A great addition to your portfolio that you can talk about in interviews! 
If you’re keen to build more advanced Java development skills employers need for Java developer roles, enroll today!</t>
  </si>
  <si>
    <t>Software Design Patterns, CI/CD, Containerization, Java, Integration Testing, Microservices, Docker (Software), Cloud Deployment</t>
  </si>
  <si>
    <t>Spanish, Pushto, Arabic, French, German, Kazakh</t>
  </si>
  <si>
    <t>4jROjCqjEfCgJwr_zyHsaQ</t>
  </si>
  <si>
    <t>child~yQENaMAMSCCO278h_Om0Sw; dondgJNxQwutHtGM-gGNaQ</t>
  </si>
  <si>
    <t>Generative AI, Responsible AI, Artificial Intelligence, Digital pedagogy, Data Ethics, Education Software and Technology, Prompt Engineering, digital literacy, AI Personalization, ChatGPT, AI Enablement</t>
  </si>
  <si>
    <t>Design, Develop, and Deploy Multi-Agent Systems with CrewAI</t>
  </si>
  <si>
    <t>https://www.coursera.org/learn/design-develop-and-deploy-multi-agent-systems-with-crewai</t>
  </si>
  <si>
    <t>Multi-agent systems let generative AI go beyond single tasks, enabling teams of agents that can plan, reason, and collaborate to solve complex problems.
In this course, you’ll learn how to build multi-agent systems that automate complex, end-to-end workflows. You’ll create intelligent agent teams that plan, reason, and collaborate using tools, memory, and guardrails, and learn how to scale them for production.
Across four modules, you’ll build practical applications including an automated code reviewer, a meeting co-pilot, and a deep researcher, each showcasing real-world design patterns for agent collaboration. You’ll monitor and debug agent performance using traces, evaluate behavior with LLM-as-a-Judge, and apply best practices for continuous improvement in production.
By the end, you’ll be able to implement custom multi-agent systems that perform reliably, deliver measurable outcomes, and scale to thousands of users.</t>
  </si>
  <si>
    <t>Agentic systems, Code Review, CrewAI, Automation, Generative AI Agents, Scalability, AI Orchestration, Continuous Monitoring, Tool Calling, System Monitoring, Workflow Management, Artificial Intelligence, User Feedback, Agentic Workflows, Integration Testing, Artificial Intelligence and Machine Learning (AI/ML), LLM Application, Prompt Engineering</t>
  </si>
  <si>
    <t>4g41Jo2ZEfCX0Qr_xQICLQ</t>
  </si>
  <si>
    <t>Microsoft Copilot, Prompt Engineering, GitHub, Development Environment, Generative AI, Microsoft Visual Studio, Software Installation, Computer Programming Tools</t>
  </si>
  <si>
    <t>Data Security, Personally Identifiable Information, Data Ethics, Employee Training, Data Governance, Regulatory Requirements, General Data Protection Regulation (GDPR), Data Integrity, Information Privacy, Regulatory Compliance, Security Controls, Security Strategy, Data Loss Prevention, Compliance Training, Compliance Management</t>
  </si>
  <si>
    <t>Apache Hadoop, Data Pipelines, Extract, Transform, Load, Apache Spark, Scalability, Data Processing, Data Analysis, Apache Hive, Data Integration, Data Warehousing, Data Transformation, Data Management, Strategic Decision-Making, Big Data</t>
  </si>
  <si>
    <t>AI Personalization, Content Creation, Marketing Effectiveness, AI Enablement, Customer Engagement, Customer Insights, Marketing Strategies, Generative AI, Marketing Analytics, Artificial Intelligence, Customer experience improvement</t>
  </si>
  <si>
    <t>Natural Language Processing, Machine Learning, Artificial Intelligence, Business Ethics, Responsible AI, Predictive Modeling, Computer Vision, Data-Driven Decision-Making, Business Transformation, Strategic Leadership, AI Security, Organizational Change, Business Leadership, Business Analytics, Innovation, IT Service Management, Data Science</t>
  </si>
  <si>
    <t>Large Language Modeling, LLM Application, Program Development, Generative AI, Real Time Data, Artificial Neural Networks, Artificial Intelligence and Machine Learning (AI/ML), Analytics, Business Marketing, Trend Analysis, ChatGPT, Technology Roadmaps, Business Strategy, OpenAI API</t>
  </si>
  <si>
    <t>Large Language Modeling, LLM Application, Program Development, Generative AI, Real Time Data, Artificial Neural Networks, Artificial Intelligence and Machine Learning (AI/ML), Analytics, Business Marketing, Trend Analysis, ChatGPT, Business Strategy, OpenAI API</t>
  </si>
  <si>
    <t>Harnessing LLMs: Strategy, Fine-Tuning &amp; Evaluation; Harnessing AI for Business Impact</t>
  </si>
  <si>
    <t>Italian, Turkish, Dutch, Arabic, Korean, French, Chinese (China), Hungarian, Greek, Portuguese (Brazil), Kazakh, Hindi, Uzbek, English, Indonesian, Spanish, Swedish, Thai, German, Polish, Japanese, Ukrainian, Russian</t>
  </si>
  <si>
    <t>8rpm1QwKSHG9ppoKMMDGfQ; piy8CDE2Q8eVU-w0l046qg</t>
  </si>
  <si>
    <t>Agentic AI Content for Practitioners: Product</t>
  </si>
  <si>
    <t>https://www.coursera.org/learn/agentic-ai-content-for-practitioners</t>
  </si>
  <si>
    <t>"Agentic AI Content for Practitioners" is a hands-on course designed for practitioners seeking to design AI systems that adapt, build trust, and support real user goals. Through a blend of prompt-writing, memory-aware workflows, and trust-centered interaction design, learners will move from basic AI commands to agentic systems that behave more like collaborators than tools. The course features videos, real-world case studies, hands-on labs, and a capstone project that lets learners apply the full stack of agentic AI design principles. Whether designing onboarding flows or AI assistants, learners will walk away with frameworks and techniques for crafting adaptive, aligned, and human-centered AI experiences.</t>
  </si>
  <si>
    <t>Agentic Workflows, User Flows, Prompt Engineering, AI Personalization, Agentic systems, Human Centered Design, Human Computer Interaction, Responsible AI, User Experience Design, AI Enablement, Artificial Intelligence, Context Management</t>
  </si>
  <si>
    <t>4NYiMriwEfC1rQ5diDiykw</t>
  </si>
  <si>
    <t>Generative AI, Revenue Management, Market Research, Data-Driven Decision-Making, Ethical Standards And Conduct, Data Ethics, Market Intelligence, Responsible AI, Data Quality, Data Governance, Market Dynamics, Regulation and Legal Compliance, Advanced Analytics, Market Trend, AI Product Strategy, Artificial Intelligence, AI Enablement, Change Management</t>
  </si>
  <si>
    <t>Agile Methodology, Scalability, Budget Management, Artificial Intelligence, Project Management, AI Enablement, Risk Mitigation, Project Management Life Cycle, Team Performance Management, Risk Analysis, Workforce Management, Data Ethics, Stakeholder Management, Team Management, Team Building, Responsible AI, Stakeholder Engagement</t>
  </si>
  <si>
    <t>Agile Methodology, Scalability, Budget Management, Artificial Intelligence, Project Management, AI Enablement, Risk Mitigation, Project Management Life Cycle, Team Performance Management, Risk Analysis, Data Ethics, Stakeholder Management, Team Management, Team Building, Responsible AI, Stakeholder Engagement</t>
  </si>
  <si>
    <t>Data Ethics, Responsible AI, Artificial Intelligence and Machine Learning (AI/ML), Artificial Intelligence, Machine Learning, AI Enablement</t>
  </si>
  <si>
    <t>Spanish, Hebrew, English</t>
  </si>
  <si>
    <t>Generative and Agentic AI</t>
  </si>
  <si>
    <t>https://www.coursera.org/learn/generative-and-agentic-ai</t>
  </si>
  <si>
    <t>Generative and agentic AI systems are pushing the boundaries of what artificial intelligence can create, automate, and initiate. This course explores the cutting-edge capabilities behind tools like ChatGPT and autonomous agents; unpacking not just how they work, but how they’re transforming workflows, communication, and decision-making across industries. 
You’ll dive into the mechanics of large language models (LLMs), the design of effective prompts, and the power of retrieval-augmented generation (RAG) to ground outputs in real data. As AI systems become more proactive and goal-directed, you’ll examine what agentic AI means for autonomy, alignment, and organisational control. Alongside technical insights, this course guides you in understanding the strategic and operational challenges of deploying these systems responsibly. 
With simulations, practical demonstrations, and expert-led content, you’ll gain the tools to evaluate generative and agentic AI systems with clarity and confidence. Whether you’re exploring content automation, AI agents for business tasks, or governance strategies, this course helps you navigate both the potential and the pitfalls of this fast-evolving field. 
This is the second course in the AI Foundations for Business Professionals specialisation. We recommend completing AI Essentials first to build a strong conceptual foundation before applying these advanced AI systems in your organisation.</t>
  </si>
  <si>
    <t>Prompt Engineering, Large Language Modeling, Generative AI, Agentic systems, AI Security, Retrieval-Augmented Generation, Decision Making, AI Workflows, ChatGPT, OpenAI, Model Evaluation, AI Product Strategy, Responsible AI, Artificial Intelligence</t>
  </si>
  <si>
    <t>Azerbaijani, Spanish, Pushto, German, Arabic, French, Kazakh, Uzbek</t>
  </si>
  <si>
    <t>4GFakVAfEfCXGQ7_O0Gvvw</t>
  </si>
  <si>
    <t>Large Language Modeling, Cloud API, Prompt Engineering Tools, Google Cloud Platform, Prompt Engineering, Cloud Computing, Generative AI</t>
  </si>
  <si>
    <t>Large Language Modeling, Cloud API, Google Cloud Platform, Prompt Engineering, Cloud Computing, Generative AI</t>
  </si>
  <si>
    <t>In diesem Kurs lernen Sie die KI- und ML-Funktionen von Google Cloud kennen. Der Schwerpunkt liegt auf der Entwicklung von Projekten mit generativer und prädiktiver KI. Dabei werden die verschiedenen Technologien, Produkte und Tools vorgestellt, die für den gesamten Lebenszyklus der Datenaufbereitung für KI verfügbar sind. Data Scientists, KI-Entwickler*innen und ML-Engineers können ihr Fachwissen durch interaktive Übungen erweitern.</t>
  </si>
  <si>
    <t>Artificial Intelligence and Machine Learning (AI/ML), Generative AI, Google Cloud Platform, Model Deployment, Natural Language Processing, MLOps (Machine Learning Operations), Data Preprocessing, Tensorflow, Cloud Infrastructure, Big Data, Machine Learning</t>
  </si>
  <si>
    <t>Generative AI, Education Software and Technology, Video Production, Content Creation, Finance, Multimedia, Developing Training Materials, Video Editing, Presentations</t>
  </si>
  <si>
    <t>Generative AI, Education Software and Technology, Video Production, Content Creation, Finance, Multimedia, Video Editing, Presentations</t>
  </si>
  <si>
    <t>Italian, Turkish, Dutch, Arabic, Korean, French, Chinese (China), Greek, Portuguese (Brazil), Kazakh, Hindi, Uzbek, Indonesian, English, Spanish, Swedish, Thai, German, Polish, Japanese, Ukrainian, Russian</t>
  </si>
  <si>
    <t>Italian, Turkish, Dutch, Arabic, Korean, French, Chinese (China), Greek, Portuguese (Brazil), Kazakh, Hindi, Uzbek, Indonesian, Spanish, Swedish, Thai, German, Polish, Japanese, Ukrainian, Russian</t>
  </si>
  <si>
    <t>Model Context Protocol: Advanced Topics</t>
  </si>
  <si>
    <t>https://www.coursera.org/learn/model-context-protocol-advanced-topics</t>
  </si>
  <si>
    <t>This course teaches you to build Model Context Protocol (MCP) servers and clients with production-ready features. You'll learn to implement sampling—a technique that shifts AI model costs and complexity from servers to clients—and add real-time logging and progress notifications to improve user experience during long-running operations. The course covers roots, MCP's permission system that enables file discovery while maintaining security boundaries.
You'll understand the bidirectional communication patterns that make MCP work, including the JSON message types that flow between clients and servers. The course compares two transport methods: STDIO for local development and StreamableHTTP for remote deployments. You'll learn how StreamableHTTP uses Server-Sent Events to work around HTTP's limitations, and when to use stateless configurations for horizontal scaling at the cost of certain features.
By completing this course, you'll be able to choose appropriate transport methods based on your deployment needs, implement servers that integrate with language models without direct API access, and understand the architectural trade-offs between different MCP configurations. The hands-on walkthroughs demonstrate each concept with practical implementation examples.</t>
  </si>
  <si>
    <t>Model Context Protocol, Web Servers, Cloud Deployment</t>
  </si>
  <si>
    <t>Italian, Turkish, Azerbaijani, Dutch, Vietnamese, Korean, French, Arabic, Chinese (China), Hungarian, Greek, Portuguese (Brazil), Kazakh, Hindi, Uzbek, Indonesian, English, Spanish, Pushto, Swedish, Thai, German, Chinese (Traditional), Polish, Japanese, Ukrainian, Russian</t>
  </si>
  <si>
    <t>496sSrVEEfC9DA7IUsuzoQ</t>
  </si>
  <si>
    <t>Customer Support, Generative AI, Email Automation, Personalized Service, Self Service Technologies, Prompt Engineering, Operational Efficiency, Customer experience improvement, Product Support, Customer Service, Automation, Artificial Intelligence</t>
  </si>
  <si>
    <t>Customer Support, Generative AI, Email Automation, Personalized Service, Self Service Technologies, Prompt Engineering, Operational Efficiency, Customer experience improvement, Customer Service, Automation, Artificial Intelligence</t>
  </si>
  <si>
    <t>Introduction to GenAI for Business Process Automation</t>
  </si>
  <si>
    <t>https://www.coursera.org/learn/introduction-to-genai-for-business-process-automation</t>
  </si>
  <si>
    <t>Generative AI is reshaping how modern businesses automate tasks and improve efficiency. This course will teach you how to design and implement AI-powered automations using practical, hands-on approaches. Whether you’re new to automation or looking to sharpen your skills, you’ll gain the foundational knowledge needed to identify automation opportunities and build simple AI-enabled workflows. 
You’ll explore essential concepts such as prompt engineering, workflow analysis, and tool selection—key skills for anyone aiming to integrate generative AI into day-to-day operations. Through guided examples, you’ll learn how to translate business needs into clear prompts and design automation strategies that reduce manual effort and support productivity. 
No coding or prior AI experience is required. This course is suitable for professionals across industries who want to harness the power of AI in their teams or organizations. 
By the end of this course, you’ll be ready to apply what you’ve learned to real-world scenarios and take the first step toward smarter, faster, AI-assisted workflows. 
Enroll now to build your automation skills and future-proof your career.</t>
  </si>
  <si>
    <t>Business Process Automation, Generative AI, Prompt Engineering, No-Code Development, AI Workflows, Process Optimization, Generative AI Agents, Tool Calling, Business Workflow Analysis, AI Enablement</t>
  </si>
  <si>
    <t>41zSLSWDEfCpQQ6CZo9v2w</t>
  </si>
  <si>
    <t>Constructive Feedback, Goal Setting, Team Performance Management, Employee Engagement, Visionary, Smart Goals, Leadership, Team Motivation, Influencing, Drive Engagement, Verbal Communication Skills, People Development, Employee Performance Management, Compensation Strategy, Leadership Development, Industrial and Organizational Psychology, Non-Verbal Communication, Cultural Diversity, Communication</t>
  </si>
  <si>
    <t>Italian, Azerbaijani, Turkish, Dutch, Vietnamese, Arabic, French, Korean, Chinese (China), Hungarian, Greek, Portuguese (Brazil), Kazakh, Hindi, Indonesian, Spanish, Swedish, Thai, German, Polish, Japanese, Ukrainian, Russian</t>
  </si>
  <si>
    <t>Generative AI for Developers: Unit 2</t>
  </si>
  <si>
    <t>https://www.coursera.org/learn/pearson-generative-ai-for-python-developers-video-course-mmg4c</t>
  </si>
  <si>
    <t>This course teaches you how to use generative AI tools such as ChatGPT and GitHub Copilot in your Python projects. You will learn practical methods for automating scripting tasks, improving data analysis with Jupyter and Pandas, and building web applications. The course covers using AI for writing, testing, and documenting code, as well as creating effective prompts. Each module focuses on skills you can apply directly to your work. By the end of the course, you will understand how to integrate generative AI tools into your Python workflow to improve efficiency and solve problems.</t>
  </si>
  <si>
    <t>ChatGPT, Prompt Engineering, Python Programming, Pandas (Python Package), Generative AI, Software Documentation, Jupyter, Data Analysis, Web Applications, Scripting, AI Workflows, Test Script Development, Application Development, Debugging</t>
  </si>
  <si>
    <t>3uA8PnnuEfCnKRI3s5aR2Q</t>
  </si>
  <si>
    <t>AI Security, Cybersecurity, MITRE ATT&amp;CK Framework, Threat Detection, Data Ethics, Anomaly Detection, Artificial Intelligence, Responsible AI, Cyber Threat Intelligence, Threat Modeling</t>
  </si>
  <si>
    <t>AI-Powered Content Creation for Social Media Success</t>
  </si>
  <si>
    <t>https://www.coursera.org/learn/ai-powered-content-creation-for-social-media-success</t>
  </si>
  <si>
    <t>This course, 'AI-Powered Content Creation for Social Media Success', is designed for marketers, entrepreneurs, and content creators at an intermediate level. Participants will explore how AI can enhance social media content creation while recognizing its limitations. The course covers the key benefits of using AI, including efficiency, personalization, idea generation, and automation, as well as the challenges and ethical considerations such as data privacy and bias mitigation. Students will identify various AI tools for content creation and data analysis, develop customer personas, and establish a consistent company persona. Additionally, the course will guide participants in planning campaign logistics, creating initial text posts, and optimizing content using AI tools for photos and videos. By the end of the course, learners will be equipped to leverage AI for continuous improvement in their social media strategies and apply data-driven insights to optimize their campaigns.</t>
  </si>
  <si>
    <t>Social Media Content, Content Creation, AI Personalization, Responsible AI, Persona Development, Generative AI, Marketing Strategies, Social Media Marketing, Data Analysis, Prompt Engineering, Campaign Management, Content Performance Analysis, Digital Media Strategy, Content Strategy, Social Media Strategy, Artificial Intelligence, Continuous Improvement Process</t>
  </si>
  <si>
    <t>3s1q727cEfCA-BIY4kCZLQ</t>
  </si>
  <si>
    <t>Endpoint Security, General Networking, Networking Hardware, Security Information and Event Management (SIEM), Information Systems Security, Dynamic Host Configuration Protocol (DHCP), Network Security, Network Protocols, Wireless Networks, Network Routing, Network Planning And Design, Intrusion Detection and Prevention, TCP/IP, Endpoint Detection and Response, Network Analysis, Local Area Networks, Firewall, Network Infrastructure, Cybersecurity, Data Loss Prevention</t>
  </si>
  <si>
    <t>Turkish, Azerbaijani, Dutch, Vietnamese, Urdu, Arabic, Korean, Oriya, Hungarian, Greek, Portuguese (Brazil), Hindi, Uzbek, English, Thai, Japanese, Italian, French, Chinese (China), Kazakh, Indonesian, Spanish, Bengali, Pushto, Swedish, German, Polish, Ukrainian, Russian</t>
  </si>
  <si>
    <t>Organizational Leadership, Leadership, Business Leadership, Business Writing, Business Transformation, Prompt Engineering, Succession Planning, Thought Leadership, Meeting Facilitation, AI Enablement, Generative AI, Human Resource Strategy, Artificial Intelligence, Proposal Writing, Decision Making</t>
  </si>
  <si>
    <t>Organizational Leadership, Leadership, Business Leadership, Business Writing, Business Transformation, Prompt Engineering, Succession Planning, Meeting Facilitation, AI Enablement, Generative AI, Human Resource Strategy, Artificial Intelligence, Proposal Writing, Decision Making</t>
  </si>
  <si>
    <t>Microsoft 365 Copilot for Leaders; Generative AI Leadership &amp; Strategy</t>
  </si>
  <si>
    <t>fDtb0AoTRgOatVpaHil5Dw; b_D1FFq9TXimEWeOnj3ljA</t>
  </si>
  <si>
    <t>Microsoft Azure, Full-Stack Web Development, Retrieval-Augmented Generation, Large Language Modeling, Development Environment, Semantic Web, Microsoft Visual Studio, OpenAI API, LLM Application, Software Development Tools, Artificial Intelligence, Microsoft Development Tools, AI Orchestration, AI Enablement, Prompt Patterns, AI Personalization, OpenAI</t>
  </si>
  <si>
    <t>Microsoft Azure, Full-Stack Web Development, Retrieval-Augmented Generation, Large Language Modeling, Development Environment, Semantic Web, Microsoft Visual Studio, OpenAI API, LLM Application, Software Development Tools, Artificial Intelligence, AI Orchestration, AI Enablement, Prompt Patterns, AI Personalization, OpenAI</t>
  </si>
  <si>
    <t>Amazon Bedrock, Application Deployment, Generative AI, Responsible AI, DevOps, Prompt Engineering, Application Lifecycle Management, Unit Testing, Amazon Web Services, Amazon Elastic Compute Cloud, LLM Application, Artificial Intelligence, Retrieval-Augmented Generation, CI/CD, AI Enablement, Version Control, Test Case, Software Configuration Management</t>
  </si>
  <si>
    <t>Practical AI and prompting for marketing professionals</t>
  </si>
  <si>
    <t>https://www.coursera.org/learn/practical-ai-and-prompting-for-marketing-professionals</t>
  </si>
  <si>
    <t>Welcome to the “Practical AI and prompting for marketing professionals” — a unique, hands-on course designed to help you get practically trained on various job-specific AI use cases and technologies across various modalities. You will discover AI-powered tools to enhance your daily tasks, gaining immediate hands-on experience. 
You will: 
- Intensively practice and apply AI-driven marketing -specific use cases—making AI a daily companion in your workflows and daily job routines. 
- Start to use AI technologies into your daily sales activities with hands-on exercises in interactive playgrounds and sandbox environments, increasing your confidence to experiment, iterate, and optimize AI-driven tools and technologies right in the course. 
- Master prompting techniques &amp; discover prompting libraries for different Generative AI models for example, to craft high-impact marketing campaigns, compelling brand messaging, and persuasive communications—unlocking new ways to engage audiences and drive conversions.
- Get inspired by participating in a project to conceptualize a personalized AI use case for your job role.
Welcome to the unique “Practical AI and prompting for marketing professionals” course. Just start your AI journey and discover all the fascinating opportunities opened up for you by Artificial Intelligence.</t>
  </si>
  <si>
    <t>Prompt Engineering, Generative AI, Content Creation, Training Programs, Personalized Service, Artificial Intelligence, Project Design, AI Enablement, Brainstorming, Marketing Analytics</t>
  </si>
  <si>
    <t>3ai4cJYqEfCghgr__zRXCw</t>
  </si>
  <si>
    <t>Hands-On with GenAI Tools and Technologies</t>
  </si>
  <si>
    <t>https://www.coursera.org/learn/hands-on-with-genai-tools-and-technologies</t>
  </si>
  <si>
    <t>In this beginner level course on Generative AI, we take a closer look at popular tools and technologies such as GPT-4, DALL-E, and Stable Diffusion, alongside basic hands-on guidance for their configuration and use. This course aims to deepen understanding of each tool's unique capabilities and ease of usage. Learners will achieve proficiency in employing these tools for various creative tasks and will be able to compare GenAI solutions for solving real-world problems.
By the end of this course, you’ll be able to:
• Demonstrate basic proficiency in configuring and utilizing various generative AI tools.
• Highlight features, capabilities, and use cases of different generative AI technologies, analyzing their effectiveness in specific contexts, using criteria such as ease of use, output quality, and versatility.
• Synthesize best practices for integrating generative AI into workflows.</t>
  </si>
  <si>
    <t>Generative AI, AI Workflows, Large Language Modeling, Model Evaluation, LLM Application, Prompt Engineering, ChatGPT, Responsible AI, Model Deployment</t>
  </si>
  <si>
    <t>3ZdK-CHxEfChkRLiydouaQ</t>
  </si>
  <si>
    <t>Streamline Jira Workflows, Analyze Bottlenecks Fast</t>
  </si>
  <si>
    <t>https://www.coursera.org/learn/streamline-jira-workflows-analyze-bottlenecks-fast</t>
  </si>
  <si>
    <t>Streamline Jira Workflows, Analyze Bottlenecks Fast is a beginner-level course designed for IT, operations, and project management professionals who want to master process optimization in Jira. You will move beyond default settings to build and refine workflows that perfectly mirror your team's operational value stream. Learn to configure custom statuses and transitions, and then dive into the data to uncover what is really happening. Through practical screencasts and hands-on activities, you will learn to export usage reports, identify hidden bottlenecks where work stalls, and diagnose the root causes of delays. The course culminates in your development of data-driven recommendations to simplify and automate your processes. You will leave with the ability to not only manage Jira, but also to use it as a powerful tool for continuous improvement, directly boosting your team's productivity and delivery speed.</t>
  </si>
  <si>
    <t>Business Workflow Analysis, Process Improvement and Optimization, Jira (Software), Workflow Management, Process Improvement, Performance Metric, Process Optimization, Configuration Management, Process Analysis, Automation, Business Process, Process Mapping, Process Design</t>
  </si>
  <si>
    <t>3ZQ5cL7XEfCVRRKzSEJ1Uw</t>
  </si>
  <si>
    <t>Forecast Business Metrics: Uncover Value Drivers</t>
  </si>
  <si>
    <t>https://www.coursera.org/learn/forecast-business-metrics-uncover-value-drivers</t>
  </si>
  <si>
    <t>In this short, practical course, you’ll learn how to use supervised learning to forecast key business metrics and uncover the drivers that shape performance. Through hands-on exercises in Python, you’ll build and tune regression and gradient-boosted models to predict outcomes such as next-quarter EBITDA. Then, you’ll apply explainable AI techniques, including SHAP and feature importance, to translate model outputs into clear, actionable business insights. By the end of the course, you’ll be able to evaluate forecast accuracy, identify which variables truly drive results, and communicate your findings in simple, stakeholder-ready language. Designed for analysts and data professionals, this course helps you connect data science methods to real-world business forecasting and decision-making.</t>
  </si>
  <si>
    <t>Regression Analysis, Supervised Learning, Model Evaluation, Feature Engineering, Data-Driven Decision-Making, Performance Analysis, Financial Forecasting, Stakeholder Communications, Exploratory Data Analysis, Key Performance Indicators (KPIs), Business Analytics, Predictive Modeling, Data Storytelling, Applied Machine Learning, Forecasting, Predictive Analytics, Data Science, Scikit Learn (Machine Learning Library), Business Metrics</t>
  </si>
  <si>
    <t>Forecasting and Predictive Analytics Methods Pack; Applied Financial Analysis</t>
  </si>
  <si>
    <t>3YPpKdpvEfCilA75SlTASQ</t>
  </si>
  <si>
    <t>bIapWiLlSYePhhvWpDKo_w; ru8vX0ToQCCtnkW6osN4LQ</t>
  </si>
  <si>
    <t>Responsible AI, Data Ethics, Social Impact, Artificial Intelligence, Ethical Standards And Conduct, Social Justice, Generative AI, Informed Consent, Verification And Validation, Case Studies, Mitigation, Model Evaluation, ChatGPT, Data Science</t>
  </si>
  <si>
    <t>This course features Coursera Coach!
A smarter way to learn with interactive, real-time conversations that help you test your knowledge, challenge assumptions, and deepen your understanding as you progress through the course.
In this course, learners will dive deep into the world of generative AI and natural language processing (NLP) using Python. With a focus on hands-on coding, the course will guide you through creating powerful NLP applications, from sentiment analysis to text classification and question-answering systems. You'll work with popular frameworks such as Huggingface and OpenAI, while also learning techniques like word embeddings, transformers, and model fine-tuning. By the end of the course, you’ll have the skills to create state-of-the-art NLP applications and deploy them in real-world scenarios.
The course begins with foundational knowledge in NLP, including sentiment analysis and word embeddings using techniques such as GloVe. It progresses to more advanced models like transformers, Huggingface pipelines, and pre-trained models, before diving into the intricacies of model fine-tuning, data augmentation, and retrieval-augmented generation (RAG). Additionally, learners will be guided through implementing and deploying applications, including a climate change chatbot using RAG and vector databases.
This course is ideal for individuals eager to explore the growing field of generative AI and NLP. It is suitable for anyone with basic Python knowledge and an interest in machine learning, data science, or AI. No prior experience in NLP or deep learning is required, making it accessible to beginners as well as more experienced developers looking to broaden their skillset.</t>
  </si>
  <si>
    <t>Natural Language Processing, Python Programming, Vector Databases, Large Language Modeling, Retrieval-Augmented Generation, Prompt Engineering, Hugging Face, Generative AI, OpenAI API, Embeddings, LLM Application, Transfer Learning, Model Evaluation, OpenAI</t>
  </si>
  <si>
    <t>Applied NLP and Generative AI</t>
  </si>
  <si>
    <t>https://www.coursera.org/specializations/packt-applied-nlp-and-generative-ai</t>
  </si>
  <si>
    <t>7hD9UNgLRp2aXJgpVrpiEw</t>
  </si>
  <si>
    <t>Information Privacy, Human Centered Design, Model Evaluation, Decision Support Systems, Responsible AI, Predictive Modeling, Healthcare Ethics, Data Security, AI Security, Health Informatics, Deep Learning, Artificial Intelligence, Data Ethics, Machine Learning</t>
  </si>
  <si>
    <t>Den Wissensaustausch mit Gemini Enterprise beschleunigen</t>
  </si>
  <si>
    <t>"Gemini Enterprise ist ein leistungsstarkes Tool, das das Fachwissen von Google in den Bereichen Suche und KI zusammenbringt. Mitarbeitende können damit bestimmte Informationen in Dokumentenspeichern, E‑Mails, Chats, Ticketsystemen und anderen Datenquellen über eine einzige Suchleiste finden. Der Gemini Enterprise-Assistent kann sie auch beim Brainstorming, der Recherche oder der Strukturierung von Dokumenten unterstützen und zum Beispiel Kollegen zu einem Kalendertermin einladen, um die Wissensarbeit und Zusammenarbeit zu beschleunigen.
(Gemini Enterprise hieß früher Google Agentspace. In diesem Kurs kann es daher noch Verweise auf den alten Produktnamen geben.)"</t>
  </si>
  <si>
    <t>Data Store, OAuth, Application Deployment, Generative AI Agents, Identity and Access Management, Gemini, Information Architecture, Company, Product, and Service Knowledge, Data Access, Collaborative Software, Cloud Applications, Performance Metric, Productivity Software, Data Integration, Search Engine Marketing</t>
  </si>
  <si>
    <t>DEBIZ (Exam DEB-110): Data Ethics for Business Professionals</t>
  </si>
  <si>
    <t>https://www.coursera.org/learn/debiz-exam-deb-110-data-ethics-business-professionals-cnx0014</t>
  </si>
  <si>
    <t>The power of extracting value from data utilizing artificial intelligence (AI), data science (DS), and machine learning (ML) exposes the learning differences between humans and machines. Humans can apply ethical principles throughout the decision-making process to avoid discrimination, societal harm, and marginalization to maintain and even enhance acceptable norms. Machines make decisions autonomously. So, how do we train them to apply ethical principles as they learn from decisions they make? This course provides business professionals and consumers of technology with the core concepts of ethical principles, how they can be applied to emerging data driven technologies, and the impact to an organization which ignores ethical use of technology.
This course is designed for business leaders and decision makers, including C-level executives, project and product managers, HR leaders, Marketing and Sales leaders, and technical sales consultants, who have a vested interest in the representation of ethical values in technology solutions. Other individuals who want to know more about data ethics are also candidates for this course. This course is also designed to assist learners in preparing for the CertNexus® DEBIZ™ (Exam DEB-110) credential.
In this course, you will: gain fundamental knowledge of what data ethics is, investigate ethical principles, identify sources of ethical risk, and identify business considerations related to data ethics.</t>
  </si>
  <si>
    <t>Data Ethics, Responsible AI, Ethical Standards And Conduct, Medical Privacy, Safety and Security, Data Security, Business Leadership, Sustainable Development, Law, Regulation, and Compliance, Artificial Intelligence and Machine Learning (AI/ML), Accountability, Business Strategy, Business Ethics, Artificial Intelligence, Emerging Technologies, Human Centered Design, Information Privacy, Decision Making</t>
  </si>
  <si>
    <t>3GOqANU0EfCrjxJceMwO8Q</t>
  </si>
  <si>
    <t>Google Cloud Platform, Prompt Engineering, Cloud Computing, Large Language Modeling, Generative AI, LLM Application</t>
  </si>
  <si>
    <t>Case Law, Legal Research, ChatGPT, Generative AI, Responsible AI, Human Factors, Anthropic Claude, Prompt Engineering, Legal Technology, AI Workflows, Legal Writing</t>
  </si>
  <si>
    <t>Case Law, Legal Research, ChatGPT, Generative AI, Responsible AI, Human Factors, Prompt Engineering, Legal Technology, AI Workflows</t>
  </si>
  <si>
    <t>Communication, Writing, Persuasive Communication, Presentations, Public Speaking, Content Creation, Creativity, AI Enablement, Critical Thinking, Generative AI, Artificial Intelligence, Editing, Email Automation</t>
  </si>
  <si>
    <t>Introduction to Gemini Enterprise</t>
  </si>
  <si>
    <t>https://www.coursera.org/learn/introduction-to-google-agentspace</t>
  </si>
  <si>
    <t>This course introduces Gemini Enterprise, a powerful platform that brings together AI agents, enterprise search, NotebookLM, and intelligent data access to solve organizational challenges. Through real-world examples and hands-on exploration, learners will be able to connect Gemini Enterprise capabilities to real business needs, describe its architecture, and explain how it handles data access and privacy across roles.</t>
  </si>
  <si>
    <t>Data Access, Generative AI Agents, Cloud Storage, Artificial Intelligence, Application Deployment, Google Gemini, Cloud Security, Google Cloud Platform, Data Integration, Prompt Engineering, Data Security, Large Language Modeling, Agentic systems, Enterprise Security</t>
  </si>
  <si>
    <t>35HM4GuCEfCQqQ74KKFXEw</t>
  </si>
  <si>
    <t>Introduction to Generative AI: Concepts and Techniques</t>
  </si>
  <si>
    <t>https://www.coursera.org/learn/introduction-to-generative-ai-concepts-and-techniques</t>
  </si>
  <si>
    <t>This four-module course gives you a clear, practical foundation in Generative AI from what it is and where it’s used, to how modern models work and how to apply them responsibly. You’ll start with the big picture: GenAI capabilities across text, image, audio, and video, plus real-world industry applications. Then you’ll dive into the science behind today’s Large Language Models: text representation (tokenization, embeddings), and the Transformer architecture (positional encoding, self-attention, encoder/decoder flow).
Next, you’ll get hands-on with LLMs and workflows: crafting effective prompts, calling models via web/UI and APIs, running models locally (e.g., via Ollama), and extending capabilities with Retrieval-Augmented Generation (RAG) and fine-tuning. Finally, you’ll examine challenges and responsible practice, including copyright, privacy and security, explainability, and questions of ownership in the GenAI era.
Designed for learners with basic Machine Learning and Python familiarity, the course blends short lessons with labs, quizzes, and exercises. By the end, you’ll understand the core concepts and architectures behind GenAI with a strong sense in ethical and responsible use and GenAI limitations.
By the end of this course, learners will be able to:
Explain how generative AI spans text, image, audio, and video and assess real industry workflows where it creates value.
Trace the evolution of language modeling from probabilistic/NLP approaches to Transformers, and justify why attention overcomes prior limitations.
Understand tokenization and word embeddings, and reason about how these representations affect model behavior.
Decompose a Transformer block and follow tensors, through self-attention, MLPs, and normalization to explain how representations are formed and refined.
Operate LLMs via web UIs, APIs, and locally with Ollama to  write minimal inference code and improve outputs using prompt patterns and get familiar with  concepts of RAG and Fine-Tuning as possible  next steps.
Identify, analyze, and explain LLMs shortcomings such as bias, hallucination, ownership, and prompt injection by formulating user-level guidelines, organizational processes, and governance policies.</t>
  </si>
  <si>
    <t>Generative AI, Responsible AI, Natural Language Processing, Prompt Engineering, Retrieval-Augmented Generation, Open Source Technology, OpenAI API, Information Privacy, Data Ethics, Artificial Intelligence, Large Language Modeling, Embeddings, Generative Model Architectures, ChatGPT</t>
  </si>
  <si>
    <t>33NblY5cEfCX0Qr_xQICLQ</t>
  </si>
  <si>
    <t>Responsible AI, Data Ethics, Business Risk Management, AI Security, Ethical Standards And Conduct, Intellectual Property, Generative AI, Personally Identifiable Information, Data Security, Regulation and Legal Compliance, Business Ethics, Risking</t>
  </si>
  <si>
    <t>Retrieval-Augmented Generation, Google Cloud Platform, Prompt Engineering, Large Language Modeling, Generative AI, Prompt Patterns, LLM Application</t>
  </si>
  <si>
    <t>Large Language Modeling, Prompt Engineering, LLM Application, Robotic Process Automation, Financial Reporting, Artificial Intelligence, Application Programming Interface (API), Governmental Accounting, Automation, Accounting, User Interface (UI), Generative AI, Financial Data, Unstructured Data, Scalability</t>
  </si>
  <si>
    <t>Autoencoders, Prompt Engineering, Generative Model Architectures, Transfer Learning, Image Analysis, Generative AI, Unsupervised Learning, PyTorch (Machine Learning Library), Embeddings</t>
  </si>
  <si>
    <t>Build a Support Agent with Vercel AI SDK</t>
  </si>
  <si>
    <t>https://www.coursera.org/learn/build-a-support-agent-with-vercel-ai-sdk</t>
  </si>
  <si>
    <t>This course shows you how to build a real customer support AI agent, from retrieval to reasoning to reliable responses. Whether you’re integrating AI into an existing product or launching your first agent, you’ll learn a practical, modern stack that’s fast to build, easy to extend, and ready for production.
What is the Vercel AI SDK?
Vercel AI SDK is a TypeScript-first toolkit for building AI features. It streamlines text generation, embeddings, and structured outputs. It plays nicely with tools, so your agent can call functions including “search the web” or “query my knowledge base” safely and predictably.
In this course, you’ll ship a customer support agent that:
- Embeds support docs into a Supabase vector store.
- Uses retrieval and web search as tools, selected on-the-fly based on the user’s question.
- Classifies intents with structured outputs (via generateObject + Zod).
- Answers questions with grounded, trustworthy responses—pulling from your docs when relevant or searching the web in real time when needed.</t>
  </si>
  <si>
    <t>LLM Application, Software Design Patterns, Prompt Patterns, Embeddings, Agentic systems, OpenAI API, Retrieval-Augmented Generation, Software Development, Artificial Intelligence and Machine Learning (AI/ML), Large Language Modeling, Vector Databases, Generative AI, Responsible AI, Prompt Engineering, Tool Calling, Real Time Data, TypeScript, Web Scraping, Generative AI Agents</t>
  </si>
  <si>
    <t>2xCrMNHUEfCUKQr_3GN6mQ</t>
  </si>
  <si>
    <t>GitHub, Application Design, Unit Testing, Object Oriented Design, Microsoft Copilot, Debugging, Game Design, Development Environment, Python Programming, Software Design, AI Enablement</t>
  </si>
  <si>
    <t>Culture, Intercultural Competence, Team Motivation, Cultural Diversity, Diversity Awareness, Team Management, Team Building, Leadership, Team Leadership, Organizational Development, Performance Analysis</t>
  </si>
  <si>
    <t>Agen AI Generatif: Mentransformasi Organisasi Anda</t>
  </si>
  <si>
    <t>https://www.coursera.org/learn/agen-ai-generatif-mentransformasi-organisasi-anda</t>
  </si>
  <si>
    <t>Agen AI Generatif: Mentransformasi Organisasi Anda adalah kursus kelima dan terakhir dari jalur pembelajaran Pemimpin AI Generatif. Kursus ini membahas cara organisasi menggunakan agen AI generatif kustom untuk membantu mengatasi tantangan bisnis tertentu. Anda akan mendapatkan praktik langsung dalam membangun agen AI generatif dasar, sambil mempelajari komponen agen ini, seperti model, loop penalaran, dan alat.</t>
  </si>
  <si>
    <t>Generative AI Agents, Innovation, AI Enablement, Tool Calling, Customer experience improvement, Generative AI, Organizational Strategy, Agentic systems, Strategic Planning, Large Language Modeling, Google Cloud Platform, AI Workflows, Prompt Engineering</t>
  </si>
  <si>
    <t>2m1LQphlEfCRbRKlwJAx4w</t>
  </si>
  <si>
    <t>Beyond the Obvious: How to Think in the Age of Generative AI</t>
  </si>
  <si>
    <t>https://www.coursera.org/learn/beyond-the-obvious-how-to-think-in-the-age-of-generative-ai</t>
  </si>
  <si>
    <t>Generative AI tools are revolutionizing how we access information, make decisions, and form opinions, but they also introduce new risks. In an age where AI can generate confident-sounding claims, charts, and arguments at scale, critical thinking is more essential than ever.
In this course, you’ll use Generative AI as a thinking partner to spot false patterns, challenge biased evidence, break apart misleading averages, and uncover logical flaws in headlines, dashboards, and data-driven claims. Along the way, you'll learn to recognize classic reasoning traps, from Simpson’s Paradox to base rate neglect, survivorship bias, and more.
By the end of the course, you'll be able to evaluate arguments using logic and evidence, not emotion or popularity; detect hidden assumptions, flawed comparisons, and biased sampling; and use AI tools to test claims, simulate opposing views, and sharpen your reasoning.
Whether you're a student, decision-maker, or lifelong learner, this course will help you use AI not just to think faster, but to think better.</t>
  </si>
  <si>
    <t>Critical Thinking, Data Analysis, Generative AI, Analytical Skills, Statistical Analysis, Decision Making, Logical Reasoning, Empathy, Cognitive flexibility, Research, Lifelong Learning</t>
  </si>
  <si>
    <t>2lpXDwogEfCRZA7iGUDKIw</t>
  </si>
  <si>
    <t>Scheduling, Outbound Calls, Application Programming Interface (API), Make.com, Booking (Sales), AI Personalization, Setting Appointments, Phone Sales, Systems Integration, JSON, No-Code Development, Calendar Management, Technical Sales, Sales Presentation, Automation</t>
  </si>
  <si>
    <t>Scheduling, Application Programming Interface (API), Make.com, Booking (Sales), AI Personalization, Setting Appointments, Systems Integration, JSON, No-Code Development, Calendar Management, Sales Presentation, Automation</t>
  </si>
  <si>
    <t>Amazon Bedrock, Machine Learning, Artificial Intelligence, AWS SageMaker, Responsible AI, Large Language Modeling, Model Deployment, Artificial Intelligence and Machine Learning (AI/ML), LLM Application, AI Enablement</t>
  </si>
  <si>
    <t>AI for Professional Writing</t>
  </si>
  <si>
    <t>https://www.coursera.org/learn/ai-for-professional-writing</t>
  </si>
  <si>
    <t>AI for Professional Writing empowers writers, marketers, and content creators to harness AI for high-quality, scalable content production. This program teaches how to craft engaging blogs, articles, and marketing copy using advanced AI tools while optimizing for SEO, audience engagement, and monetization. 
Learners gain hands-on experience with AI platforms like Frase, Jasper, Copy.ai, and QuillBot, mastering AI-driven content creation, prompt engineering, and workflow automation. The course emphasizes both creativity and productivity, helping professionals produce consistent, high-performing content at scale. 
Whether you’re a copywriter, SEO specialist, or business leader, this certification equips you with skills to integrate AI into editorial processes, streamline content workflows, and stay ahead in the evolving content landscape. Students and new graduates can also build a competitive edge by mastering AI-enhanced writing techniques. 
By combining practical tools with strategic guidance, AI for Professional Writing ensures you can create impactful, optimized content efficiently, transforming the way you write, edit, and deliver value through words.</t>
  </si>
  <si>
    <t>Search Engine Optimization, AI Personalization, Content Strategy, Generative AI, Web Content, Blogs, Editing, Prompt Engineering, Writing and Editing, Workflow Management, Writing, Content Creation, Copywriting, AI Enablement, Generative AI Agents, Artificial Intelligence, Responsible AI, Keyword Research, Artificial Intelligence and Machine Learning (AI/ML), Business Writing</t>
  </si>
  <si>
    <t>2hCjyd3DEfCNCQr_98rv0Q</t>
  </si>
  <si>
    <t>Generative AI, Data Quality, Data Synthesis, Data Ethics, Data Preprocessing, Data Cleansing, Data Transformation, Microsoft Copilot, Data Processing, Data Validation, Generative Adversarial Networks (GANs), Feature Engineering, Responsible AI, Information Privacy</t>
  </si>
  <si>
    <t>Spanish, Arabic, French, German, Hungarian, Kazakh, Uzbek, Indonesian</t>
  </si>
  <si>
    <t>Business Strategy, Artificial Intelligence, AI Enablement, ChatGPT, Entrepreneurship, Scalability, Innovation, Business Analysis, Business Process Automation, Cost Reduction, Automation, Responsible AI, Market Opportunities, Generative AI, Customer experience improvement</t>
  </si>
  <si>
    <t>AI Innovation &amp; Product Strategy; AI Innovation &amp; Entrepreneurship; AI Leadership &amp; Strategic Implementation</t>
  </si>
  <si>
    <t>JG9GfIY4T3OadDFxLXP7Yw; hU7_K_GiR1q2_em8lY_uBA; PBZHnU4cTSyQv1_952KTGQ</t>
  </si>
  <si>
    <t>Generative Model Architectures, Generative AI, Supervised Learning, Deep Learning, Prompt Engineering Tools</t>
  </si>
  <si>
    <t>Generative Model Architectures, Generative AI, Supervised Learning, Deep Learning</t>
  </si>
  <si>
    <t>Database Design, SQL, Generative AI, Test Data, Dashboard, Prototyping, Software Documentation, Business Reporting, Gap Analysis, Performance Testing, Database Architecture and Administration, Data Migration, ChatGPT, Data Quality</t>
  </si>
  <si>
    <t>Database Design, SQL, Generative AI, Dashboard, Prototyping, Software Documentation, Gap Analysis, Performance Testing, Database Architecture and Administration, Data Migration, ChatGPT, Data Quality</t>
  </si>
  <si>
    <t>HubSpot CRM, Business Process Automation, Agentic Workflows, Generative AI Agents, Sales Process, AI Workflows, Customer Relationship Management (CRM) Software, Sales, Business Process Modeling, Workflow Management, Sales Enablement, Automation, Data Entry, Process Analysis, Sales Management, AI Enablement, Data Management, Lead Generation</t>
  </si>
  <si>
    <t>생성형 AI: 챗봇 그 이상의 가치</t>
  </si>
  <si>
    <t>https://www.coursera.org/learn/gen-ai-beyond-the-chatbot-ko</t>
  </si>
  <si>
    <t>생성형 AI: 챗봇 그 이상의 가치'는 생성형 AI 리더 학습 과정의 첫 번째 과정이며 요구되는 기본 요건이 없습니다. 이 과정은 챗봇에 대한 기본적인 이해를 넘어 조직을 위한 생성형 AI의 진정한 잠재력을 살펴보는 것을 목표로 합니다. 생성형 AI의 강력한 기능을 활용하는 데 중요한 파운데이션 모델 및 프롬프트 엔지니어링과 같은 개념을 살펴봅니다. 또한 조직을 위한 성공적인 생성형 AI 전략을 개발할 때 고려해야 할 중요한 사항도 안내합니다.</t>
  </si>
  <si>
    <t>Generative AI, Google Cloud Platform, Artificial Intelligence, Responsible AI, AI Product Strategy, LLM Application, Prompt Engineering</t>
  </si>
  <si>
    <t>2PcYz1giEfCekhJDthqyWw</t>
  </si>
  <si>
    <t>Model Deployment, Computer Vision, Cloud Deployment, Classification Algorithms, Generative AI, Image Analysis, Convolutional Neural Networks, Prompt Engineering</t>
  </si>
  <si>
    <t>Financial Automation with Generative AI</t>
  </si>
  <si>
    <t>https://www.coursera.org/learn/financial-automation-with-generative-ai</t>
  </si>
  <si>
    <t>This program explores how AI modernizes Financial Operations, helping finance professionals design effective AI-enabled workflows. You’ll start by learning core AI strategy principles, aligning initiatives with financial goals, assessing ROI, and planning change supported by strategic development in Notion AI and system insights using Retool.
You’ll then apply No-Code AI Automation with Zapier, n8n, and Contextual AI to streamline financial close, reporting, expense processing, and research. Practical demos show how to build automated file workflows, AI-powered calendars, and data extraction processes that reduce manual work.
Next, you’ll examine Ethics, Security, and Responsible AI in Finance, focusing on bias prevention, transparency, data protection, compliance, and auditability to ensure safe and trustworthy AI-driven operations.
By the end of this program, you will be able to:
- Define strategic AI opportunities and their impact on financial operations.
- Build financial AI plans using Notion AI and integrate systems using Retool.
- Automate financial close, reporting, and expense workflows using Zapier, n8n, and Contextual AI.
- Monitor and improve AI-driven workflows for speed, accuracy, and scalability.
- Apply ethical, secure, and compliant AI practices in finance.
- Design and implement a comprehensive AI-driven financial transformation strategy.
This program is designed for finance teams, operations leaders, analysts, and transformation managers aiming to modernize financial workflows through AI. A foundation in financial processes and enterprise tools will help maximize your learning experience.
Learners need a reliable internet connection, a modern web browser, and access to commonly used AI and productivity tools; no specialized hardware or software setup is required.
Join us to unlock the full potential of AI in Financial Operations, and transform the way your organization plans, automates, and governs finance with next-generation AI systems.</t>
  </si>
  <si>
    <t>No-Code Development, Responsible AI, Financial Forecasting, Data Governance, Workflow Management, Accounting and Finance Software, Data Ethics, Automation, Financial Reporting, Financial Data, Finance, Financial Regulation, Strategic Decision-Making, Securities (Finance), Generative AI, Financial Analysis, Financial Management, Accounting, Data Management, Artificial Intelligence</t>
  </si>
  <si>
    <t>2Oexasj5EfC_WA6vdvdWGw</t>
  </si>
  <si>
    <t>Product Management, Innovation, Stakeholder Engagement, Product Lifecycle Management, Communication, Team Building, Market Analysis, Stakeholder Management, Product Strategy, New Product Development, Competitive Analysis, Leadership, Product Planning, Strategic Communication, Business Development</t>
  </si>
  <si>
    <t>Italian, Turkish, Dutch, Vietnamese, Arabic, Korean, French, Chinese (China), Hungarian, Greek, Kazakh, Portuguese (Brazil), Hindi, Uzbek, English, Indonesian, Spanish, Pushto, Swedish, Thai, German, Polish, Japanese, Ukrainian, Russian</t>
  </si>
  <si>
    <t>Italian, Turkish, Dutch, Vietnamese, Arabic, Korean, French, Chinese (China), Hungarian, Greek, Kazakh, Portuguese (Brazil), Hindi, Uzbek, Indonesian, Spanish, Pushto, Swedish, Thai, German, Polish, Japanese, Ukrainian, Russian</t>
  </si>
  <si>
    <t>Computer Programming Tools, Software Development Tools, Unit Testing, Middleware, Web Development Tools, Microsoft Copilot, ChatGPT, Debugging, React.js, Integrated Development Environments, Node.JS, Jest (JavaScript Testing Framework), Application Programming Interface (API), Code Review</t>
  </si>
  <si>
    <t>Spanish, Arabic, French, German, Hungarian, Kazakh, Indonesian</t>
  </si>
  <si>
    <t>Strategic Decision-Making, Artificial Intelligence, Responsible AI, Business Intelligence, AI Enablement, Risk Analysis, Communication, Culture Transformation, Leadership, Advanced Analytics, Data Literacy, Data Storytelling, Predictive Analytics, Data Ethics, Technical Communication, Business Strategy, Decision Making, Business Ethics, Business Leadership, Strategic Planning</t>
  </si>
  <si>
    <t>Leadership that Delivers</t>
  </si>
  <si>
    <t>https://www.coursera.org/specializations/leadership-that-delivers</t>
  </si>
  <si>
    <t>1K9kzNMDTmWOfgobW9nsMg</t>
  </si>
  <si>
    <t>AI Ethics for the Workplace</t>
  </si>
  <si>
    <t>https://www.coursera.org/learn/ai-ethics-for-the-workplace</t>
  </si>
  <si>
    <t>In this course, you’ll learn what artificial intelligence (AI) is and how people use AI in the workplace. Then, you’ll explore common risks and ethical concerns related to AI use in the workplace, and finally, you’ll apply core concepts of AI ethics to organizational policies and standards.  
This course includes a variety of instructional strategies to support effective learning. You will engage with interactive components such as case-based scenarios, one practice quiz and one graded quiz knowledge checks, the quizzes are designed to reinforce your understanding and promote active participation.</t>
  </si>
  <si>
    <t>Responsible AI, Data Security, Business Ethics, Data Ethics, Personally Identifiable Information, Artificial Intelligence, Accountability, Risk Control, Productivity Software, Data Governance, Ethical Standards And Conduct, AI Security, Human Resource Policies, Risk Analysis, Information Privacy, Continuous Monitoring</t>
  </si>
  <si>
    <t>2H3X50QlEfC0sQr_9lgCRw</t>
  </si>
  <si>
    <t>Crisis Management, Communication Strategies, Risk Management, Strategic Communication, Leadership Studies, Mitigation, Corporate Communications, Risk Analysis, Forecasting, Case Studies</t>
  </si>
  <si>
    <t>Spanish, German, French, Arabic, Kazakh, Uzbek, Indonesian</t>
  </si>
  <si>
    <t>Large Language Modeling, Retrieval-Augmented Generation, Generative AI, Natural Language Processing, Model Evaluation, LLM Application, Responsible AI, Prompt Engineering, Information Privacy, Generative Model Architectures, Data Ethics</t>
  </si>
  <si>
    <t>Automate and Analyze Jira with AI Accuracy</t>
  </si>
  <si>
    <t>https://www.coursera.org/learn/automate--analyze-jira-with-ai-accuracy</t>
  </si>
  <si>
    <t>Unlock the power of artificial intelligence within your Jira workflows with Automate and Analyze Jira with AI Accuracy. This course is designed for IT and operations professionals who want to move faster and work smarter by leveraging AI-powered tools. You will learn to eliminate the manual effort of drafting release notes by using AI to instantly summarize technical Jira tickets into clear, concise updates.
Beyond automation, you will gain the critical skill of validating AI performance. Through hands-on exercises, you will learn to measure the accuracy of AI-driven categorization by calculating key metrics like precision. You will then use these insights to analyze error patterns and refine AI prompts, ensuring your automated systems are not just fast, but also reliable. By the end of this course, you will be equipped to confidently deploy and optimize AI tools within Jira, boosting your team's efficiency and improving the quality of your operational data.</t>
  </si>
  <si>
    <t>Prompt Engineering, Data Validation, Technical Communication, Model Evaluation, Software Documentation, Automation, AI Workflows, Performance Measurement, Business Process Automation, Generative AI, Verification And Validation, Benchmarking, Quality Assessment, Responsible AI, Technical Documentation, Jira (Software)</t>
  </si>
  <si>
    <t>2FBA9L7IEfCAlgr_wiQa-Q</t>
  </si>
  <si>
    <t>Generative AI, Responsible AI, Test Automation, API Testing, Analysis, Human Computer Interaction, Performance Tuning, Automation, Prompt Engineering, User Interface (UI), Mobile Development, Application Development</t>
  </si>
  <si>
    <t>Adobe Acrobat, Document Management, Version Control, Digital Design, Client Services, Editing, Presentations, Branding, Process Design, Constructive Feedback, Collaborative Software, Design Reviews, Graphic Design, Productivity Software, File Management, Workflow Management, Marketing Design</t>
  </si>
  <si>
    <t>Adobe Graphic Designer: Design that Demands Attention; Creative Design Tools: Adobe Photoshop, Illustrator, Acrobat</t>
  </si>
  <si>
    <t>lGQB3TIwReu8lHe8DeFrUQ; 9_b5waTHQ5anciL8w_-KDA</t>
  </si>
  <si>
    <t>Generative AI, Agile Product Development, Market Analysis, Prototyping, Ideation, Market Research, Data Ethics, Product Management, Product Automation, AI Personalization, Product Lifecycle Management, Responsible AI, AI Product Strategy</t>
  </si>
  <si>
    <t>Generative AI, Agile Product Development, Market Analysis, Prototyping, Ideation, Market Research, Data Ethics, Product Management, AI Personalization, Product Lifecycle Management, Responsible AI, AI Product Strategy</t>
  </si>
  <si>
    <t>Spanish, German, French, Arabic, Hungarian, Japanese, Indonesian, English</t>
  </si>
  <si>
    <t>Spanish, German, French, Arabic, Hungarian, Japanese, Indonesian</t>
  </si>
  <si>
    <t>Updated in May 2025.
This course now features Coursera Coach!
A smarter way to learn with interactive, real-time conversations that help you test your knowledge, challenge assumptions, and deepen your understanding as you progress through the course.
Master the role of a Scrum Product Owner with this comprehensive certification preparation course. You’ll gain a deep understanding of Agile principles, Scrum frameworks, and the key responsibilities of a Product Owner. This course is designed to equip you with the knowledge needed to pass PSPO I and PSM I exams while enhancing your real-world skills in Agile product management.
Through engaging lessons, you’ll explore Scrum roles, events, and artifacts, as well as practical applications using tools like Jira, Trello, and Asana. You'll also dive into AI-driven product ownership strategies, learning how ChatGPT and AI-powered analytics can enhance decision-making, backlog refinement, and Agile estimations. Hands-on exercises and case studies ensure you can apply your knowledge effectively.
A dedicated section covers exam preparation, offering valuable insights, mock exams, and study strategies to help you succeed. Additionally, you’ll develop expertise in work estimation, discovery techniques, and Sprint retrospectives using advanced Agile methodologies.
This course is perfect for aspiring or current Product Owners, Agile professionals, and team leaders looking to solidify their understanding of Scrum. No prior certification is required, but a basic understanding of Agile concepts is helpful. Whether you’re new to Scrum or preparing for certification, this course provides a structured and practical path to success.</t>
  </si>
  <si>
    <t>Backlogs, Agile Methodology, Agile Project Management, Sprint Planning, Agile Product Development, AI Workflows, Estimation, AI Enablement, Prioritization, AI Product Strategy, Jira (Software), Team Management, Project Management Software, User Story, ChatGPT</t>
  </si>
  <si>
    <t>https://www.coursera.org/specializations/packt-product-management</t>
  </si>
  <si>
    <t>Spanish, German, French, Arabic, Kazakh, Indonesian</t>
  </si>
  <si>
    <t>Iq2Cyt2ET1y5vGOGoKpwxQ</t>
  </si>
  <si>
    <t>Google Gemini, Generative AI, Collaborative Software, Image Quality, Google Workspace, AI Personalization, Prompt Engineering, Language Interpretation, Translation, and Studies</t>
  </si>
  <si>
    <t>Deep Learning, Autoencoders, Convolutional Neural Networks, Reinforcement Learning, Artificial Neural Networks, Recurrent Neural Networks (RNNs), Transfer Learning, Generative Adversarial Networks (GANs), Unsupervised Learning, Keras (Neural Network Library), Model Evaluation, Computer Vision, Machine Learning Methods, Artificial Intelligence, Dimensionality Reduction, Machine Learning</t>
  </si>
  <si>
    <t>Turkish, Azerbaijani, Dutch, Oriya, Vietnamese, Korean, Arabic, Urdu, Hungarian, Greek, Portuguese (Brazil), Hindi, Uzbek, English, Thai, Japanese, Italian, French, Chinese (China), Kazakh, Indonesian, Spanish, Bengali, Pushto, Swedish, German, Polish, Ukrainian, Russian</t>
  </si>
  <si>
    <t>Q0Fc_Yl0EeqdTApgQ4tM7Q; child~Ao_5yLznEeyRUA73PlX3yQ</t>
  </si>
  <si>
    <t>Microsoft Power Automate/Flow, Workflow Management, Microsoft 365, Intranet, Automation, Document Management, Productivity Software, Business Process Automation, Email Automation, Microsoft Power Platform</t>
  </si>
  <si>
    <t>Workflow Management, Microsoft 365, Automation, Document Management, Productivity Software, Business Process Automation, Email Automation, Microsoft Power Platform</t>
  </si>
  <si>
    <t>Integrated Development Environments, GitLab, Development Environment, Debugging, Code Review, Computer Programming Tools, AI Workflows</t>
  </si>
  <si>
    <t>Integrated Development Environments, Development Environment, Debugging, Code Review, Computer Programming Tools, AI Workflows</t>
  </si>
  <si>
    <t>Key Performance Indicators (KPIs), AI Enablement, Model Deployment, Machine Learning Methods, Business Metrics, Generative AI, Applied Machine Learning, Artificial Intelligence, Model Evaluation, Performance Metric, Machine Learning Algorithms, Artificial Intelligence and Machine Learning (AI/ML), Machine Learning, AI Product Strategy, Business Solutions, Performance Measurement</t>
  </si>
  <si>
    <t>Key Performance Indicators (KPIs), AI Enablement, Model Deployment, Machine Learning Methods, Business Metrics, Generative AI, Applied Machine Learning, Artificial Intelligence, Model Evaluation, Performance Metric, Machine Learning Algorithms, Artificial Intelligence and Machine Learning (AI/ML), Machine Learning, AI Product Strategy, Performance Measurement</t>
  </si>
  <si>
    <t>Building and Deploying Generative AI Models</t>
  </si>
  <si>
    <t>https://www.coursera.org/learn/building-and-deploying-generative-models</t>
  </si>
  <si>
    <t>Transition from theoretical concepts to production-ready engineering in this hands-on course which is the final part in "Fundamentals of Generative AI" specialization. Designed for learners ready to move beyond the theory, this course focuses entirely on construction: you won't just learn about Large Language Models (LLMs); you will build, refine, and deploy them.
We start at the foundational level, coding different types of  Transformer architectures from scratch using PyTorch. Through high-performance training with Automatic Mixed Precision and ROUGE/BLEU evaluation, you will learn the techniques to scale custom components into optimized systems. By utilizing pre-trained models and weighing performance trade-offs, you will gain the insight needed to select the most efficient path for large-scale deployment.
Moving to applied architecture, you will master Retrieval Augmented Generation (RAG) using LangChain, learning to evaluate pipelines and apply advanced techniques such as different chunking strategies, reranking and compression, and query transformation. You'll also navigate model selection as well as the critical trade-offs between RAG and Fine-tuning.
Finally, you will step into the future of AI by developing autonomous Agents. You will bridge the gap between development and production by setting up a professional workflow with Poetry and deploying a Summarizer AI Agent directly to the Google Cloud Platform (Vertex AI). By the end of this course, you will possess a tangible portfolio of code and a live deployment, proving your ability to engineer robust Generative AI solutions.</t>
  </si>
  <si>
    <t>Model Deployment, Google Cloud Platform, Generative AI Agents, PyTorch (Machine Learning Library), LangChain, Generative Model Architectures, Transfer Learning, Prompt Engineering, Embeddings, Model Evaluation, Natural Language Processing, Generative AI, Development Environment, Large Language Modeling, Deep Learning, System Monitoring, Vector Databases, Artificial Intelligence and Machine Learning (AI/ML)</t>
  </si>
  <si>
    <t>1nkKNY5bEfCX0Qr_xQICLQ</t>
  </si>
  <si>
    <t>Context Management, Vibe coding, Software Installation, User Interface (UI), System Configuration, Debugging, Integrated Development Environments, Computer Programming Tools, Web Development, Prompt Engineering, Model Context Protocol, Software Development, AI Workflows, Code Review, Web Development Tools</t>
  </si>
  <si>
    <t>Vibe Coding Essentials - Build Apps with AI; Generative AI for Web Development</t>
  </si>
  <si>
    <t>child~9CU8_W1eSheznUldaiTupw; kdCN_QdOTNeKUzkJRc9sKw; Obqr5YchSTm2mj26za9NAA</t>
  </si>
  <si>
    <t>Critical Thinking, Creative Thinking, Innovation, Brainstorming, Cognitive flexibility, Creative Problem-Solving, Artificial Intelligence, Generative AI, Ideation, Prototyping, Design Thinking</t>
  </si>
  <si>
    <t>Italian, Turkish, Dutch, Vietnamese, Arabic, French, Korean, Chinese (China), Hungarian, Greek, Portuguese (Brazil), Hindi, English, Indonesian, Spanish, Swedish, Thai, German, Polish, Japanese, Ukrainian, Russian</t>
  </si>
  <si>
    <t>Generative AI, OpenAI, Data Transformation, Data Quality, Data Pipelines, Prompt Engineering, ChatGPT, Database Management, SQL, AI Product Strategy, Responsible AI, Data Modeling</t>
  </si>
  <si>
    <t>Turkish, Korean, French, Arabic, Chinese (China), Hungarian, Kazakh, Portuguese (Brazil), Uzbek, English, Indonesian, Spanish, German, Japanese, Ukrainian, Russian</t>
  </si>
  <si>
    <t>Google Workspace, Generative AI, Productivity Software, AI Enablement, Operational Efficiency, Business Process Improvement, Artificial Intelligence, Responsible AI, Process Improvement, Google Gemini</t>
  </si>
  <si>
    <t>Responsible AI, Data Transformation, Large Language Modeling, Data Pipelines, Generative AI, Hugging Face, Databricks, Model Deployment, Data Lakes, Extract, Transform, Load, Analytics, MLOps (Machine Learning Operations), Data Analysis, Data Science, Data Processing, Machine Learning</t>
  </si>
  <si>
    <t>Italian, Turkish, Dutch, Vietnamese, Korean, French, Arabic, Chinese (China), Hungarian, Greek, Kazakh, Portuguese (Brazil), Hindi, Uzbek, English, Indonesian, Spanish, Swedish, Thai, German, Polish, Japanese, Ukrainian, Russian</t>
  </si>
  <si>
    <t>ChatGPT, Responsible AI, Generative AI, Large Language Modeling, AI Product Strategy, Artificial Intelligence, AI Security, Prompt Engineering, Computational Logic, Data Ethics</t>
  </si>
  <si>
    <t>Product Lifecycle Management, Process Management, Innovation, Competitive Analysis, Product Strategy, Business Strategy, Product Roadmaps, Product Management, Change Management, Strategic Planning, Project Implementation, Product Planning, Technology Strategies, AI Product Strategy</t>
  </si>
  <si>
    <t>German, Arabic, French, Kazakh, English, Indonesian</t>
  </si>
  <si>
    <t>Arabic, German, French, Kazakh, Indonesian</t>
  </si>
  <si>
    <t>Prompt Engineering, Prompt Patterns, Artificial Intelligence, Large Language Modeling, LLM Application, Problem Solving, ChatGPT, OpenAI, Productivity, AI Enablement, Verification And Validation, Context Management, Generative AI, Creativity</t>
  </si>
  <si>
    <t>AI Agents in Typescript/Javascript; Organizational Strategy with Generative AI &amp; AI Agents; Generative AI SQL Database Specialist with ChatGPT; ChatGPT + Zapier: AI-Powered Email Mastery; ChatGPT: Master Free AI Tools to Supercharge Productivity; Prompt Engineering; Generative AI Software Engineering; Generative AI HR Professional; Generative AI Strategic Leader; AI Agents in Java with Generative AI; AI Agent Developer; Generative AI Data Analyst; Prompt Engineer; Generative AI and ChatGPT for K-12 Educators; AI Agents and Agentic AI in Python: Powered by Generative AI; Generative AI Cybersecurity &amp; Privacy for Leaders; Agentic AI and AI Agents for Leaders; ChatGPT + Excel: AI-Enhanced Data Analysis &amp; Insight; ChatGPT for Project Management - Leveraging AI for Success; ChatGPT: Excel at Personal Automation with GPTs, AI &amp; Zapier; Prompt Engineering for Law; Generative AI Automation; Generative AI Leadership &amp; Strategy; Generative AI Assistants; Prompt Engineering for Educators</t>
  </si>
  <si>
    <t>Turkish, Azerbaijani, Dutch, Urdu, Vietnamese, Korean, Arabic, Oriya, Hungarian, Greek, Portuguese (Brazil), Hindi, Uzbek, English, Thai, Japanese, Italian, French, Chinese (China), Kazakh, Indonesian, Spanish, Pushto, Bengali, Swedish, German, Polish, Ukrainian, Russian</t>
  </si>
  <si>
    <t>Italian, Turkish, Azerbaijani, Dutch, Vietnamese, Korean, French, Arabic, Chinese (China), Hungarian, Greek, Kazakh, Portuguese (Brazil), Hindi, Uzbek, Indonesian, Spanish, Swedish, Thai, German, Polish, Japanese, Ukrainian, Russian</t>
  </si>
  <si>
    <t>FDumAmmiTYmo2Y4F3k01RQ; AOCDpV8FT-q49Dn2K2rTeQ; Mg7xaXoNQvy2wSK78GysRw; TQvYvM1LQouPvrYnPfCyYw; a9PgA8dlQdq2X05pcRS0Kw; hdt6rMl0TJC-7KKuEFUTcg; 2QVR-nlCRSu7ghRfUDSaTg; k3eANt_ZQV2CicTk1XYDCA; -2TofyLDQaqp804mElZgOw; e9RQMyXNThGJtEWBZjyi2A; AZal18caQfOPCtxczxMkgg; 7yb-5IuxRsewkoQLuFpH6A; wIlsSSsbSdeiR05FSnaC6Q; Hpeb5O2dQ7G-Ly5XVxwCcA; m55Ol2pRRCSCIHdXN3uvKQ; yZ-0iszHS06h1vwohA8Z8Q; W4Eg6e6LSB-X2Y9MvdsxSg; 8W2nYNA_SuCMYK82xV9qEQ; tsjfjljzTMapT5CirlZjmg; mMyPYePRSW6zl_JfQ6Iq6g; Zrasx6gnSCKt3RTf45mz9Q; cR_MndEVQwqrXxahGetzSg; b_D1FFq9TXimEWeOnj3ljA; ux0MaVNwTzWn8jlntVix4A; awkDEYFaTFCN-0K_fgWJbQ</t>
  </si>
  <si>
    <t>Retrieval-Augmented Generation, Large Language Modeling, Application Programming Interface (API), Artificial Intelligence, Application Development, Data Processing, Generative AI, Automation, Agentic systems, AI Enablement, Web Applications, Prompt Engineering</t>
  </si>
  <si>
    <t>Spanish, Arabic, French, German, Hungarian, Indonesian</t>
  </si>
  <si>
    <t>Editing, Content Creation, Analysis, Business Writing, Writing and Editing, Communication Strategies, AI Enablement, Diversity and Inclusion, Responsible AI, Proofreading, Business Research, Target Audience, Communication, Prompt Engineering</t>
  </si>
  <si>
    <t>Performance Tuning, SQL, Microsoft SQL Servers, Transact-SQL, Microsoft Copilot, Stored Procedure, Debugging, System Monitoring, Database Design, Database Management</t>
  </si>
  <si>
    <t>GenAI for Writing and Auditing VBA Macros in Finance</t>
  </si>
  <si>
    <t>https://www.coursera.org/learn/genai-for-writing-and-auditing-vba-macros-in-finance</t>
  </si>
  <si>
    <t>Do you know that, according to Deloitte, 42% of companies are already experimenting with generative AI, and 15% have embedded it into their business strategies?¹ Moreover, 79% of CFOs believe that AI adoption in finance can directly contribute to revenue growth.². The shift is happening—and now’s the time to get ahead. 
If you're a finance professional ready to revolutionize how you build models and generate reports, this course is for you. We’ll show you how to combine the power of GenAI and VBA in Excel to automate workflows, boost accuracy, and reclaim time for high-impact decisions. 
In this course, you'll learn to:
1. Automate financial tasks using GenAI and VBA in Excel. 
2. Build dynamic financial models like loan amortization schedules and retirement planners. 
3. Audit and optimize existing VBA macros with GenAI assistance. 
4. Apply automation to streamline real-world financial workflows. 
Through tool demonstrations, hands-on examples, and step-by-step guidance, you’ll gain practical skills you can start applying right away. 
This course is designed for financial professionals such as analysts, managers, accountants, auditors, and CFOs, as well as Excel power users, data scientists, and those eager to integrate GenAI into finance workflows. Whether you're looking to optimize your current processes or learn new automation techniques, this course will provide the tools to elevate your skills and streamline your work. It's also ideal for anyone looking to harness the power of GenAI and VBA to enhance financial decision-making.
To get the most out of this course, learners should have a basic knowledge of Microsoft Excel and an understanding of fundamental financial concepts like present value, future value, and investment returns. No prior experience with VBA is required, though familiarity with personal finance or business analysis is beneficial. Curiosity about incorporating GenAI into financial workflows will help you engage with the course content, and a willingness to experiment with new tools will be key to mastering the material.
By the end of this course, learners will be able to guide GenAI in generating, explaining, and optimizing VBA macros for financial tasks. They will gain the skills to build practical financial tools in Excel, such as loan calculators and retirement planners, using both their financial knowledge and GenAI-assisted VBA. Additionally, learners will be able to audit, debug, and enhance existing VBA macros to improve their performance and apply GenAI-powered automation to streamline tasks like data cleaning and Monte Carlo simulations, ultimately transforming how they work with financial data.</t>
  </si>
  <si>
    <t>Generative AI, Excel Macros, Visual Basic (Programming Language), Financial Forecasting, Simulation and Simulation Software, Process Optimization, Financial Modeling, Financial Acumen, Excel Formulas, Microsoft Excel, Code Review, Financial Planning, Financial Reporting, Automation, Prompt Engineering</t>
  </si>
  <si>
    <t>Arabic, French, German, Hungarian, Kazakh, Uzbek, Indonesian</t>
  </si>
  <si>
    <t>1NT_I1c0EfCsFw6FoIz2Lw</t>
  </si>
  <si>
    <t>Analytics, AI Personalization, Data-Driven Decision-Making, Customer Data Management, Sales Management, Data Cleansing, Microsoft Copilot, Sales Strategy, Advanced Analytics, Cross Selling, Customer Engagement, Sales Enablement, Customer Analysis, Sales, Data Integration, Personalized Service, Upselling, Customer Insights, Predictive Analytics, Data Quality</t>
  </si>
  <si>
    <t>AI-powered Customer Intelligence with Microsoft Copilot; Generative AI for Sales Professionals</t>
  </si>
  <si>
    <t>EGuCc4_OSuS-AwoEnJW6Rg; hGzTDjZ-QFWX4Z7o2JL8vA</t>
  </si>
  <si>
    <t>Artificial Intelligence and Machine Learning (AI/ML), Generative AI, Role-Based Access Control (RBAC), Application Development, Stored Procedure, SQL, Data Manipulation, Data Science, Data Import/Export, Data Warehousing, Data Engineering, Extract, Transform, Load, Cloud Development, Data Storage, Machine Learning, Data Pipelines, Database Management</t>
  </si>
  <si>
    <t>Artificial Intelligence and Machine Learning (AI/ML), Generative AI, Role-Based Access Control (RBAC), Application Development, Stored Procedure, SQL, Data Manipulation, Data Science, Data Warehousing, Extract, Transform, Load, Cloud Development, Data Storage, Machine Learning, Data Pipelines, Database Management</t>
  </si>
  <si>
    <t>Snowflake Generative AI; Snowflake Data Engineering</t>
  </si>
  <si>
    <t>Spanish, Arabic, German, French, Chinese (China), Portuguese (Brazil), Kazakh, Japanese, Uzbek, Russian, Indonesian, English</t>
  </si>
  <si>
    <t>Spanish, Arabic, German, French, Chinese (China), Portuguese (Brazil), Kazakh, Japanese, Uzbek, Russian, Indonesian</t>
  </si>
  <si>
    <t>child~QUe8KFDDQEmZ45NGYxVaJg; vM7re1nLTlS0VXimnRV-yg; USSMgq0lRQeAK81HL5OGLg</t>
  </si>
  <si>
    <t>Looker (Software), Data Visualization Software, IBM Cognos Analytics, Interactive Data Visualization, Dashboard, Analytics, Business Intelligence, Data Visualization, Data Presentation, Business Intelligence Software</t>
  </si>
  <si>
    <t>Looker (Software), Data Visualization Software, IBM Cognos Analytics, Interactive Data Visualization, Dashboard, Analytics, Business Intelligence, Data Visualization, Data Presentation</t>
  </si>
  <si>
    <t>IBM Data Engineering; IBM Data Warehouse Engineer; BI Foundations with SQL, ETL and Data Warehousing</t>
  </si>
  <si>
    <t>Vietnamese, Arabic, French, Chinese (China), Kazakh, Portuguese (Brazil), Hindi, Uzbek, Indonesian, English, Spanish, Pushto, German, Russian</t>
  </si>
  <si>
    <t>child~lH24zXzSRF6ZNkV2MU_WhA; child~U6N80FgzR9GfgZBtDJyxfw; child~SlXhnSS5RzWS8wv-b82-Pw</t>
  </si>
  <si>
    <t>LangChain, Prompt Engineering, Generative AI, Model Evaluation, Flask (Web Framework), LLM Application, Software Development, Natural Language Processing</t>
  </si>
  <si>
    <t>Responsible AI, Ethical Standards And Conduct, Model Evaluation, AI Enablement, Mitigation, Artificial Intelligence, Governance, Data Ethics, Compliance Management, Risk Mitigation, OpenAI, Auditing, Risk Management Framework</t>
  </si>
  <si>
    <t>Prompt Engineering, Generative AI, Productivity Software, AI Workflows, AI Enablement, Gemini, Complex Problem Solving, Google Workspace, Business Workflow Analysis, Operational Efficiency, Responsible AI, Human Factors</t>
  </si>
  <si>
    <t>Generative AI, Google Workspace, Gemini, Google Gemini, Prompt Engineering</t>
  </si>
  <si>
    <t>AI Product Strategy, Product Management, Product Lifecycle Management, Artificial Intelligence, Key Performance Indicators (KPIs), Return On Investment, Product Development, Commercialization, Stakeholder Communications, Team Building</t>
  </si>
  <si>
    <t>Italian, Turkish, Dutch, Vietnamese, Arabic, French, Korean, Chinese (China), Hungarian, Greek, Portuguese (Brazil), Kazakh, Hindi, Uzbek, Indonesian, English, Spanish, Pushto, Swedish, Thai, German, Polish, Japanese, Ukrainian, Russian</t>
  </si>
  <si>
    <t>Model Evaluation, MLOps (Machine Learning Operations), Continuous Monitoring, AI Security, Model Deployment, Responsible AI, Data Validation, Google Cloud Platform, Generative AI</t>
  </si>
  <si>
    <t>Microsoft Excel: From Basics to AI-Powered Workflows</t>
  </si>
  <si>
    <t>https://www.coursera.org/learn/microsoft-excel-from-basics-to-ai-powered-workflows</t>
  </si>
  <si>
    <t>Unlock the power of Microsoft  Excel combined with AI to streamline your workflows, simplify data tasks, and boost your productivity, using practical, real-world skills you can apply right away.
In this hands-on Microsoft Excel with AI Integration course, you’ll learn how to use Microsoft  Excel not just as a spreadsheet tool, but as a smart system enhanced by AI to save time, reduce errors, and make better decisions. Whether you're new to Microsoft Excel or looking to modernize your workflow, this course walks you through every step, from mastering essential Excel functions to automating tasks with tools like ChatGPT, Microsoft Copilot, and Google Gemini.
You’ll dive into data management techniques, explore time-saving templates, and learn how to build intelligent spreadsheets that respond to real-time inputs. Along the way, you’ll discover how to use AI to generate formulas, analyze data, create dynamic reports, and collaborate more effectively, no advanced technical skills required.
This course blends practical Excel training with forward-thinking AI strategies to help you work smarter, not harder.
By the end of this course, you’ll be able to:
Create structured, intelligent Microsoft Excel workflows for budgeting, planning, and analysis
Use AI tools to automate repetitive tasks, generate content, and enhance collaboration
Apply Microsoft  Excel with AI techniques to manage data, boost accuracy, and increase impact
Ready to turn everyday spreadsheets into smart, streamlined systems?
Enroll now and start building Microsoft Excel with AI workflows that save time, reduce friction, and help you do more, with confidence, clarity, and modern tools.</t>
  </si>
  <si>
    <t>Microsoft Excel, Excel Formulas, Business Workflow Analysis, Microsoft Office, Interactive Learning, Workflow Management, Excel Macros, Project Accounting, Microsoft Project, Microsoft Power Platform, Test Tools, Devops Tools, Microsoft Windows, Microsoft Access, Microsoft Copilot, Operational Excellence, ChatGPT, Microsoft 365, Software Development Tools, Microsoft Teams</t>
  </si>
  <si>
    <t>Microsoft Excel, Excel Formulas, Business Workflow Analysis, Microsoft Office, Interactive Learning, Workflow Management, Excel Macros, Microsoft Project, Microsoft Power Platform, Test Tools, Devops Tools, Microsoft Windows, Microsoft Access, Microsoft Copilot, Operational Excellence, ChatGPT, Microsoft 365, Software Development Tools, Microsoft Teams</t>
  </si>
  <si>
    <t>12bAcdAoEfCROQr_3AKDdw</t>
  </si>
  <si>
    <t>AI agents and creator tools for HR professionals</t>
  </si>
  <si>
    <t>https://www.coursera.org/learn/ai-agents-creator-tools-for-hr-professionals</t>
  </si>
  <si>
    <t>Welcome to the “AI agents and creator tools for HR professionals” — the final step in your AI learning journey. This course is built for HR professionals who are ready to go beyond using AI and start creating with it. 
You will be able to:
- Understand AI-related productivity essentials and the productivity impact of cutting-edge technologies
- Differentiate cutting-edge technologies, apps and concepts like Agentic Workflows, autonomous AI Agents, and Agent Swarms
- Understand how to create HR -specific AI tools by leveraging modern creator tools 
- Start creating no-code AI apps, agentic workflows and agents and customize them to your specific job requirements
- Develop your skills from AI user to AI innovator and creator, leading AI adoption and transformation within HR 
Welcome to the unique “AI agents and creator tools for HR professionals” course. Just start your AI journey and get hands-on experience building custom AI tools, workflows, and agents that directly enhance your job performance and help drive productivity in your team and organization.</t>
  </si>
  <si>
    <t>AI Workflows, Agentic Workflows, Risk Analysis, AI Enablement, Innovation</t>
  </si>
  <si>
    <t>Spanish, German, French, Arabic, Hungarian, Portuguese (Brazil), Indonesian, English</t>
  </si>
  <si>
    <t>German, French, Arabic, Hungarian, Indonesian</t>
  </si>
  <si>
    <t>0yjQjY46EfC89Q5MWnPFrw</t>
  </si>
  <si>
    <t>Artificial Intelligence, Responsible AI, Microsoft Azure, Anomaly Detection, Image Analysis, Artificial Intelligence and Machine Learning (AI/ML), Machine Learning, Computer Vision, Natural Language Processing, Azure DevOps, AI Enablement, Data Ethics, Information Privacy</t>
  </si>
  <si>
    <t>Gen AI: Unlock Foundational Concepts is the second course of the Gen AI Leader learning path. In this course, you unlock the foundational concepts of generative AI by exploring the differences between AI, ML, and gen AI, and understanding how various data types enable generative AI to address business challenges. You also gain insights into Google Cloud strategies to address the limitations of foundation models and the key challenges for responsible and secure AI development and deployment.</t>
  </si>
  <si>
    <t>Large Language Modeling, Unstructured Data, Data Modeling, Data Literacy, Data Ethics, Machine Learning, Generative AI, Data Quality, Responsible AI, Artificial Intelligence, Google Cloud Platform, Deep Learning, Innovation, AI Security</t>
  </si>
  <si>
    <t>Italian, Azerbaijani, Turkish, Dutch, Vietnamese, Korean, French, Arabic, Chinese (China), Hungarian, Greek, Portuguese (Brazil), Kazakh, Hindi, Uzbek, Indonesian, Spanish, Pushto, Swedish, Thai, German, Chinese (Traditional), Polish, Japanese, Ukrainian, Russian</t>
  </si>
  <si>
    <t>Marketing Analytics, Generative AI, Customer Analysis, Personalized Service, OpenAI, Marketing Automation, Responsible AI, Customer Insights, Social Media Campaigns, Data Ethics, ChatGPT, Campaign Management, Performance Analysis, Artificial Intelligence, Google Analytics</t>
  </si>
  <si>
    <t>Strategic PM using GenAI for Account Managers</t>
  </si>
  <si>
    <t>https://www.coursera.org/learn/strategic-pm-using-genai-for-account-managers</t>
  </si>
  <si>
    <t>This course delves into project management principles and the integration of generative AI tools to enhance account management effectiveness. Learners will develop skills in planning and executing projects, managing digital content, and creating business process guidelines. The course will also explore strategic competencies and how they apply to account management with a focus on Microsoft 365 tools, Copilot, and best practices for digital content organization, including metadata tagging and modern search techniques.</t>
  </si>
  <si>
    <t>Responsible AI, Process Optimization, Business Process, Project Coordination, Microsoft Copilot, Microsoft 365, Stakeholder Management, Process Development, Content Management, Generative AI Agents, Project Management, AI Enablement, Strategic Thinking, Account Management, Microsoft Teams</t>
  </si>
  <si>
    <t>0rioXNsNEfCHTg5dRViX4w</t>
  </si>
  <si>
    <t>Responsible AI, Model Deployment, Model Evaluation, Artificial Intelligence, Machine Learning, Interoperability, Data Ethics</t>
  </si>
  <si>
    <t>ChatGPT for Business &amp; Marketing Content</t>
  </si>
  <si>
    <t>https://www.coursera.org/learn/chatgpt-business-marketing</t>
  </si>
  <si>
    <t>Transform the way you write, market, and communicate with ChatGPT for Business &amp; Marketing Content — a powerful course designed to help professionals and entrepreneurs master AI-driven business writing and marketing strategy. Learn how to use ChatGPT to brainstorm ideas, craft high-impact articles, create engaging social media posts, and design persuasive marketing copy that connects and converts.  
You’ll uncover how to integrate ChatGPT seamlessly into your workflow to boost productivity, creativity, and consistency. Through real-world case studies, you’ll learn how to write catchy headlines, promotional emails, video scripts, and content for various platforms with your unique brand voice.   
The course will also cover advanced prompt engineering, tone coaching, ethical writing, AI practices, and tools for automating marketing communication.  
Perfect for marketers, content creators, business professionals, and small business owners, this course helps you build AI confidence and creative agility.   
Step into the future of digital marketing — enroll today and start producing compelling, professional content faster, smarter, and with greater impact using ChatGPT.</t>
  </si>
  <si>
    <t>Prompt Engineering, ChatGPT, Business Writing, Social Media Content, Content Strategy, Social Media Marketing, Copywriting, Content Creation, Writing, Email Automation, Social Media Campaigns, Marketing Communications, Business Ethics, Marketing Automation, Brainstorming, Business Marketing</t>
  </si>
  <si>
    <t>0nS5AL4ZEfCSXwr_1xtDZw</t>
  </si>
  <si>
    <t>Responsible AI, Artificial Intelligence, AI Security, Business Ethics, Compliance Training, Governance, Data Ethics, Data Governance, AI Product Strategy, Ethical Standards And Conduct</t>
  </si>
  <si>
    <t>Large Language Modeling, Generative AI, Performance Tuning, Hugging Face, Model Deployment, Transfer Learning</t>
  </si>
  <si>
    <t>Spanish, German, Arabic, French, Chinese (China), Portuguese (Brazil), Russian, Indonesian</t>
  </si>
  <si>
    <t>Prompt Engineering, Multimodal Prompts, LLM Application, AI Personalization, Ideation, AI Enablement, Solution Design, Prompt Patterns</t>
  </si>
  <si>
    <t>Italian, Turkish, Spanish, Arabic, French, German, Korean, Portuguese (Brazil), Japanese, Ukrainian, Indonesian</t>
  </si>
  <si>
    <t>Prompt Engineering, New Business Development, Strategic Decision-Making, Risk Mitigation, LLM Application, Brainstorming, Risk Analysis, IBM Cloud, AI Enablement, Generative AI, AI Product Strategy</t>
  </si>
  <si>
    <t>Prompt Engineering, Strategic Decision-Making, Risk Mitigation, LLM Application, Brainstorming, Risk Analysis, IBM Cloud, AI Enablement, Generative AI, AI Product Strategy</t>
  </si>
  <si>
    <t>Spanish, German, Arabic, French, Kazakh, Uzbek, Indonesian</t>
  </si>
  <si>
    <t>本課程介紹 Google Cloud 的 AI 和機器學習 (ML) 功能，著重說明如何開發生成式和預測式 AI 專案。我們也會探討「從資料到 AI」整個生命週期都適用的技術、產品和工具，並透過互動式練習，協助資料科學家、AI 開發人員和機器學習工程師精進專業知識。</t>
  </si>
  <si>
    <t>Machine Learning, Model Deployment, Applied Machine Learning, Generative AI, AI Workflows, Natural Language Processing, Google Cloud Platform, Artificial Intelligence and Machine Learning (AI/ML), Data Processing, Data Preprocessing, MLOps (Machine Learning Operations), Big Data, Tensorflow, Model Evaluation</t>
  </si>
  <si>
    <t>Generative AI, Prompt Engineering, Artificial Intelligence, Responsible AI, Legal Technology, Legal Research, Process Optimization, Case Studies, AI Enablement, Legal Strategy, Legal Writing, AI Security</t>
  </si>
  <si>
    <t>Generative AI, Prompt Engineering, Artificial Intelligence, Responsible AI, Legal Technology, Legal Research, Process Optimization, Case Studies, AI Enablement, AI Security</t>
  </si>
  <si>
    <t>Content Creation, Keyword Research, Search Engine Optimization, Content Strategy, Editing, Writing, Generative AI, Content Development and Management, Blogs, AI Enablement, Web Content, Web Analytics and SEO</t>
  </si>
  <si>
    <t>Italian, Turkish, Dutch, Korean, Arabic, French, Chinese (China), Hungarian, Greek, Kazakh, Portuguese (Brazil), Hindi, Indonesian, English, Spanish, Swedish, Thai, German, Polish, Japanese, Ukrainian, Russian</t>
  </si>
  <si>
    <t>Italian, Turkish, Dutch, Korean, Arabic, French, Chinese (China), Hungarian, Greek, Kazakh, Portuguese (Brazil), Hindi, Indonesian, Spanish, Swedish, Thai, German, Polish, Japanese, Ukrainian, Russian</t>
  </si>
  <si>
    <t>Generative AI, Prompt Engineering, Responsible AI, Operational Efficiency, Natural Language Processing, Organizational Effectiveness, Critical Thinking, Ethical Standards And Conduct, Human Centered Design, LLM Application, Social Impact, Artificial Intelligence, Strategic Thinking, ChatGPT, Problem Solving, AI Personalization</t>
  </si>
  <si>
    <t>Italian, Turkish, Azerbaijani, Dutch, Urdu, Korean, French, Arabic, Chinese (China), Hungarian, Greek, Portuguese (Brazil), Kazakh, Hindi, Uzbek, English, Indonesian, Spanish, Bengali, Pushto, Swedish, Thai, German, Polish, Japanese, Ukrainian, Russian</t>
  </si>
  <si>
    <t>Italian, Turkish, Azerbaijani, Dutch, Korean, French, Arabic, Chinese (China), Hungarian, Greek, Portuguese (Brazil), Hindi, Uzbek, Indonesian, Spanish, Swedish, Thai, German, Polish, Japanese, Ukrainian, Russian</t>
  </si>
  <si>
    <t>This course provides a practical introduction to using transformer-based models for natural language processing (NLP) applications. You will learn to build and train models for text classification using encoder-based architectures like Bidirectional Encoder Representations from Transformers (BERT), and explore core concepts such as positional encoding, word embeddings, and attention mechanisms.
The course covers multi-head attention, self-attention, and causal language modeling with GPT for tasks like text generation and translation. You will gain hands-on experience implementing transformer models in PyTorch, including pretraining strategies such as masked language modeling (MLM) and next sentence prediction (NSP).
Through guided labs, you’ll apply encoder and decoder models to real-world scenarios. This course is designed for learners interested in generative AI engineering and requires prior knowledge of Python, PyTorch, and machine learning. Enroll now to build your skills in NLP with transformers!</t>
  </si>
  <si>
    <t>Transfer Learning, Embeddings, Performance Tuning, Natural Language Processing, Text Mining, PyTorch (Machine Learning Library), Generative AI, Applied Machine Learning, Large Language Modeling</t>
  </si>
  <si>
    <t>Vietnamese, Arabic, French, Chinese (China), Hungarian, Portuguese (Brazil), Kazakh, Hindi, Uzbek, English, Indonesian, Spanish, German, Russian</t>
  </si>
  <si>
    <t>Spanish, Vietnamese, German, Arabic, French, Chinese (China), Hungarian, Portuguese (Brazil), Kazakh, Hindi, Uzbek, Russian, Indonesian</t>
  </si>
  <si>
    <t>C# Programming Fundamentals and Development Environment</t>
  </si>
  <si>
    <t>https://www.coursera.org/learn/c-sharp-programming-fundamentals-and-development-environment</t>
  </si>
  <si>
    <t>This course introduces learners to the fundamentals of programming with C#. You’ll gain hands-on experience writing, compiling, and executing C# code while exploring essential concepts like variables, data types, operators, control flow, and functions. By the end, you’ll have a strong foundation to build more complex applications and the confidence to begin solving real programming challenges.
By the end of this course, you will be able to:
- Write, compile, and execute basic C# programs
- Use variables, data types, operators, and expressions effectively
- Implement conditional logic and loops to control program flow
- Create reusable functions for modular code</t>
  </si>
  <si>
    <t>Debugging, C# (Programming Language), Git (Version Control System), Development Environment, .NET Framework, Microsoft Copilot, Program Development, Version Control, Microsoft Development Tools, Application Development, Programming Principles, Microsoft Visual Studio, Computer Programming, User Interface (UI), Object Oriented Programming (OOP)</t>
  </si>
  <si>
    <t>Debugging, C# (Programming Language), Git (Version Control System), Development Environment, .NET Framework, Microsoft Copilot, Program Development, Version Control, Application Development, Programming Principles, Microsoft Visual Studio, Computer Programming, User Interface (UI), Object Oriented Programming (OOP)</t>
  </si>
  <si>
    <t>0OgJGZhIEfCghgr__zRXCw</t>
  </si>
  <si>
    <t>Responsible AI, Prompt Engineering, ChatGPT, Education Software and Technology, LLM Application, Generative AI, Professional Development, Data Ethics, Content Creation, Artificial Intelligence, Design Strategies</t>
  </si>
  <si>
    <t>Spanish, German, French, Arabic, Hungarian, English, Indonesian</t>
  </si>
  <si>
    <t>You made it! Applying Project Management in the Real World is the final course in the Google Project Management program. In this capstone course, you will practice applying the project management knowledge and skills you have learned so far. If you haven’t taken Courses 1-6 yet, we highly recommend doing so, as they provide the foundation necessary to complete the activities in this course. As you progress through this course, you will “observe” a project manager in a real-world scenario and complete dozens of hands-on activities. By the end of this course, you will have developed a portfolio of project management artifacts that will demonstrate the skills you have learned throughout the entire program, such as the ability to manage stakeholders and teams, organize plans, and communicate project details. These artifacts can exhibit their career readiness when applying for jobs in the field.
Learners who complete this program should be equipped to apply for introductory-level jobs as project managers. No previous experience is necessary.
By the end of this course, you will be able to: 
- Analyze project documents to identify project requirements and evaluate stakeholders.
- Complete a project charter and use it as a tool to align project scope and goals among stakeholders.
- Identify tasks and milestones and document and prioritize them in a project plan.
- Define quality management standards and explore how to effectively share qualitative data.
- Demonstrate your project’s impact through effective reporting. 
Google employees who currently work in the field will guide you, providing hands-on activities and examples that simulate common project management tasks while showing you some of the best tools and resources used on the job.</t>
  </si>
  <si>
    <t>Project Management, Quality Management, Communication, Stakeholder Management, Smart Goals, Project Planning, Project Implementation, Milestones (Project Management), Problem Solving, Interviewing Skills, Project Closure, Stakeholder Analysis, Project Documentation, AI Enablement, Project Scoping, Sprint Retrospectives, Project Estimation</t>
  </si>
  <si>
    <t>Turkish, Spanish, Korean, French, Arabic, German, Portuguese (Brazil), Japanese, Ukrainian, English, Indonesian</t>
  </si>
  <si>
    <t>CI/CD, Application Deployment, Continuous Deployment, Continuous Integration, Microsoft Copilot, Azure DevOps, System Monitoring, Cloud Security, Cloud Services, Cloud Applications, Debugging, Microsoft Azure, Cloud Deployment, DevOps</t>
  </si>
  <si>
    <t>Spanish, Pushto, Arabic, German, French, Kazakh, Uzbek, Indonesian</t>
  </si>
  <si>
    <t>Generative AI, Cloud Computing Architecture, Talent Management, AI Enablement, Data Ethics, Data Strategy, Artificial Intelligence, Business Leadership, Responsible AI, Hybrid Cloud Computing, Strategic Leadership, Compliance Training, Return On Investment, AI Product Strategy, Key Performance Indicators (KPIs), Data Governance</t>
  </si>
  <si>
    <t>Spanish, German, Arabic, French, Kazakh, Portuguese (Brazil), Japanese, Uzbek, Indonesian</t>
  </si>
  <si>
    <t>This Social Media Content Strategy course is built for aspiring and professional content creators who want to elevate their social media presence. In this course, you will learn how to create social media content that not only captures attention but compels your audience to act.
This course focuses on social media content creation, giving you hands-on experience with Adobe Express and Adobe AI tools to develop scroll-stopping visuals, impactful messaging, and smart scheduling strategies. Explore social media design best practices, including layout fundamentals, brand consistency, and creative workflows that make your content stand out.
Whether you’re a solo influencer or managing social media for a brand, you’ll gain the skills to plan, produce, and publish high-quality content across platforms. Each module dives into real-world content creation techniques, including how to optimize your work with AI-powered insights and templates.
By the end of the course, you’ll be equipped to build a dynamic, engaging content strategy and become a confident leader in social media content creation.</t>
  </si>
  <si>
    <t>Content Creation, Social Media Strategy, Drive Engagement, Content Strategy, Intellectual Property, Social Media Content, Web Content, Instagram, Social Media Management, Social Media Campaigns, Branding, Target Market, Content Performance Analysis, Adobe Firefly, Target Audience, Social Media, Marketing Materials, Social Media Marketing, Customer Engagement, Adobe Express</t>
  </si>
  <si>
    <t>Content Creation, Social Media Strategy, Drive Engagement, Content Strategy, Intellectual Property, Social Media Content, Web Content, Instagram, Social Media Management, Social Media Campaigns, Branding, Target Market, Content Performance Analysis, Target Audience, Social Media, Marketing Materials, Social Media Marketing, Customer Engagement, Adobe Express</t>
  </si>
  <si>
    <t>Adobe Content Creator: Launching Your Creative Career; Adobe Marketing Specialist; AI-Powered Content Marketing and Strategy; Adobe Digital Marketing Strategy; Social and Multimedia Content Creation</t>
  </si>
  <si>
    <t>Italian, Turkish, Dutch, Korean, Arabic, French, Chinese (China), Hungarian, Kazakh, Portuguese (Brazil), Uzbek, Indonesian, Spanish, Pushto, Thai, German, Polish, Japanese, Russian</t>
  </si>
  <si>
    <t>Fc5d3MmBQ8S3GMU3tU2tKA; hmt6ByajQkq0WApEMeOfrA; LKbf13q_SBSiIUy4zEgM0A; 30fMKnYbSiWUL-yLpObrrQ; a1Z_-6maRjazuQYxHLbbig</t>
  </si>
  <si>
    <t>Human Factors (Security), Cyber Attacks, Digital Forensics, Malware Protection, Cybersecurity, Security Controls, Security Awareness, Multi-Factor Authentication, Network Security, Threat Detection, Authentications, Identity and Access Management, Infrastructure Security, Incident Response</t>
  </si>
  <si>
    <t>Human Factors (Security), Cyber Attacks, Digital Forensics, Malware Protection, Cybersecurity, Security Controls, Security Awareness, Network Security, Threat Detection, Authentications, Identity and Access Management, Infrastructure Security, Incident Response</t>
  </si>
  <si>
    <t>SQL, Database Management, Artificial Intelligence, OpenAI API, LangChain, Development Environment, AI Workflows, Agentic systems, Software Development Tools, Database Systems, LLM Application, Database Application, Tool Calling, Prompt Engineering</t>
  </si>
  <si>
    <t>Spanish, German, French, Arabic, Hungarian, Kazakh, Indonesian</t>
  </si>
  <si>
    <t>Interviewing Skills, Negotiation, Professional Networking, Writing, Market Research, Presentations, Cybersecurity, Technical Communication, Portfolio Management, LinkedIn, Communication, Social Media, Recruitment</t>
  </si>
  <si>
    <t>Vietnamese, Arabic, French, Chinese (China), Portuguese (Brazil), Kazakh, Hindi, Uzbek, Indonesian, English, Spanish, Pushto, German, Ukrainian, Russian</t>
  </si>
  <si>
    <t>Vietnamese, Arabic, French, Chinese (China), Portuguese (Brazil), Kazakh, Hindi, Uzbek, Indonesian, Spanish, Pushto, German, Ukrainian, Russian</t>
  </si>
  <si>
    <t>Prompt Engineering, Generative AI, Digital Transformation, Strategic Decision-Making, Artificial Intelligence, LLM Application, User Interface (UI) Design, Debugging, AI Enablement, ChatGPT, Software Development Tools</t>
  </si>
  <si>
    <t>Spanish, Pushto, Arabic, German, French, Hungarian, Kazakh, Uzbek, Indonesian</t>
  </si>
  <si>
    <t>Product Marketing, Strategic Thinking, Product Lifecycle Management, Organizational Leadership, Product Strategy, Cross-Functional Collaboration, Innovation, Communication, Market Analysis, Market Data, Product Management, Data-Driven Decision-Making, Case Studies</t>
  </si>
  <si>
    <t>German, French, Arabic, English, Indonesian</t>
  </si>
  <si>
    <t>German, French, Arabic, Indonesian</t>
  </si>
  <si>
    <t>Automate, Validate, and Promote ML Models Safely</t>
  </si>
  <si>
    <t>https://www.coursera.org/learn/automate-validate-and-promote-ml-models-safely</t>
  </si>
  <si>
    <t>Did you know that over 50% of machine learning failures in production come from unmanaged data drift, unsafe rollouts, or unmonitored retraining pipelines? Automating your ML lifecycle is the key to keeping models both powerful and trustworthy.
This short course was created to help ML and AI professionals operationalize machine learning systems with robust performance monitoring, governance compliance, and automated lifecycle management in production environments.
By completing this course, you will be able to automate, validate, and safely promote machine learning models using CI/CD pipelines, compliance checks, and drift-triggered retraining—skills you can apply immediately to improve reliability and control in your ML operations.
By the end of this 4-hour long course, you will be able to:
• Analyze pipeline logs to identify performance bottlenecks.
• Evaluate CI/CD policies for responsible AI compliance and rollback safety.
• Create an automated pipeline for model retraining and promotion triggered by data drift.
This course is unique because it unites MLOps automation, ethical AI governance, and continuous delivery—helping you build intelligent pipelines that retrain and adapt responsibly without sacrificing speed or safety.
To be successful in this project, you should have:
• ML fundamentals and Python proficiency
• Basic CI/CD pipeline knowledge
• Familiarity with data versioning
• Experience with cloud platforms (AWS, Azure, or GCP)</t>
  </si>
  <si>
    <t>Model Deployment, MLOps (Machine Learning Operations), Automation, Continuous Integration, Performance Tuning, CI/CD, Cloud Platforms, Continuous Delivery, Continuous Monitoring, Model Evaluation, Performance Analysis, Continuous Deployment, Data Governance, Data Pipelines, Responsible AI</t>
  </si>
  <si>
    <t>Deploying and Maintaining Production AI Systems; GenAI Deployment &amp; Governance; Strategic AI Governance</t>
  </si>
  <si>
    <t>031YPKtHEfCnjhIMKxfKzQ</t>
  </si>
  <si>
    <t>_AUA_2WnQAuE0as9fc90yw; A6Kho3ESQAu6AIV-E3WBfg; sPeWFIiqSJOeMoXo-jo54Q</t>
  </si>
  <si>
    <t>Natural Language Processing, Recurrent Neural Networks (RNNs), Deep Learning, Large Language Modeling, PyTorch (Machine Learning Library), Transfer Learning, Artificial Neural Networks, Model Evaluation, Prompt Engineering, Network Architecture, Embeddings</t>
  </si>
  <si>
    <t>Spanish, Arabic, French, German, Kazakh, Uzbek, Indonesian</t>
  </si>
  <si>
    <t>Machine Learning Algorithms, Machine Learning, Convolutional Neural Networks, Artificial Intelligence, Computer Vision, Electrical Engineering, Artificial Neural Networks, Electrical Substation, Applied Machine Learning, PyTorch (Machine Learning Library), Mechanical Engineering, Image Analysis, Tensorflow, Deep Learning, Oil and Gas, Civil Engineering, Data Preprocessing, Electric Power Systems, Healthcare 5.0</t>
  </si>
  <si>
    <t>Machine Learning Algorithms, Machine Learning, Convolutional Neural Networks, Artificial Intelligence, Computer Vision, Electrical Engineering, Artificial Neural Networks, Electrical Substation, Applied Machine Learning, PyTorch (Machine Learning Library), Mechanical Engineering, Image Analysis, Tensorflow, Deep Learning, Oil and Gas, Civil Engineering, Data Preprocessing, Electric Power Systems</t>
  </si>
  <si>
    <t>Italian, Turkish, Dutch, Korean, Arabic, French, Chinese (China), Hungarian, Greek, Kazakh, Portuguese (Brazil), Hindi, English, Indonesian, Spanish, Swedish, Thai, German, Polish, Japanese, Ukrainian, Russian</t>
  </si>
  <si>
    <t>JSON, Retrieval-Augmented Generation, Document Management, Vision Transformer (ViT), Unstructured Data, Data Preprocessing, Image Analysis, Metadata Management, Data Transformation, LLM Application</t>
  </si>
  <si>
    <t>JSON, Retrieval-Augmented Generation, Document Management, Unstructured Data, Data Preprocessing, Image Analysis, Metadata Management, Data Transformation, LLM Application</t>
  </si>
  <si>
    <t>Digital pedagogy, Generative AI, LLM Application, Anthropic Claude, Prompt Engineering, Google Gemini, ChatGPT, Responsible AI, digital literacy</t>
  </si>
  <si>
    <t>Digital pedagogy, Generative AI, LLM Application, Prompt Engineering, Google Gemini, ChatGPT, Responsible AI, digital literacy</t>
  </si>
  <si>
    <t>Continuous Monitoring, System Monitoring, Responsible AI, Threat Detection, AI Security, Data Security, Data Loss Prevention, Personally Identifiable Information, Anomaly Detection, Security Testing, Large Language Modeling, LLM Application</t>
  </si>
  <si>
    <t>Google Workspace, Gemini, Gmail, Artificial Intelligence, Information Privacy, Generative AI, Data Ethics, Responsible AI, Google Docs</t>
  </si>
  <si>
    <t>Inteligencia artificial generativa para alumnos</t>
  </si>
  <si>
    <t>https://www.coursera.org/learn/iag-para-alumnos</t>
  </si>
  <si>
    <t>Aprende a dominar la Inteligencia Artificial Generativa (IAG) como una herramienta clave para tu desarrollo académico y profesional. En este curso, descubrirás qué es la IAG, cómo construir flujos de conversación éticos y desarrollar prompts efectivos. Explorarás su aplicación en el estudio, desde la comprensión y repaso de contenidos hasta el análisis crítico. Finalmente, aprenderás a crear productos de aprendizaje con apoyo de la IAG, desarrollando insumos creativos y metodologías de trabajo. Al finalizar, serás capaz de integrar la IAG en tu vida académica y profesional de forma ética, estratégica y creativa, mejorando tu competitividad y liderazgo en entornos digitales emergentes. Este curso está diseñado con un enfoque práctico, reflexivo y colaborativo para que lleves tu aprendizaje al siguiente nivel.</t>
  </si>
  <si>
    <t>Generative AI, Data Ethics, AI Enablement, Artificial Intelligence, Responsible AI, ChatGPT, digital literacy, Prompt Engineering</t>
  </si>
  <si>
    <t>-pu1XiFkEfC81Ar_zAZhPw</t>
  </si>
  <si>
    <t>Large Language Modeling, Embeddings, LLM Application, Prompt Engineering, Data Processing, Vector Databases, Big Data, Applied Machine Learning</t>
  </si>
  <si>
    <t>Responsible AI, Ethical Standards And Conduct, Data Ethics, Business Ethics, Compliance Management, Strategic Thinking, Business Strategy, Decision Making, Information Privacy, Analytical Skills, Business Analysis, Technology Strategies, Artificial Intelligence, Regulatory Compliance</t>
  </si>
  <si>
    <t>Italian, Turkish, Dutch, Arabic, French, Korean, Chinese (China), Greek, Kazakh, Portuguese (Brazil), Hindi, Uzbek, English, Indonesian, Spanish, Swedish, Thai, German, Polish, Japanese, Ukrainian, Russian</t>
  </si>
  <si>
    <t>Italian, Turkish, Dutch, Arabic, French, Korean, Chinese (China), Greek, Kazakh, Portuguese (Brazil), Hindi, Uzbek, Indonesian, Spanish, Swedish, Thai, German, Polish, Japanese, Ukrainian, Russian</t>
  </si>
  <si>
    <t>Microservices, Docker (Software), Agile Methodology, DevOps, Containerization, Cloud-Native Computing, Restful API, Scrum (Software Development), Test Driven Development (TDD), Behavior-Driven Development, Continuous Integration, CI/CD, Postman API Platform, Kubernetes, Software Development, Agile Project Management, Cloud Computing Architecture, Continuous Delivery, Cloud Applications, Hybrid Cloud Computing</t>
  </si>
  <si>
    <t>IBM Hybrid Cloud Architect; IBM Java Developer; IBM Systems and Solutions Architect</t>
  </si>
  <si>
    <t>Italian, Azerbaijani, Turkish, Dutch, Urdu, Korean, French, Arabic, Chinese (China), Hungarian, Greek, Portuguese (Brazil), Kazakh, Hindi, Indonesian, English, Spanish, Pushto, Bengali, Swedish, Thai, German, Polish, Japanese, Ukrainian, Russian</t>
  </si>
  <si>
    <t>j0yp2JcxQ5OTASkkiv8_rA; child~yQENaMAMSCCO278h_Om0Sw; child~lsuFzSY1Tri6tQhs5L0whA; 8xjb0SjZT32EQ_gU2mscFw; 9aXWP4KIRt-IgeZdBu_aEg</t>
  </si>
  <si>
    <t>Cyber Security: Security of AI</t>
  </si>
  <si>
    <t>https://www.coursera.org/learn/cyber-security-security-ai</t>
  </si>
  <si>
    <t>AI Security: Risks, Defences and Safety | Defend the Future of Intelligence.
As artificial intelligence becomes embedded in everything from critical infrastructure to everyday applications, a new frontier of cyber risk has emerged. From adversarial attacks to backdoor exploits, AI systems are now prime targets, and powerful tools, in the hands of threat actors.
Secure the Systems That Learn
AI Security is your essential guide to defending intelligent systems. Developed by Macquarie University’s Cyber Skills Academy, ranked in the top 1% of universities globally and recognised as Australia’s leading cyber security school, this course has been co-designed with global tech leaders to ensure alignment with emerging threats and international standards.
Whether you’re a cyber security professional, developer, data scientist, or policy leader, this course equips you to detect, prevent, and respond to the security risks unique to AI. Through deep, applied learning across six core modules, you’ll gain real-world skills to:
•	Understand AI systems, their architecture, and the security risks that arise from adversarial inputs, model poisoning, and data leakage.
•	Assess and mitigate AI-driven cyber-physical risks in Operational Technology (OT) and Industrial Control Systems (ICS).
•	Navigate threats in real-world AI deployments—from deepfakes and misinformation to ethical misuse and privacy violations.
•	Apply security testing strategies and technical controls, including encryption, red/purple/blue team exercises, and robustness benchmarking.
•	Align AI systems with frameworks for Responsible AI, covering fairness, transparency, regulatory compliance, and trust.
•	Look ahead to the evolving risks posed by Artificial General Intelligence (AGI) and deploy proactive defences for the next generation of AI.
AI Is the New Attack Surface
AI is transforming everything, from how we work to how we’re attacked. This course is built to prepare you for both. You’ll gain the technical fluency, ethical awareness, and strategic insight to secure AI across domains and industries.
Lead the defence. Anticipate what’s next. Secure AI now.</t>
  </si>
  <si>
    <t>AI Security, Artificial Intelligence, Responsible AI, Cybersecurity, DevSecOps, Cyber Threat Intelligence, Threat Modeling, Cyber Governance, Security Engineering, Artificial Intelligence and Machine Learning (AI/ML), Risk Management, Cyber Attacks, Regulation and Legal Compliance, Governance, Encryption, Applied Machine Learning, Cyber Security Strategy, Data Security, Machine Learning, Application Programming Interface (API)</t>
  </si>
  <si>
    <t>Cyber Security: Data, Privacy and AI Security; Cyber Security: Essentials for AI; Cyber Security: DevOps</t>
  </si>
  <si>
    <t>https://www.coursera.org/specializations/cyber-security-data-privacy-ai-security</t>
  </si>
  <si>
    <t>-jmnflCFEfCXGQ7_O0Gvvw</t>
  </si>
  <si>
    <t>_xm5Uk7sT2yGtwekcDYDhg; Vjig5xgJSS-wnJIe9mi_QA; yLswzKggQIa0CWqPEzu0bg</t>
  </si>
  <si>
    <t>Generative AI, Cash Flow Forecasting, Responsible AI, Financial Services, Accounts Payable and Receivable, Cash Management, Automation, Risk Management, Forecasting, ChatGPT, Dashboard, Business Ethics, Financial Forecasting, Regulatory Compliance, No-Code Development, Prompt Engineering, Business Process Automation</t>
  </si>
  <si>
    <t>Data Integration, Web Services, Application Programming Interface (API), Salesforce Development, Complex Problem Solving, Salesforce, Business Solutions, Systems Integration, Restful API, Software Design Patterns, Integration Testing</t>
  </si>
  <si>
    <t>Data Integration, Web Services, Application Programming Interface (API), Complex Problem Solving, Salesforce, Systems Integration, Restful API, Software Design Patterns, Integration Testing</t>
  </si>
  <si>
    <t>Change Management, Responsible AI, Cross-Functional Collaboration, Innovation, Employee Training, Stakeholder Management, Workforce Development, Communication, Leadership, AI Enablement, Organizational Change, Generative AI, Business Transformation</t>
  </si>
  <si>
    <t>Change Management, Responsible AI, Cross-Functional Collaboration, Innovation, Employee Training, Stakeholder Management, Communication, Leadership, AI Enablement, Organizational Change, Generative AI, Business Transformation</t>
  </si>
  <si>
    <t>Spanish, German, French, Arabic, Chinese (China), Hungarian, Kazakh, Portuguese (Brazil), Uzbek, Russian, English, Indonesian</t>
  </si>
  <si>
    <t>Artificial Intelligence, Deep Learning, Machine Learning, AI Product Strategy, Data Science, Responsible AI, Artificial Neural Networks, AI Enablement, Data Ethics, Applied Machine Learning, Market Opportunities</t>
  </si>
  <si>
    <t>Azerbaijani, Turkish, Dutch, Urdu, Vietnamese, Korean, Arabic, Hungarian, Greek, Portuguese (Brazil), Hindi, Uzbek, English, Thai, Chinese (Traditional), Japanese, Italian, French, Chinese (China), Kazakh, Indonesian, Spanish, Bengali, Pushto, Swedish, German, Polish, Ukrainian, Russian</t>
  </si>
  <si>
    <t>Deep Learning, Computing Platforms, Hardware Architecture, Performance Improvement, Model Deployment, PyTorch (Machine Learning Library), Artificial Intelligence, Business Process Automation, AI Security, AI Workflows, Computer Vision</t>
  </si>
  <si>
    <t>Generative AI, Flutter (Software), Generative AI Agents, Google Cloud Platform, Cross Platform Development, Google Gemini, LLM Application, Application Development, Mobile Development</t>
  </si>
  <si>
    <t>Speak Freely, Think Critically: The Free Speech Balance Act</t>
  </si>
  <si>
    <t>https://www.coursera.org/learn/free-speech</t>
  </si>
  <si>
    <t>Imagine being lowered in a basket from the walls of Damascus to meet a conqueror whose brutal power shaped history—but who paused to debate what makes societies thrive or collapse. That’s how our exploration of free speech begins—with a story that proves the power of ideas can challenge even the mightiest rulers. Today, we face our own pivotal moment in the fight to protect and understand open discourse.
In "Speak Freely, Think Critically," you'll uncover:
     ◦ The shocking ways AI and social media are reshaping how we think and communicate
     ◦ Powerful techniques used by master negotiators to bridge seemingly impossible divides
     ◦ Why defending unpopular speech is crucial in our digital age
     ◦ Groundbreaking strategies for fostering understanding across deep divides
     ◦ The surprising neuroscience behind why even the smartest people resist opposing views
Whether you're a business leader building stronger teams, an educator reaching diverse students, or someone navigating today's social dynamics, this course will transform how you engage with different perspectives. You’ll learn not just to manage challenging conversations, but to thrive in them.
The skills of engaging across differences have never been more urgent. Don’t just learn about free speech—master it. Your journey to meaningful, effective dialogue begins here.</t>
  </si>
  <si>
    <t>Responsible AI, Innovation, Psychology, Social Studies, Critical Thinking, Cognitive flexibility, Conflict Management, Media and Communications, Emotional Intelligence, Cultural Diversity, Interpersonal Communications</t>
  </si>
  <si>
    <t>Responsible AI, Innovation, Psychology, Critical Thinking, Cognitive flexibility, Conflict Management, Media and Communications, Emotional Intelligence, Cultural Diversity, Interpersonal Communications</t>
  </si>
  <si>
    <t>-abPXapIEe6DtA6TNFYzNQ</t>
  </si>
  <si>
    <t>Automate Jira: Sync and Prove ROI</t>
  </si>
  <si>
    <t>https://www.coursera.org/learn/automate-jira-sync-and-prove-roi</t>
  </si>
  <si>
    <t>Ready to move your best ideas from concept to reality? This course, Automate Jira: Sync and Prove ROI, is your guide to building a data-driven business case for any automation project. Designed for aspiring business analysts, project leaders, and anyone looking to drive efficiency, this course teaches you how to prove the value of your technology initiatives. You’ll go beyond just identifying potential improvements and learn to quantify the financial benefits, including gains from saved labor hours and reduced error rates.
Through practical, step-by-step instruction, you'll master the skills needed to estimate the Total Cost of Ownership (TCO) and synthesize all your findings into a formal Return on Investment (ROI) calculation. Using a real-world scenario of automating time-logging in Jira, you’ll work with spreadsheet templates, engage with an AI coach, and create a persuasive report to secure stakeholder buy-in. By the end of this course, you'll have a powerful and repeatable framework to analyze, justify, and champion high-value automation projects in any business setting.</t>
  </si>
  <si>
    <t>Return On Investment, Cost Estimation, Cost Benefit Analysis, Persuasive Communication, Forecasting, Business Process Automation, Workflow Management, Stakeholder Communications, Report Writing, Business Metrics, Excel Formulas, Operational Efficiency, Data Integration, Business Analysis, Business Writing, Automation, AI Enablement</t>
  </si>
  <si>
    <t>-Vwek77kEfC4_Q5X5BH3bw</t>
  </si>
  <si>
    <t>Canva Design Fundamentals</t>
  </si>
  <si>
    <t>https://www.coursera.org/learn/canva-design-fundamentals</t>
  </si>
  <si>
    <t>The Canva Design Fundamentals course provides a hands-on introduction to creating professional designs using Canva’s core features. Learners start by navigating Canva’s intuitive dashboard, setting up projects, and organizing their workspace for efficient workflows. They then explore how to add and manipulate text, images, and graphic elements, applying layout principles and alignment tools to create balanced, polished compositions. 
Building on these skills, the course introduces essential visual design principles—contrast, repetition, alignment, proximity, and hierarchy—to guide attention and improve readability across multi-page layouts. Through practical activities, learners design a complete event program, including a structured project setup, an engaging cover page, and cohesive interior pages. By the end of this course, learners will have mastered Canva’s essential tools and foundational design principles, enabling them to produce professional-quality projects with consistency, creativity, and confidence.</t>
  </si>
  <si>
    <t>Typography, Canva (Software), Graphic and Visual Design, Design Elements And Principles, Layout Design, Design, File Management</t>
  </si>
  <si>
    <t>-VZ_xIppEfCcqQr_4eoLnw</t>
  </si>
  <si>
    <t>IA generativa: descubre los conceptos fundamentales</t>
  </si>
  <si>
    <t>https://www.coursera.org/learn/ia-generativa-descubre-los-conceptos-fundamentales-es</t>
  </si>
  <si>
    <t>IA generativa: descubre los conceptos fundamentales es el segundo curso de la ruta de aprendizaje de Líder de IA generativa. En este curso, descubrirás los conceptos fundamentales de la IA generativa explorando las diferencias entre esta, el AA y la IA, y comprendiendo cómo los diferentes tipos de datos permiten abordar desafíos empresariales con la IA generativa. También conocerás las estrategias de Google Cloud para abordar las limitaciones de los modelos de base y los desafíos clave para desarrollar e implementar la IA de forma responsable y segura.</t>
  </si>
  <si>
    <t>Large Language Modeling, Unstructured Data, Responsible AI, AI Security, Machine Learning, Deep Learning, Artificial Intelligence and Machine Learning (AI/ML), Data Access, Data Quality, Business Solutions, Generative AI, Data Ethics</t>
  </si>
  <si>
    <t>Large Language Modeling, Unstructured Data, Responsible AI, AI Security, Machine Learning, Deep Learning, Artificial Intelligence and Machine Learning (AI/ML), Data Access, Data Quality, Generative AI, Data Ethics</t>
  </si>
  <si>
    <t>-SyP_Vj-EfCt0wr_8L_7mQ</t>
  </si>
  <si>
    <t>Apps de IA generativa: transforme seu trabalho</t>
  </si>
  <si>
    <t>https://www.coursera.org/learn/gen-ai-apps-transform-your-work-ptbr</t>
  </si>
  <si>
    <t>Transforme seu Trabalho com Aplicativos de IA Generativa é o quarto curso do programa de aprendizado Líderes em IA Generativa. Esse curso apresenta os aplicativos de IA generativa do Google, como Gemini para Workspace e NotebookLM. Além disso, aborda conceitos como embasamento, geração aumentada de recuperação, construção de comandos eficazes e criação de fluxos de trabalho automatizados.</t>
  </si>
  <si>
    <t>Google Gemini, Google Workspace, Enterprise Security, Research Reports, Generative AI, Content Development and Management, Productivity Software, AI Workflows, Prompt Engineering, Retrieval-Augmented Generation</t>
  </si>
  <si>
    <t>-S1AUVv2EfCekhJDthqyWw</t>
  </si>
  <si>
    <t>Model Evaluation, Python Programming, Tensorflow, Cloud Deployment, Model Deployment, Data Preprocessing, Deep Learning, Google Cloud Platform, Data Transformation, Machine Learning, Feature Engineering, Artificial Neural Networks, MLOps (Machine Learning Operations), Data Pipelines, Keras (Neural Network Library)</t>
  </si>
  <si>
    <t>**Enroll in this Guided Project before April 2026, for a free 1-month trial to the Creative Cloud Pro Plan!**
This Guided Project, ""Adobe Photoshop for Beginners: Generative AI Images"", is for beginner Adobe Photoshop users. This guided project is intended on helping new Adobe Photoshop users learn how to import, edit and manipulate, and export image files using Adobe Photoshop's Generative AI image editing features. In this hour-long project-based course, you will learn how to import and export image files, apply basic image property adjustments, utilize non-destructive editing techniques, and enhance and manipulate images using Adobe Photoshop's Generative AI features to produce an AI Generated enhanced image for professional use.
To achieve this, we will work through importing image files, the basics of photo editing including brightness, contrast, and color balance, how to utilize non-destructive editing techniques like clipping masks to preserve future editing capabilities, and develop creative manipulations with Photoshop's Generative AI features.
This project is unique because it introduces beginners to the powerful AI Generative image editing features of Adobe Photoshop, enabling them to achieve professional-level edits and manipulations with ease. It combines foundational photo editing techniques with cutting-edge AI tools, providing a comprehensive learning experience tailored to new users.
In order to be successful in this project, only basic knowledge of Adobe Photoshop is necessary. Generic knowledge of artificial intelligence and photo editing concepts may be helpful as well."</t>
  </si>
  <si>
    <t>Generative AI, Adobe Photoshop, Photo Editing, Editing, Prompt Engineering, File Management, Data Import/Export, Graphic Design, Adobe Creative Cloud, Image Quality</t>
  </si>
  <si>
    <t>Generative AI, Adobe Photoshop, Photo Editing, Editing, Prompt Engineering, File Management, Graphic Design, Image Quality</t>
  </si>
  <si>
    <t>Spanish, Arabic, French, German, Hungarian, Japanese, English, Indonesian</t>
  </si>
  <si>
    <t>Spanish, Arabic, French, German, Hungarian, Japanese, Indonesian</t>
  </si>
  <si>
    <t>Gemini and Vertex AI: Building Intelligent Applications</t>
  </si>
  <si>
    <t>https://www.coursera.org/learn/gemini-and-vertex-ai-building-intelligent-applications</t>
  </si>
  <si>
    <t>This course introduces the essentials of Gemini AI and Vertex AI, blending architectural insights with hands-on coding, multimodal development, and intelligent agent creation. Designed to give you both theoretical foundations and practical experience, it explores how Google’s most advanced AI systems are transforming software development, data analysis, and real-world applications.
Through guided lessons and demonstrations, you’ll learn to work with Gemini’s multimodal architecture, leverage APIs for text and vision, build smarter apps with AI-driven code generation, and design intelligent agents on Vertex AI. You will also explore advanced model tuning, grounding techniques, and deployment strategies to create reliable, production-ready AI solutions.
By the end of this course, you will be able to:
•  Understand Gemini’s multimodal architecture, APIs, and core capabilities.
•  Implement Gemini for text, vision, and code tasks, including function calling and document understanding.
•  Apply prompt engineering strategies and best practices for code generation, optimization, and testing.
•  Develop multimodal applications using Gemini Live API and natural language-to-database techniques.
•  Explore Vertex AI foundations, model garden, and Google’s foundation models (Gemini, Imagen, Veo).
•  Build and enhance intelligent agents with the Agent Development Kit and task-specific prompt guidance.
•  Tune, evaluate, and optimize Gemini and Vertex AI models using LoRA, QLoRA, and evaluation metrics.
•  Deploy AI systems with strategies to balance cost, latency, throughput, and performance.
This course is ideal for developers, data scientists, and AI practitioners who want to build next-generation applications powered by Google Gemini AI and Vertex AI.
A basic understanding of Python and machine learning will be helpful, but no prior experience with Gemini or Vertex AI is required.
Join us to explore the cutting edge of multimodal AI and discover how to build smarter, more reliable applications with Gemini and Vertex AI!</t>
  </si>
  <si>
    <t>Gemini, Multimodal Prompts, Google Gemini, Prompt Engineering, Generative AI, Model Deployment, Generative AI Agents, Large Language Modeling, Software Development Tools, AI Personalization, Cloud Platforms, Performance Tuning, AI Workflows, AI Enablement, LLM Application, Python Programming, Google Cloud Platform, Artificial Intelligence and Machine Learning (AI/ML), Artificial Intelligence, Tool Calling</t>
  </si>
  <si>
    <t>Spanish, German, Arabic, French, Hungarian, Kazakh, Indonesian</t>
  </si>
  <si>
    <t>-NnA5H5XEfCzbgr_1h6UfQ</t>
  </si>
  <si>
    <t>Responsible AI, Data Ethics, Model Evaluation, Data Integrity, Artificial Intelligence, Data Visualization Software, Applied Machine Learning, Machine Learning</t>
  </si>
  <si>
    <t>生成式 AI 應用程式: 徹底改變工作方式</t>
  </si>
  <si>
    <t>https://www.coursera.org/learn/gen-ai-apps-transform-your-work-zhtw</t>
  </si>
  <si>
    <t>「生成式 AI 應用程式：徹底改變工作方式」是 Generative AI Leader 學習路徑的第四門課程。本課程將介紹 Google 的生成式 AI 應用程式,例如 Gemini for Workspace 和NotebookLM,也會引導您瞭解各種概念,像是建立基準、檢索增強生成、建構有效的提示詞,以及打造自動化工作流程等。</t>
  </si>
  <si>
    <t>Google Gemini, Generative AI, Prompt Engineering, Google Workspace, Enterprise Security, Retrieval-Augmented Generation, Google Cloud Platform, AI Workflows, Large Language Modeling, Productivity Software, Model Evaluation</t>
  </si>
  <si>
    <t>-L5v_ph5EfCF1g5ZKbYnew</t>
  </si>
  <si>
    <t>Generate Personalized Content with AI Prompts</t>
  </si>
  <si>
    <t>https://www.coursera.org/learn/generate-personalized-content-with-ai-prompts</t>
  </si>
  <si>
    <t>In this beginner-friendly course, learners discover how to use AI prompts and dynamic content blocks to create messages that resonate with different audiences. 
The course begins with an introduction to personalization in practice, highlighting where and why dynamic blocks are applied in email marketing and other communication channels. Learners then explore prompt engineering, building templates that insert variables to generate customized outputs at scale. Through hands-on labs, they design dynamic blocks, write and test prompts, and save AI-generated variations into a CSV file for A/B testing. 
By the end of the course, learners will be able to combine human creativity with AI efficiency to deliver content that feels personal across marketing campaigns, customer communication, and content delivery.</t>
  </si>
  <si>
    <t>Prompt Engineering, AI Personalization, Promotions and Campaigns, Content Development and Management, Customer Communications Management, Personalized Service, Marketing Communications, Customer Engagement</t>
  </si>
  <si>
    <t>Prompt Engineering, AI Personalization, Content Development and Management, Customer Communications Management, Personalized Service, Marketing Communications, Customer Engagement</t>
  </si>
  <si>
    <t>-KqbC7T2EfC9DA7IUsuzoQ</t>
  </si>
  <si>
    <t>MLOps (Machine Learning Operations), Model Deployment, Google Cloud Platform, Artificial Intelligence, Generative AI, Scalability, Critical Thinking, Complex Problem Solving, Machine Learning, AI Enablement, User Interface (UI), Cloud Computing</t>
  </si>
  <si>
    <t>Italian, Turkish, Dutch, Korean, French, Arabic, Chinese (China), Hungarian, Greek, Portuguese (Brazil), Kazakh, Hindi, Indonesian, English, Spanish, Swedish, Thai, German, Polish, Japanese, Ukrainian, Russian</t>
  </si>
  <si>
    <t>Google Cloud Platform, Responsible AI, Data Quality, Machine Learning, Artificial Intelligence, Natural Language Processing, Cloud Solutions, Solution Design, Data Ethics, Applied Machine Learning, Model Deployment, Computer Vision, AI Enablement</t>
  </si>
  <si>
    <t>Italian, Spanish, Arabic, German, French, Korean, Chinese (China), Portuguese (Brazil), Japanese, Indonesian</t>
  </si>
  <si>
    <t>Write effective prompts to get the output you want. Learn how to incorporate prompting techniques, such as few-shot prompting, into your work. Understand how generative AI tools produce output and the importance of evaluating output. By the end of this course, you will be able to write clear and specific prompts and produce outputs that help accomplish workplace tasks.</t>
  </si>
  <si>
    <t>Prompt Engineering, Large Language Modeling, Content Creation, Model Evaluation, LLM Application</t>
  </si>
  <si>
    <t>Evaluate and Deploy Jira Workflow Schemes</t>
  </si>
  <si>
    <t>https://www.coursera.org/learn/evaluate-and-deploy-jira-workflow-schemes</t>
  </si>
  <si>
    <t>Are your projects being hindered by inconsistent, confusing, or inefficient Jira workflows? This course, Evaluate and Deploy Jira Workflow Schemes, provides a structured path for project managers and IT professionals to move from chaos to clarity. You will learn to critically evaluate competing workflow designs against the essential pillars of compliance, auditability, and user experience.
This course moves beyond theory, guiding you through the practical steps of designing and creating reusable, scalable workflow schemes from the ground up. Through hands-on exercises and real-world case studies, you'll learn to build flexible workflows that bring consistency to your organization and can be deployed across active projects without disrupting existing work. By the end, you'll be equipped to implement standardized, user-centric workflow solutions that enhance productivity, ensure governance, and drive project success.</t>
  </si>
  <si>
    <t>Workflow Management, Business Workflow Analysis, Jira (Software), Process Mapping, Auditing, Stakeholder Management, User Experience, Process Design, Compliance Management, Scalability</t>
  </si>
  <si>
    <t>-EaiLL7XEfCSXwr_1xtDZw</t>
  </si>
  <si>
    <t>Transfer Learning, Natural Language Processing, Embeddings, Large Language Modeling, Generative Model Architectures</t>
  </si>
  <si>
    <t>This course provides an overview of how Generative AI is applied in the field of cybersecurity. It covers the foundational principles, benefits, and emerging trends in using AI to protect digital infrastructure. Key topics include AI-driven threat detection, automated defense systems, and secure coding practices using generative models.
By the end of this course, you will be able to:
- Articulate the fundamental features, advantages, and environment of Gen AI in cybersecurity.
- Comprehend the essential concepts, including but not limited to, data models, threat detection, AI-driven defenses, and cybersecurity frameworks.
- Apply industry best practices in organizing code, adhere to naming conventions, and craft clean, idiomatic code in the context of Gen AI cybersecurity.
- Initiate practical implementation of Gen AI in cybersecurity scenarios.
This course is tailored for Web Security Professionals, Data Defenders, System Security Architects, Cybersecurity Researchers, Visionary Entrepreneurs, and those venturing into the field and1 suitable for both seasoned professionals and newcomers to the cybersecurity domain.
No prior experience with AI or cybersecurity is mandatory, although any existing knowledge will certainly facilitate the learning process.
Embark on an educational expedition to master the intricacies of Gen AI in Cybersecurity. Acquire not only the skills but also the best practices essential for fortifying digital landscapes and advancing your expertise in the realm of cybersecurity.</t>
  </si>
  <si>
    <t>Generative AI, Threat Detection, Cybersecurity, Data Analysis, Artificial Intelligence, AI Security, Secure Coding, Threat Modeling, Application Security, Incident Response, Network Security, Intrusion Detection and Prevention</t>
  </si>
  <si>
    <t>Anomaly Detection, Generative AI, Security Information and Event Management (SIEM), Threat Modeling, Cyber Threat Intelligence, Vulnerability Management, Incident Response, Cybersecurity, Prompt Engineering, AI Security, Threat Detection, Artificial Intelligence, Malware Protection</t>
  </si>
  <si>
    <t>IBM Generative AI for Cybersecurity Professionals; IBM Cybersecurity Analyst</t>
  </si>
  <si>
    <t>https://www.coursera.org/specializations/generative-ai-for-cybersecurity-professionals</t>
  </si>
  <si>
    <t>5-5dFIPqRHWvPJuzTB56cA; child~lT6-h5CdRjm1hGmNxH5tOw</t>
  </si>
  <si>
    <t>Generative AI Agents, LangGraph, Artificial Intelligence, Agentic systems, Python Programming, LLM Application, Context Management, Prompt Engineering, AI Workflows, OpenAI API, User Interface (UI), Natural Language Processing</t>
  </si>
  <si>
    <t>AI Agents with LangGraph, Semantic Kernel, and AutoGen; Langchain and Langgraph</t>
  </si>
  <si>
    <t>6uFq19k1QRGMH-Nx1aEfCQ; AEvCcNHgTTmHMIMzoLBXBg</t>
  </si>
  <si>
    <t>Learn to boost your productivity with AI and ChatGPT</t>
  </si>
  <si>
    <t>https://www.coursera.org/learn/learn-to-boost-your-productivity-with-ai-and-chatgpt</t>
  </si>
  <si>
    <t>Looking to boost your workplace efficiency? Curious about how ChatGPT can transform your professional workflow? This course is designed specifically for you!
This ChatGPT fundamentals course teaches you to harness OpenAI's groundbreaking artificial intelligence platform. You'll master the art of leveraging ChatGPT's capabilities while understanding both its strengths and limitations, plus develop essential skills for crafting powerful prompts that deliver results.
The journey starts with ChatGPT basics—understanding its core functionality, operational mechanics, and the reasons behind its widespread adoption. We'll also provide an honest assessment of the technology, exploring its constraints and teaching you how to work within them effectively.
Mastering prompt engineering forms the cornerstone of this program. Since ChatGPT's output quality directly correlates with input quality, you'll develop expertise in communicating with AI systems to achieve accurate, rapid results that meet your specific requirements.
Throughout the program, you'll explore numerous real-world applications, including:
Composing formal requests to government offices.
Generating concise summaries from lengthy documents in moments.
Enhancing professional email communication in English.
Converting documents between languages like German and English.
Developing complex Excel formulas and automation macros.
Designing curriculum and lesson plans for educators.
Building custom applications that generate formatted Word documents automatically.
Perfect for newcomers to ChatGPT who want to build substantial expertise, this program ensures you'll not only boost workplace productivity but also gain deep insights into AI functionality and customization. Transform your professional capabilities and unlock new levels of efficiency!</t>
  </si>
  <si>
    <t>ChatGPT, Artificial Intelligence, Productivity, Email Automation, Productivity Software, Generative AI, Microsoft Copilot, Education Software and Technology, Deepseek, Prompt Engineering, Excel Macros, Excel Formulas</t>
  </si>
  <si>
    <t>Arabic, French, German, Hungarian, Kazakh, Indonesian</t>
  </si>
  <si>
    <t>-0mfZFP-EfCt0wr_8L_7mQ</t>
  </si>
  <si>
    <t>Artificial Intelligence, Legal Research, Legal Strategy, Legal Technology, Case Law, Legal Risk, Data-Driven Decision-Making, Generative AI, Client Services, Legal Writing, Law, Regulation, and Compliance, Responsible AI, Forecasting, Data Ethics, Automation</t>
  </si>
  <si>
    <t>Artificial Intelligence, Legal Research, Legal Technology, Case Law, Legal Risk, Data-Driven Decision-Making, Generative AI, Client Services, Law, Regulation, and Compliance, Responsible AI, Forecasting, Data Ethics, Automation</t>
  </si>
  <si>
    <t>Spanish, Arabic, German, French, Hungarian, Indonesian</t>
  </si>
  <si>
    <t>Row Labels</t>
  </si>
  <si>
    <t>Grand Total</t>
  </si>
  <si>
    <t>Skill Level</t>
  </si>
  <si>
    <t>Duration / h</t>
  </si>
  <si>
    <t>Course Number</t>
  </si>
  <si>
    <t>Intermediate</t>
  </si>
  <si>
    <t>Foundations of AI and Machine Learning; AI and Machine Learning Algorithms and Techniques; Building Intelligent Troubleshooting Agents; Microsoft Azure for AI and Machine Learning; Advanced AI and Machine Learning Techniques and Capstone</t>
  </si>
  <si>
    <t>Introduction to Generative AI for Data Analysis; Data Processing and Optimization with Generative AI; Advanced Data Analysis with Generative AI; Data Visualization and Reporting with Generative AI; Coding and Automation for Data Analysis with Generative AI; Scenario and Root Cause Analysis with Generative AI</t>
  </si>
  <si>
    <t>Microsoft Azure AI in Healthcare Professional Certificate</t>
  </si>
  <si>
    <t>Azure AI and Healthcare Cloud Fundamentals; Machine Learning and AI Applications in Healthcare; Clinical Workflow Automation and AI Integration; Healthcare Data Management, Security, and Compliance</t>
  </si>
  <si>
    <t>Advanced</t>
  </si>
  <si>
    <t>Foundations of Account Management; Advanced Customer Relationship Management; Data-Driven Decision Making in Account Management; Strategic PM using GenAI for Account Managers; Negotiation and Ethical Practices in Account Management</t>
  </si>
  <si>
    <t>Count of University / Industry Partner Name</t>
  </si>
  <si>
    <t>Rank</t>
  </si>
  <si>
    <t>(blank)</t>
  </si>
  <si>
    <t>Courses</t>
  </si>
  <si>
    <t>Sum of Learning Hours-by instructor</t>
  </si>
  <si>
    <t>Total Duration</t>
  </si>
  <si>
    <t>Duke</t>
  </si>
  <si>
    <t>Large Language Model Operations (LLMOps) Specialization</t>
  </si>
  <si>
    <t>Feedforward Neural Nets and Recurrent Neural Nets</t>
  </si>
  <si>
    <t>Sequence-to-Sequence models, Attention, Transformers</t>
  </si>
  <si>
    <t>Transfer Learning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</si>
</sst>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rgb="FF000000"/>
      <name val="Arial"/>
      <family val="2"/>
      <scheme val="minor"/>
    </font>
    <font>
      <sz val="10"/>
      <name val="Arial"/>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6">
    <xf numFmtId="0" fontId="0" fillId="0" borderId="0" xfId="0"/>
    <xf numFmtId="0" fontId="0" fillId="0" borderId="0" xfId="0" applyAlignment="1">
      <alignment wrapText="1"/>
    </xf>
    <xf numFmtId="0" fontId="0" fillId="0" borderId="0" xfId="0" pivotButton="1"/>
    <xf numFmtId="0" fontId="0" fillId="0" borderId="0" xfId="0" applyAlignment="1">
      <alignment horizontal="left"/>
    </xf>
    <xf numFmtId="0" fontId="0" fillId="0" borderId="0" xfId="0" applyNumberFormat="1"/>
    <xf numFmtId="0" fontId="0" fillId="2" borderId="0" xfId="0" applyFill="1" applyAlignment="1">
      <alignment horizontal="left"/>
    </xf>
    <xf numFmtId="0" fontId="0" fillId="2" borderId="0" xfId="0" applyNumberFormat="1" applyFill="1"/>
    <xf numFmtId="0" fontId="0" fillId="3" borderId="0" xfId="0" applyFill="1" applyAlignment="1">
      <alignment horizontal="left"/>
    </xf>
    <xf numFmtId="0" fontId="0" fillId="3" borderId="0" xfId="0" applyNumberFormat="1" applyFill="1"/>
    <xf numFmtId="0" fontId="1" fillId="0" borderId="0" xfId="0" applyFont="1"/>
    <xf numFmtId="0" fontId="2" fillId="2" borderId="0" xfId="0" applyFont="1" applyFill="1" applyAlignment="1">
      <alignment horizontal="left"/>
    </xf>
    <xf numFmtId="0" fontId="2" fillId="2" borderId="0" xfId="0" applyNumberFormat="1" applyFont="1" applyFill="1"/>
    <xf numFmtId="0" fontId="0" fillId="2" borderId="0" xfId="0" applyFill="1"/>
    <xf numFmtId="0" fontId="2" fillId="2" borderId="0" xfId="0" applyFont="1" applyFill="1"/>
    <xf numFmtId="0" fontId="2" fillId="3" borderId="0" xfId="0" applyFont="1" applyFill="1"/>
    <xf numFmtId="0" fontId="0" fillId="3" borderId="0" xfId="0" applyFill="1"/>
  </cellXfs>
  <cellStyles count="1">
    <cellStyle name="Normal" xfId="0" builtinId="0"/>
  </cellStyles>
  <dxfs count="58">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bgColor theme="0"/>
        </patternFill>
      </fill>
    </dxf>
    <dxf>
      <fill>
        <patternFill>
          <bgColor rgb="FFFFFF00"/>
        </patternFill>
      </fill>
    </dxf>
    <dxf>
      <fill>
        <patternFill>
          <bgColor rgb="FFFFFF00"/>
        </patternFill>
      </fill>
    </dxf>
    <dxf>
      <font>
        <color auto="1"/>
      </font>
    </dxf>
    <dxf>
      <font>
        <color auto="1"/>
      </font>
    </dxf>
    <dxf>
      <fill>
        <patternFill>
          <bgColor theme="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bgColor theme="0"/>
        </patternFill>
      </fill>
    </dxf>
    <dxf>
      <fill>
        <patternFill>
          <bgColor rgb="FFFFFF00"/>
        </patternFill>
      </fill>
    </dxf>
    <dxf>
      <fill>
        <patternFill>
          <bgColor rgb="FFFFFF00"/>
        </patternFill>
      </fill>
    </dxf>
    <dxf>
      <font>
        <color auto="1"/>
      </font>
    </dxf>
    <dxf>
      <font>
        <color auto="1"/>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bgColor theme="0"/>
        </patternFill>
      </fill>
    </dxf>
    <dxf>
      <fill>
        <patternFill>
          <bgColor rgb="FFFFFF00"/>
        </patternFill>
      </fill>
    </dxf>
    <dxf>
      <fill>
        <patternFill>
          <bgColor rgb="FFFFFF00"/>
        </patternFill>
      </fill>
    </dxf>
    <dxf>
      <font>
        <color auto="1"/>
      </font>
    </dxf>
    <dxf>
      <font>
        <color auto="1"/>
      </font>
    </dxf>
    <dxf>
      <font>
        <color auto="1"/>
      </font>
    </dxf>
    <dxf>
      <font>
        <color auto="1"/>
      </font>
    </dxf>
    <dxf>
      <fill>
        <patternFill>
          <bgColor rgb="FFFFFF00"/>
        </patternFill>
      </fill>
    </dxf>
    <dxf>
      <fill>
        <patternFill>
          <bgColor rgb="FFFFFF00"/>
        </patternFill>
      </fill>
    </dxf>
    <dxf>
      <fill>
        <patternFill>
          <bgColor theme="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9</xdr:col>
      <xdr:colOff>222250</xdr:colOff>
      <xdr:row>11</xdr:row>
      <xdr:rowOff>100274</xdr:rowOff>
    </xdr:to>
    <xdr:pic>
      <xdr:nvPicPr>
        <xdr:cNvPr id="2" name="Picture 1">
          <a:extLst>
            <a:ext uri="{FF2B5EF4-FFF2-40B4-BE49-F238E27FC236}">
              <a16:creationId xmlns:a16="http://schemas.microsoft.com/office/drawing/2014/main" id="{13AF0765-980B-A5DD-C15D-18200151D6FB}"/>
            </a:ext>
          </a:extLst>
        </xdr:cNvPr>
        <xdr:cNvPicPr>
          <a:picLocks noChangeAspect="1"/>
        </xdr:cNvPicPr>
      </xdr:nvPicPr>
      <xdr:blipFill>
        <a:blip xmlns:r="http://schemas.openxmlformats.org/officeDocument/2006/relationships" r:embed="rId1"/>
        <a:stretch>
          <a:fillRect/>
        </a:stretch>
      </xdr:blipFill>
      <xdr:spPr>
        <a:xfrm>
          <a:off x="0" y="158750"/>
          <a:ext cx="5708650" cy="1687774"/>
        </a:xfrm>
        <a:prstGeom prst="rect">
          <a:avLst/>
        </a:prstGeom>
      </xdr:spPr>
    </xdr:pic>
    <xdr:clientData/>
  </xdr:twoCellAnchor>
  <xdr:twoCellAnchor editAs="oneCell">
    <xdr:from>
      <xdr:col>0</xdr:col>
      <xdr:colOff>0</xdr:colOff>
      <xdr:row>12</xdr:row>
      <xdr:rowOff>63500</xdr:rowOff>
    </xdr:from>
    <xdr:to>
      <xdr:col>9</xdr:col>
      <xdr:colOff>228600</xdr:colOff>
      <xdr:row>22</xdr:row>
      <xdr:rowOff>118197</xdr:rowOff>
    </xdr:to>
    <xdr:pic>
      <xdr:nvPicPr>
        <xdr:cNvPr id="3" name="Picture 2">
          <a:extLst>
            <a:ext uri="{FF2B5EF4-FFF2-40B4-BE49-F238E27FC236}">
              <a16:creationId xmlns:a16="http://schemas.microsoft.com/office/drawing/2014/main" id="{13BC6F6D-9875-C738-440A-A633B84B7592}"/>
            </a:ext>
          </a:extLst>
        </xdr:cNvPr>
        <xdr:cNvPicPr>
          <a:picLocks noChangeAspect="1"/>
        </xdr:cNvPicPr>
      </xdr:nvPicPr>
      <xdr:blipFill>
        <a:blip xmlns:r="http://schemas.openxmlformats.org/officeDocument/2006/relationships" r:embed="rId2"/>
        <a:stretch>
          <a:fillRect/>
        </a:stretch>
      </xdr:blipFill>
      <xdr:spPr>
        <a:xfrm>
          <a:off x="0" y="1968500"/>
          <a:ext cx="5715000" cy="1642197"/>
        </a:xfrm>
        <a:prstGeom prst="rect">
          <a:avLst/>
        </a:prstGeom>
      </xdr:spPr>
    </xdr:pic>
    <xdr:clientData/>
  </xdr:twoCellAnchor>
  <xdr:twoCellAnchor editAs="oneCell">
    <xdr:from>
      <xdr:col>9</xdr:col>
      <xdr:colOff>298450</xdr:colOff>
      <xdr:row>1</xdr:row>
      <xdr:rowOff>57150</xdr:rowOff>
    </xdr:from>
    <xdr:to>
      <xdr:col>18</xdr:col>
      <xdr:colOff>432284</xdr:colOff>
      <xdr:row>11</xdr:row>
      <xdr:rowOff>87883</xdr:rowOff>
    </xdr:to>
    <xdr:pic>
      <xdr:nvPicPr>
        <xdr:cNvPr id="4" name="Picture 3">
          <a:extLst>
            <a:ext uri="{FF2B5EF4-FFF2-40B4-BE49-F238E27FC236}">
              <a16:creationId xmlns:a16="http://schemas.microsoft.com/office/drawing/2014/main" id="{F4EBA46F-68C3-E0F6-D031-56E2F994143C}"/>
            </a:ext>
          </a:extLst>
        </xdr:cNvPr>
        <xdr:cNvPicPr>
          <a:picLocks noChangeAspect="1"/>
        </xdr:cNvPicPr>
      </xdr:nvPicPr>
      <xdr:blipFill>
        <a:blip xmlns:r="http://schemas.openxmlformats.org/officeDocument/2006/relationships" r:embed="rId3"/>
        <a:stretch>
          <a:fillRect/>
        </a:stretch>
      </xdr:blipFill>
      <xdr:spPr>
        <a:xfrm>
          <a:off x="5784850" y="215900"/>
          <a:ext cx="5620234" cy="1618233"/>
        </a:xfrm>
        <a:prstGeom prst="rect">
          <a:avLst/>
        </a:prstGeom>
      </xdr:spPr>
    </xdr:pic>
    <xdr:clientData/>
  </xdr:twoCellAnchor>
  <xdr:twoCellAnchor editAs="oneCell">
    <xdr:from>
      <xdr:col>9</xdr:col>
      <xdr:colOff>323850</xdr:colOff>
      <xdr:row>12</xdr:row>
      <xdr:rowOff>92582</xdr:rowOff>
    </xdr:from>
    <xdr:to>
      <xdr:col>18</xdr:col>
      <xdr:colOff>394183</xdr:colOff>
      <xdr:row>22</xdr:row>
      <xdr:rowOff>82550</xdr:rowOff>
    </xdr:to>
    <xdr:pic>
      <xdr:nvPicPr>
        <xdr:cNvPr id="5" name="Picture 4">
          <a:extLst>
            <a:ext uri="{FF2B5EF4-FFF2-40B4-BE49-F238E27FC236}">
              <a16:creationId xmlns:a16="http://schemas.microsoft.com/office/drawing/2014/main" id="{D532BE97-10B1-5E48-1C54-F5144878DE2B}"/>
            </a:ext>
          </a:extLst>
        </xdr:cNvPr>
        <xdr:cNvPicPr>
          <a:picLocks noChangeAspect="1"/>
        </xdr:cNvPicPr>
      </xdr:nvPicPr>
      <xdr:blipFill>
        <a:blip xmlns:r="http://schemas.openxmlformats.org/officeDocument/2006/relationships" r:embed="rId4"/>
        <a:stretch>
          <a:fillRect/>
        </a:stretch>
      </xdr:blipFill>
      <xdr:spPr>
        <a:xfrm>
          <a:off x="5810250" y="1997582"/>
          <a:ext cx="5556733" cy="157746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tkar" refreshedDate="46106.644884143519" createdVersion="8" refreshedVersion="8" minRefreshableVersion="3" recordCount="1890" xr:uid="{6812F8D9-6B9C-4CE2-8EF2-F1364B28A922}">
  <cacheSource type="worksheet">
    <worksheetSource ref="A1:U1891" sheet="Catalog_Python"/>
  </cacheSource>
  <cacheFields count="21">
    <cacheField name="Course Name" numFmtId="0">
      <sharedItems count="1880">
        <s v="Introduction to Vertex AI Embeddings: Text and Multimodal"/>
        <s v="Setting a Generative AI Strategy"/>
        <s v="Machine Learning – Modern Computer Vision &amp; Generative AI"/>
        <s v="AI Agents for Cybersecurity"/>
        <s v="IA generativa: más allá del chatbot"/>
        <s v="Copilot for Beginners: Create a Sales Pitch Presentation"/>
        <s v="Data Visualization with OpenAI API: Generate code with GenAI"/>
        <s v="Building a ChatGPT AI with JavaScript - A Code-Along Guide"/>
        <s v="AWS Generative AI Essentials"/>
        <s v="Responsible AI: Privacy &amp; Safety - Português"/>
        <s v="What Can AI Do for Marketing?"/>
        <s v="GenAI for Healthcare Automation"/>
        <s v="ChatGPT for Project Management: Execution, Tracking, Success"/>
        <s v="Analyze &amp; Deploy Scalable LLM Architectures"/>
        <s v="DevOps and AI on AWS: CI/CD for Generative AI Applications"/>
        <s v="Using Generative AI to Modernize Legacy Apps"/>
        <s v="Streamlined Project Management with Trello: AI Integration"/>
        <s v="AI Workflow: Data Analysis and Hypothesis Testing"/>
        <s v="Java Development Capstone Project"/>
        <s v="Determining AI Needs"/>
        <s v="Applying Data Analytics in Marketing"/>
        <s v="Graphic Design"/>
        <s v="Vertex AI と Flutter による 生成 AI エージェントの構築"/>
        <s v="Work with Gemini Models in BigQuery - Español"/>
        <s v="ChatGPT, Midjourney, Gemini, DeepSeek: Marketing Tools"/>
        <s v="GenAI for Clinical Documentation"/>
        <s v="Introduction to Data Engineering"/>
        <s v="Apply Generative Adversarial Networks (GANs)"/>
        <s v="GenAI for Contract Drafting Basics"/>
        <s v="Mastering Active Listening in the Global Workplace"/>
        <s v="Work with Gemini Models in BigQuery - 日本語版"/>
        <s v="Cinematic Storytelling Simplified: Mastering Lumen5 AI"/>
        <s v="Data Analysis and Visualization with Python"/>
        <s v="Responsible AI for Developers: Interpretability &amp; Transparency - Português Brasileiro"/>
        <s v="Accelerate Terraform Development with GitHub Copilot and AI"/>
        <s v="AI for Professional Communication"/>
        <s v="Coding and Automation for Data Analysis with Generative AI"/>
        <s v="Digital Marketing"/>
        <s v="Leveraging GenAI for Code Generation: An Introduction"/>
        <s v="Generative AI for Web Developers"/>
        <s v="Configure Gemini Code Assist for Organizations"/>
        <s v="ChatGPT &amp; Zapier: Agentic AI for Everyone"/>
        <s v="Driving Customer Equity with AI"/>
        <s v="Transforming higher education with Generative AI"/>
        <s v="Purpose at Work: A Course for Employees and Leaders"/>
        <s v="Change Management for GenAI Integration"/>
        <s v="When Good AI goes Bad (How Chatbots Could Be 'Hacked' by Corpus Poisoning)"/>
        <s v="Efficient Workflows and Sales Operations"/>
        <s v="Getting Started with Amazon Bedrock"/>
        <s v="Generative AI in Deployment Training"/>
        <s v="Introduction to Generative AI with Snowflake"/>
        <s v="Microsoft 365 Copilot: Personal Productivity for All"/>
        <s v="Secure AI Systems Across Lifecycle Stages"/>
        <s v="Introduction to HTML, CSS, &amp; JavaScript"/>
        <s v="Product Management: An Introduction"/>
        <s v="GitHub Copilot &amp; ChatGPT for Devs - Code Smarter in 2024"/>
        <s v="GenAI for Technology Consultants"/>
        <s v="Introduction to Responsible AI - 繁體中文"/>
        <s v="Generative AI: The Future of UX UI Design"/>
        <s v="Build a DIY Multimodal Question Answering System with Vertex AI"/>
        <s v="Content Marketing Using Generative AI"/>
        <s v="GenAI for Customer Service Representatives"/>
        <s v="Bing Copilot for Beginners: Enhancing Productivity with AI"/>
        <s v="Improve your productivity and performance with Canva"/>
        <s v="Architect and Optimize GenAI Data Systems"/>
        <s v="Responsible AI for Developers: Privacy &amp; Safety - 简体中文"/>
        <s v="Advanced Tokenization and Sentiment Analysis"/>
        <s v="Introduction to Sales and AI Fundamentals"/>
        <s v="Introduction to Microsoft Copilot"/>
        <s v="AI for Human Resources"/>
        <s v="Responsible AI for Mental Health"/>
        <s v="Optimizing Generative AI on Arm Processors"/>
        <s v="Data Warehouse Fundamentals"/>
        <s v="Foundations of Local Large Language models"/>
        <s v="Data Analysis, Visualization, and Communication with Copilot"/>
        <s v="How to design Facebook/IG Stories using Canva"/>
        <s v="Generative AI: Transform Your Management Consulting"/>
        <s v="Responsible AI: Applying AI Principles with GC - Indonesia"/>
        <s v="GenAI for Everyone"/>
        <s v="Generative AI: Elevate your Data Engineering Career"/>
        <s v="Design Thinking for Innovators"/>
        <s v="Practical AI and prompting for management professionals"/>
        <s v="Digital Trends: AI, Metaverse, Persuasive Tech &amp; Blockchain"/>
        <s v="Vibe Coding with GitHub Copilot"/>
        <s v="인공 지능 데이터 공정성 및 편향"/>
        <s v="GenAI for Healthcare Ethics"/>
        <s v="H2O Cloud AI Developer Services"/>
        <s v="Salesforce CLM &amp; CPQ: Streamlining Contract Operations"/>
        <s v="AI-Powered Development with Codepal: Write &amp; Test To-Do App"/>
        <s v="ChatGPT and Prompt Engineering for Software Development"/>
        <s v="Responsible AI for Developers: Fairness &amp; Bias - Italiano"/>
        <s v="Getting Started with Vertex AI Gemini 1.5 Flash"/>
        <s v="AI for Lawyers: Obstacles and Opportunities"/>
        <s v="Generative AI: Elevate your Business Intelligence Career"/>
        <s v="Analyze &amp; Optimize Your AI Visibility KPIs"/>
        <s v="Fine-tuning Language Models for Business Tasks"/>
        <s v="Microsoft Gen AI for Executives Course - Gen AI Adoption"/>
        <s v="AI agents and creator tools for customer care professionals"/>
        <s v="Introduction to Generative AI - 한국어"/>
        <s v="Copywriting with ChatGPT: Produce Compelling Copy That Sells"/>
        <s v="Multimodal RAG with GPT – Build Smarter Search &amp; AI Systems"/>
        <s v="Multimodal Use Cases with Gemini 1.5"/>
        <s v="Introduction to Generative AI - 日本語版"/>
        <s v="GenAI for Product Marketers: Data-Driven Campaigns"/>
        <s v="Maximizing the Generative AI Value"/>
        <s v="Responsible AI for Developers: Fairness &amp; Bias - Deutsch"/>
        <s v="Introduction to Hardware and Operating Systems"/>
        <s v="Prototyping &amp; Strategic Evaluation of Generative AI"/>
        <s v="AI agents and creator tools for sales professionals"/>
        <s v="Managing as a Coach"/>
        <s v="Generative AI Foundations"/>
        <s v="How to Sell: An Overview of Fundamental Selling Techniques"/>
        <s v="Top Five AI Myths"/>
        <s v="Fundamentals of Machine Learning and Artificial Intelligence"/>
        <s v="Using Microsoft Copilot to Understand Your Customer"/>
        <s v="Using AI &amp; ChatGPT for Content: Research &amp; Planning"/>
        <s v="Optimize Backlogs and Jira Readiness"/>
        <s v="Introduction to AI for finance professionals"/>
        <s v="Managing Talent"/>
        <s v="Enterprise AI Strategy and Investment"/>
        <s v="Analyze and Design AI-Driven Performance Management Systems"/>
        <s v="GenAI for Program Managers"/>
        <s v="Generative AI Content Creation"/>
        <s v="Create a Simple Project Timeline in Google Sheets"/>
        <s v="GenAI for Business Intelligence Analysts"/>
        <s v="Google AI Essentials"/>
        <s v="Master Compliance with MS 365 Copilot: EU Law"/>
        <s v="Attention Mechanism"/>
        <s v="GenAI for Fraud Detection and Compliance"/>
        <s v="Working with large language models using Azure"/>
        <s v="Pengantar Gemini Enterprise"/>
        <s v="GenAI for Azure: AI-Powered Cloud Optimization Strategies"/>
        <s v="在 Google Cloud 上使用生成式 AI 进行网站现代化改造"/>
        <s v="Foundations in Human-Centered AI"/>
        <s v="GenAI for Financial Insights and Analysis with QUILL"/>
        <s v="Planning a Generative AI Project"/>
        <s v="H2O Generative AI Starter Track"/>
        <s v="The Ultimate ChatGPT Guide with React Native - Develop Mobile Apps"/>
        <s v="Using AI to Expand Creativity"/>
        <s v="Introduction to Responsible AI - Français"/>
        <s v="Criação de vídeos envolventes com o Google Vids"/>
        <s v="Technical Diagnostics and Troubleshooting Techniques"/>
        <s v="Social Media Content Creation with Canva"/>
        <s v="Artificial Intelligence Data Fairness and Bias"/>
        <s v="Introduction to Generative AI"/>
        <s v="Gemini in Gmail - Italiano"/>
        <s v="Challenges of Leading Technical Teams"/>
        <s v="Generative AI Integration: Effects on Labor and Workforce"/>
        <s v="Learn OpenAI's Assistant API"/>
        <s v="Demystifying GenAI: Concepts and Applications"/>
        <s v="Automated Reasoning with GPT Assistant API: ReAct Agents"/>
        <s v="Generative AI Tools for Modern Software Engineering"/>
        <s v="Challenges of Leading Individuals in the Tech Industry"/>
        <s v="Build and Deploy an Agent with Reasoning Engine in Vertex AI"/>
        <s v="Fine-Tuning &amp; Optimizing Large Language Models"/>
        <s v="GenAI for Lead Scoring and Identification"/>
        <s v="Introdução à IA e ao machine learning no Google Cloud"/>
        <s v="Introduction to Vertex AI Studio - Deutsch"/>
        <s v="OpenAI Assistant: Create a Code to UML-Diagram generator"/>
        <s v="Intro to Claude AI"/>
        <s v="NVIDIA: Prompt Engineering and Data Analysis"/>
        <s v="AI-Powered Data Analysis: A Practical Introduction"/>
        <s v="Membuat Video yang Menarik dengan Google Vids"/>
        <s v="Fine-Tune &amp; Optimize Generative AI Models"/>
        <s v="GenAI Basics - How LLMs Work"/>
        <s v="Data Lineage &amp; Ethical Frameworks for Responsible AI"/>
        <s v="Gemini in Google Sheets - 日本語版"/>
        <s v="Machine Learning Operations with Vertex AI: Model Evaluation"/>
        <s v="AI Video Creation: A Beginner's Guide to Realistic AI Videos"/>
        <s v="Exam Prep AIF-C01: AWS Certified AI Practitioner"/>
        <s v="ChatGPT Prompt Engineering for Developers"/>
        <s v="Functions, Tools and Agents with LangChain"/>
        <s v="GenAI for Data Analysts"/>
        <s v="Fundamentals of Product Strategy"/>
        <s v="Govern Your GenAI Data Safely"/>
        <s v="Document and Evaluate AI Ethics"/>
        <s v="User Awareness and Education for Generative AI"/>
        <s v="Accelerate App Development with Gemini CLI"/>
        <s v="Marketing with Zapier &amp; ChatGPT: Automated Content Calendars"/>
        <s v="Introduction to AI"/>
        <s v="Machine Learning with ChatGPT: Image Classification Model"/>
        <s v="Business for Good: Fundamentals of Corporate Responsibility"/>
        <s v="Midjourney Advanced Prompt Guide: Master AI Art Prompts"/>
        <s v="AI 프라이버시 및 편의성"/>
        <s v="Generative AI: Business Transformation and Career Growth"/>
        <s v="Foundations of Generative AI in SDLC Training"/>
        <s v="Artificial Intelligence and legal issues"/>
        <s v="Google Cloud에서 생성형 AI 앱 만들기"/>
        <s v="Foundations of Open Generative AI Engineering"/>
        <s v="ChatGPT for Beginners: Save time with Microsoft Excel"/>
        <s v="Introduction to Responsible AI - Português Brasileiro"/>
        <s v="Introduction to Controlled Generation with the Gemini API"/>
        <s v="Copilot Power Apps for Beginners: Create an Expense Tracker"/>
        <s v="Advanced UX Strategies for Product Managers"/>
        <s v="Responsible AI for Developers: Fairness &amp; Bias - Українська"/>
        <s v="AI Basics and Tools for Creativity"/>
        <s v="Empowering and Transforming Your Organization with GenAI"/>
        <s v="AI-Powered Exploration With Adobe Firefly Boards"/>
        <s v="API Development and Model Serving"/>
        <s v="Fundamentals of Generative AI for Beginners"/>
        <s v="Responsible AI for Developers: Privacy &amp; Safety - Italiano"/>
        <s v="Responsible AI: Applying AI Principles with GC - 简体中文"/>
        <s v="Generative AI and Large Language Models"/>
        <s v="Enterprise Search on Generative AI App Builder"/>
        <s v="Image Editing"/>
        <s v="Boost R Coding with GitHub Copilot"/>
        <s v="AI and the Illusion of Intelligence"/>
        <s v="Work Smarter with Microsoft PowerPoint"/>
        <s v="AI in National Security: Integrating Artificial Intelligence into Public Sector Missions"/>
        <s v="Créer des applications d'IA générative sur Google Cloud"/>
        <s v="GenAI for Customer Communication"/>
        <s v="How Large Language Models Work"/>
        <s v="Content Creation With Generative AI"/>
        <s v="Advanced GenAI Development Practices"/>
        <s v="AI Agentic Design Patterns with AutoGen"/>
        <s v="Generative AI in Design Phase Training"/>
        <s v="Chatbots with Keras &amp; NLP: Build &amp; Evaluate"/>
        <s v="Boost Productivity with Gemini in BigQuery - Español"/>
        <s v="From Data to Decisions: Finding Patterns with AI"/>
        <s v="Effective Risk Management: Strategies for GenAI Projects"/>
        <s v="GenAI in Social Media Marketing"/>
        <s v="GenAI for Project Managers: Scaling with GenAI"/>
        <s v="Call Gemini using the OpenAI Library"/>
        <s v="Agile Project Management"/>
        <s v="Develop GenAI Apps with Gemini and Google Maps"/>
        <s v="Introduction to Vertex Forecasting and Time Series in Practice"/>
        <s v="AI for Course Design"/>
        <s v="Intermediate C++ Programming Techniques"/>
        <s v="GenAI for Field Sales Agents: Local Market Insights"/>
        <s v="AWS Services for AI Solutions"/>
        <s v="Realizing the Benefits of GenAI in Consulting Organizations"/>
        <s v="Multimedia Content Creation"/>
        <s v="Brand Management: Strategies for a Strong Brand"/>
        <s v="Generative AI Essentials: Overview and Impact"/>
        <s v="AI Model Risk Management"/>
        <s v="Responsible AI for Developers: Fairness &amp; Bias - Indonesian"/>
        <s v="AI-Enhanced Presentations Captivating Audiences with TOME"/>
        <s v="AI Enhancement with Knowledge Graphs - Mastering RAG Systems"/>
        <s v="ChatGPT Meal Planning: Effortlessly Plan and Cook with AI"/>
        <s v="Moderniser des sites Web à l'aide de l'IA générative sur Google Cloud"/>
        <s v="Make Apps with ChatGPT and Generative AI"/>
        <s v="What are GPTs and How can they work for my business?"/>
        <s v="Generative AI for PowerPoint and Word to Optimize Content Creation"/>
        <s v="Generative AI Automation Tools and Applications"/>
        <s v="Introduction to Vertex AI Studio - Español"/>
        <s v="Agentic AI and AI Agents: A Primer for Leaders"/>
        <s v="Preparing for AI-900: Microsoft Azure AI Fundamentals exam"/>
        <s v="Intro to Model Context Protocol (MCP)"/>
        <s v="Introduction to Responsible AI - 한국어"/>
        <s v="Create a Business Marketing Brand Kit Using Canva"/>
        <s v="Introduction to Machine Learning and Algorithmic Bias"/>
        <s v="Intro to Context Caching with the Gemini API"/>
        <s v="LLM Benchmarking and Evaluation Training"/>
        <s v="Generative AI in Marketing: An Introduction"/>
        <s v="Building Your Own Database Agent"/>
        <s v="How to Get Into AI"/>
        <s v="Ethics and Responsible Practices in GenAI"/>
        <s v="생성형 AI: 기본 개념 이해"/>
        <s v="The Role of the CEO in Navigating GenAI"/>
        <s v="Using GenAI in Modern Software Development"/>
        <s v="Introduction to Neural Networks and PyTorch"/>
        <s v="Risk Analysis in GenAI: Evaluating Potential Threats"/>
        <s v="AI Foundations for Creativity"/>
        <s v="Introduction to Generative AI - Italiano"/>
        <s v="Oracle Cloud Infrastructure AI Foundations"/>
        <s v="Leadership Communication for Maximum Impact: Storytelling"/>
        <s v="Generative AI: Impact, Considerations, and Ethical Issues"/>
        <s v="AI Generatif: Memahami Konsep Dasar"/>
        <s v="Manage Abrasive Workplace Behavior With Backbone"/>
        <s v="GenAI for Patient Care Coordinators and Case Management"/>
        <s v="Responsible AI - Principles and Ethical Considerations"/>
        <s v="Build and Deploy Chatbots and Recommender Systems"/>
        <s v="AI Generatif: Lebih dari sekadar Chatbot"/>
        <s v="Automate, Analyze, and Evaluate ML Experiments"/>
        <s v="Generative AI for Customer Service Automation"/>
        <s v="Start Writing Prompts like a Pro"/>
        <s v="GenAI for Data Scientists"/>
        <s v="Project Execution: Running the Project"/>
        <s v="Artificial Intelligence in Financial Planning"/>
        <s v="AI For Everyone （すべての人のためのAIリテラシー講座）"/>
        <s v="AI for Design and Optimization"/>
        <s v="Building an Ethical Framework in the Generative AI Landscape"/>
        <s v="運用 Google Vids 製作精彩影片"/>
        <s v="عمل خطة محتوى بالذكاء الاصطناعي: Canva، ChatGPT، وBlueWillow"/>
        <s v="Offensive Cyber Operations"/>
        <s v="ChatGPT + Zapier: Easy Inbox Intelligence for Smarter Email"/>
        <s v="Introduction to Artificial Intelligence"/>
        <s v="Grounding Gemini Models in Vertex AI"/>
        <s v="External Communications Channels"/>
        <s v="Work with Gemini Models in BigQuery - 简体中文"/>
        <s v="Jasper AI: Writing a Product Review Blog Post"/>
        <s v="OpenAI for Beginners: AI Assistants for Project Managers"/>
        <s v="Speed Up Data Analysis and Presentation Building"/>
        <s v="Kodlayıcı-Kod Çözücü Mimarisi"/>
        <s v="Business Writing &amp; Technical Writing Immersion"/>
        <s v="Generative AI: Enhance your Data Analytics Career"/>
        <s v="Azure ML: Deploying, Managing, and Experimenting with Models"/>
        <s v="Prompt Engineering for AI Image Generation"/>
        <s v="Introduction to Digital Marketing"/>
        <s v="AI for Brand Visibility"/>
        <s v="Search Engine Optimization and Content Marketing"/>
        <s v="Google Cloud에서 생성형 AI를 사용한 웹사이트 현대화"/>
        <s v="Architect Resilient LLM Microservices for Scale"/>
        <s v="Leveraging Llama2 for Advanced AI Solutions"/>
        <s v="AI Agents: From Prompts to Multi-Agent Systems"/>
        <s v="GenAI for L&amp;D Leaders: Driving Transformation"/>
        <s v="Introduction to Generative AI - 繁體中文"/>
        <s v="Financial Analysis - Build a ChatGPT Pairs Trading Bot"/>
        <s v="GenAI for Risk Management Essentials"/>
        <s v="Multimodal Generative AI: Vision, Speech, and Assistants"/>
        <s v="Design Ethical AI Rewards and Policies"/>
        <s v="Cybersecurity Compliance Framework, Standards &amp; Regulations"/>
        <s v="IA generativa en el aula"/>
        <s v="Introduction to GitHub Copilot"/>
        <s v="PHP Development with ChatGPT: Practical Web Development"/>
        <s v="Foundations of No-Code AI for Real-World Applications"/>
        <s v="OpenAI API for Beginners: Create AI Assistants with ChatGPT"/>
        <s v="Prompt Engineering with GPT: Programming for Custom Content"/>
        <s v="Automate Data Onboarding, Validate, and Govern"/>
        <s v="Getting Started with Git and GitHub"/>
        <s v="AI's Existing Impact"/>
        <s v="Advanced Data Analysis with ChatGPT"/>
        <s v="The Chief AI Officer's Handbook"/>
        <s v="Искусственный Интеллект (ИИ) для всех"/>
        <s v="The Power of Machine Learning: Boost Business, Accumulate Clicks, Fight Fraud, and Deny Deadbeats"/>
        <s v="Attention Mechanisms and Transformer Models Course"/>
        <s v="GenAI For Business Analysis: Fine-Tuning LLMs"/>
        <s v="Orchestrate, Evaluate, and Release GenAI Systems"/>
        <s v="Introduction to Relational Databases (RDBMS)"/>
        <s v="Building intelligent agent workflows"/>
        <s v="GenAI Summarization with Langchain: Summarize Text Documents"/>
        <s v="Prompt Engineering for AI Text Generation"/>
        <s v="Introduction to Generative AI for Software Development"/>
        <s v="AI in Workforce Management"/>
        <s v="Introduction to Oracle Cloud Essentials"/>
        <s v="Gemini in Google Slides - 日本語版"/>
        <s v="Optimize &amp; Interface LLM Apps Effectively"/>
        <s v="AI agents and creator tools for management professionals"/>
        <s v="Machine Learning and NLP Basics"/>
        <s v="Leading Creative Projects with AI"/>
        <s v="Introduction to Vertex AI Studio - 日本語版"/>
        <s v="AWS Tools and Services for AI"/>
        <s v="Cybersecurity Assessment: CompTIA Security+ &amp; CYSA+"/>
        <s v="Project: Generative AI Applications with RAG and LangChain"/>
        <s v="Claude AI and Prompting for Everyone"/>
        <s v="Generative AI for Code Generation Training"/>
        <s v="Generative AI: Accelerate your Digital Marketing Career"/>
        <s v="Innovating with Google Cloud Artificial Intelligence - Português Brasileiro"/>
        <s v="Workflow Automation using Generative AI"/>
        <s v="生成式 AI：瞭解基礎概念"/>
        <s v="Develop Code with Gemini in BigQuery"/>
        <s v="Modernisasi Situs dengan AI Generatif di Google Cloud"/>
        <s v="Apply Personalized AI Coaching with ChatGPT"/>
        <s v="Practical AI and prompting for finance professionals"/>
        <s v="Creating Impactful Data Visualizations with Generative AI"/>
        <s v="Ethics of Artificial Intelligence"/>
        <s v="Automating Sales Tasks with Zapier"/>
        <s v="NVIDIA: Fundamentals of NLP and Transformers"/>
        <s v="Building RAG Systems with Open Models"/>
        <s v="Content Development and Management"/>
        <s v="الذكاء الاصطناعي للجميع"/>
        <s v="Amazon Q for beginners: Software Development with GenAI"/>
        <s v="Work with Gemini Models in BigQuery - Français"/>
        <s v="Gen AI for developers: Web development with Python &amp; Copilot"/>
        <s v="Building multi-agent systems"/>
        <s v="Gemini in Google Slides - 繁體中文"/>
        <s v="GoHighLevel for Beginners: Voice AI Automated Appointments"/>
        <s v="Build an AI Image Generator app using Imagen on Vertex AI"/>
        <s v="Master Ethical AI: Analyze, Evaluate &amp; Lead Responsibly"/>
        <s v="Generative AI: Foundation Models and Platforms"/>
        <s v="The Future of Education with AI: Exploring Perspectives"/>
        <s v="AI Content Creation with DALL-E: Visual SEO Strategy"/>
        <s v="Copilot for Beginners: Create a Powerpoint Presentation"/>
        <s v="ChatGPT for Offensive Security"/>
        <s v="Getting Started with Generative AI APIs"/>
        <s v="Machine Learning Operations (MLOps) with Vertex AI: Model Evaluation - 日本語版"/>
        <s v="Understand &amp; Use AI – ChatGPT with Smart Prompting Tips"/>
        <s v="GenAI for Prototyping Basics"/>
        <s v="Prompting for Generative AI"/>
        <s v="Managing Machine Learning Projects with Google Cloud"/>
        <s v="Generative AI Using SAS"/>
        <s v="Introduction to Vertex AI Studio - Bahasa Indonesia"/>
        <s v="IA generativa: conceitos básicos"/>
        <s v="Machine Learning with PySpark: Recommender System"/>
        <s v="Design Fundamentals with AI"/>
        <s v="Generative AI for Kids, Parents, and Teachers"/>
        <s v="AI-Driven Attribution Testing"/>
        <s v="ChatGPT for Creatives: AI for SEO, Marketing &amp; Workflow"/>
        <s v="Generative AI and ESG"/>
        <s v="Database Essentials and Vulnerabilities"/>
        <s v="Gemini in Google Sheets - Italiano"/>
        <s v="Introduction to Prompt Injection Vulnerabilities"/>
        <s v="Generative AI in Support and Maintenance Training"/>
        <s v="Refactor and Test LLM Microservices"/>
        <s v="Create social media content with Prezi"/>
        <s v="Responsible AI with AWS Security and Governance"/>
        <s v="Design AI Agents with OpenAI AgentKit"/>
        <s v="Building Production-Ready Apps with Large Language Models"/>
        <s v="GenerativeAI for Customer Success"/>
        <s v="Generative AI for HR Professionals"/>
        <s v="Use Generative AI as Your Thought Partner"/>
        <s v="GenAI for Performance Reviews: Streamline Feedback Processes"/>
        <s v="Multichannel Content Marketing"/>
        <s v="Generative AI: Shaping Work and Tasks"/>
        <s v="AI-Driven HR Strategy, Operations, and Regulatory Compliance"/>
        <s v="Optimizing Machine Learning Performance"/>
        <s v="Object Oriented Programming with C++"/>
        <s v="GenAI for Software Engineering Teams"/>
        <s v="Conflict Resolution &amp; Mediation: Managing Workplace Harmony"/>
        <s v="Generative AI: Prompt Engineering Basics"/>
        <s v="Como modernizar sites com a IA generativa no Google Cloud"/>
        <s v="Leveraging GenAI to Develop Critical Thinking Skills"/>
        <s v="Generative AI for Graphic Designers"/>
        <s v="Project Planning: Putting It All Together"/>
        <s v="Jira: Map, Analyze and Release"/>
        <s v="Cybersecurity Case Studies and Capstone Project"/>
        <s v="Influencing People"/>
        <s v="Artificial Intelligence on Microsoft Azure"/>
        <s v="Elevate Team Productivity with Crew AI"/>
        <s v="Metrics that Matter: Improving Product Outcomes"/>
        <s v="AI Image Generation and Content Creation"/>
        <s v="GenAI for Loan Officers: Revolutionizing Credit Scoring"/>
        <s v="Gen AI For Sustainability"/>
        <s v="Introduction to Gemini for Google Workspace - Español"/>
        <s v="Cloud Architecture Design Patterns"/>
        <s v="Data Preparation and Evaluation with Copilot"/>
        <s v="Requirement Gathering and Analysis with GenAI Training"/>
        <s v="Project Initiation: Starting a Successful Project"/>
        <s v="GenAI for Automated Financial Reporting"/>
        <s v="Introduction to Artificial Intelligence (AI)"/>
        <s v="Strategic HRM: Talent, Performance, Compensation Design"/>
        <s v="Delegation Skills"/>
        <s v="Coding with Generative AI"/>
        <s v="Introduction to Software, Programming, and Databases "/>
        <s v="Introducción a la seguridad en el mundo de la IA"/>
        <s v="Generative AI Deep Research: Strategic AI Edge for Leaders"/>
        <s v="Modernize Infrastructure and Applications with Google Cloud"/>
        <s v="Figma AI: Productivity Tools for Designers"/>
        <s v="Creating Social Media Posts with GenAI: Mastering ChatGPT"/>
        <s v="Why Large Language Models Hallucinate"/>
        <s v="GenAI for Portfolio Managers: Smarter Asset Allocation"/>
        <s v="Optimizing Models for Production"/>
        <s v="Getting Started with AWS Generative AI for Developers"/>
        <s v="Apache Kafka - An Introduction"/>
        <s v="Align AI: Ethics, Strategy &amp; Excellence"/>
        <s v="AI Agents in LangGraph"/>
        <s v="Intel® Solutions Pro – Principles of AI Everywhere"/>
        <s v="Prompt Engineering with Llama 2&amp;3"/>
        <s v="Launching into Machine Learning"/>
        <s v="Introduction to Generative AI - Português Brasileiro"/>
        <s v="Create and Lead an Ethical Data-Driven Organization"/>
        <s v="Getting Started with Generative AI"/>
        <s v="GenAI in Business: Strategies for Successful Execution"/>
        <s v="Advanced Microsoft 365 Copilot AI: Build &amp; Use Agents"/>
        <s v="LLM Fine-Tuning and Customization Training"/>
        <s v="Trustworthy AI for Healthcare Management"/>
        <s v="ChatGPT + Excel: Master Data, Make Decisions, Tell Stories"/>
        <s v="Machine Learning Operations (MLOps) with Vertex AI: Model Evaluation - Español"/>
        <s v="Generative AI in the Classroom for Educators"/>
        <s v="Responsible AI for Developers: Interpretability &amp; Transparency - Français"/>
        <s v="Ethics of Generative AI"/>
        <s v="Navigating Generative AI: A CEO Playbook"/>
        <s v="Aplikasi AI Generatif: Mentransformasi Pekerjaan Anda"/>
        <s v="ChatGPT + Zapier: Automate Email Replies with AI"/>
        <s v="GenAI for People and Talent Management"/>
        <s v="Large Language Models are zero-shot reasoners"/>
        <s v="Getting started with the Vertex AI Gemini 1.5 Pro Model"/>
        <s v="Gemini in Google Slides - Português Brasileiro"/>
        <s v="Effective Strategies for Improving Employee Retention"/>
        <s v="Discover and Catalog Vertex AI Assets with Dataplex"/>
        <s v="Introduction to Generative AI in Human Resources"/>
        <s v="Responsible AI: Applying AI Principles with Google Cloud"/>
        <s v="Data Augmented Technology Assisted Medical Decision Making"/>
        <s v="Open Data and Intelligent Finance"/>
        <s v="生成式 AI：不只是聊天机器人"/>
        <s v="Automation for Everyone: Tech Benefits Unleashed"/>
        <s v="Practical AI and prompting for customer care professionals"/>
        <s v="Crea agentes basados en IA generativa con Vertex AI y Flutter"/>
        <s v="AI Workflow: Business Priorities and Data Ingestion"/>
        <s v="MLOps with Vertex AI: Manage Features - 日本語版"/>
        <s v="Designing with GenAI and Capstone Project"/>
        <s v="Google Cloud での生成 AI アプリの作成"/>
        <s v="Generative AI with Vertex AI: Build a customer chatbot"/>
        <s v="Evaluate and Apply Ethical AI Models"/>
        <s v="Building the AI-Ready Enterprise"/>
        <s v="Health Informatics Capstone &amp; Innovation Project"/>
        <s v="Mit Vertex AI und Flutter auf generativer KI basierende Agents erstellen"/>
        <s v="H2O ai Large Language Models (LLMs) - Level 2"/>
        <s v="Github CoPilot for Beginners: Write Software With AI"/>
        <s v="生成式 AI：剖析基本概念"/>
        <s v="H2O ai Large Language Models (LLMs) - Level 3"/>
        <s v="Analyze Customer Reviews with Gemini Using SQL"/>
        <s v="GenAI in Data Analytics"/>
        <s v="Secure AI: Threat Model &amp; Test Endpoints"/>
        <s v="Team Software Engineering with AI"/>
        <s v="Responsible AI for Developers: Privacy &amp; Safety - Español"/>
        <s v="AI agents and creator tools for marketing professionals"/>
        <s v="Generative AI for Customer Experience Optimization"/>
        <s v="Brand Awareness Using Digital Brand Activation"/>
        <s v="Einführung in Gemini für Google Workspace"/>
        <s v="Introdução ao Gemini Enterprise"/>
        <s v="Programming Generative AI: Unit 3"/>
        <s v="生成 AI:  基本概念の理解"/>
        <s v="How to Generate and Maintain a Healthy Sales Pipeline"/>
        <s v="생성형 AI: 환경 살펴보기"/>
        <s v="Build a social media presence for your business using Canva"/>
        <s v="Programming Generative AI: Unit 2"/>
        <s v="Agentic AI with LangChain and LangGraph"/>
        <s v="Generative AI: Fundamentals, Applications, and Challenges"/>
        <s v="AI Essentials"/>
        <s v="Analyze and Manage Hallucinations in Generative AI"/>
        <s v="Content Marketing Mastery"/>
        <s v="Pengantar Keamanan di Dunia AI"/>
        <s v="Fundamentals of Microsoft 365 Generative AI"/>
        <s v="Architecting AI Solutions – Scalable GenAI Systems"/>
        <s v="GenAI for Marketing: Ethics and Trends"/>
        <s v="GenAI for Legal Risk Mitigation: Proactive Case Analysis"/>
        <s v="Build an AI-powered Translation App with OpenAI"/>
        <s v="H2O.ai Agents : From Theory to Practice"/>
        <s v="AI for Product Owners"/>
        <s v="Production MLOps for AI Systems"/>
        <s v="Managing Diversity in a Multicultural Workplace"/>
        <s v="Ethical Consideration in Digital Health"/>
        <s v="Generative AI for Healthcare"/>
        <s v="Boost Productivity with Gemini in BigQuery - Deutsch"/>
        <s v="Programming Generative AI: Unit 1"/>
        <s v="Responsible AI for Developers: Interpretability &amp; Transparency - Polski"/>
        <s v="Multimodal and cross-modal AI integrations"/>
        <s v="IA générative : se familiariser avec le domaine"/>
        <s v="Generative AI in Marketing"/>
        <s v="Model Evaluation and Benchmarking"/>
        <s v="Introduction to Large Language Models - Português Brasileiro"/>
        <s v="ChatGPT - Uses and Strategies"/>
        <s v="Microsoft Windows 11 (with Copilot): Apps and the Web"/>
        <s v="生成式 AI：掌握幕後技術與環境"/>
        <s v="Build an AI Personal Assistant with a Vector Database"/>
        <s v="Deep Learning Model Engineering and Optimization"/>
        <s v="Generative AI for Keyword Research"/>
        <s v="Design &amp; Secure LLM APIs for Scalability"/>
        <s v="Generative AI for Business - A Leaders' Handbook"/>
        <s v="GenAI for Compensation Analysis in Law Firms"/>
        <s v="IA générative : au-delà du chatbot"/>
        <s v="Introduction to AI and Machine Learning on GC - Español"/>
        <s v="生成 AI: chatbot を超えて"/>
        <s v="Generative AI for Consultants"/>
        <s v="生成 AI アプリ:  働き方を変革する"/>
        <s v="Artificial Intelligence Industrial Control Systems Security"/>
        <s v="Expedite – Skills for Industry: Future of Industry"/>
        <s v="Sorumlu Yapay Zeka: Google Cloud ile Yapay Zeka İlkelerinin Uygulanması"/>
        <s v="Python Project for Data Engineering"/>
        <s v="Marketing Automation with AI and HubSpot: Plan to Execution"/>
        <s v="Mit Google Vids ansprechende Videos erstellen"/>
        <s v="Design Prompts for Everyday Work Tasks"/>
        <s v="AI for Product Discovery &amp; Strategy"/>
        <s v="Machine Learning and Human Learning"/>
        <s v="Introduction to Large Language Models - בעברית"/>
        <s v="Innovative Teaching with ChatGPT"/>
        <s v="How to Develop and Maintain a Healthy Talent Pipeline"/>
        <s v="Automation &amp; Advanced Techniques with Copilot in Excel"/>
        <s v="Gemini in Google Sheets - 한국어"/>
        <s v="Gen AI - RAG Application Development using LlamaIndex"/>
        <s v="Gemini in Google Sheets - Bahasa Indonesia"/>
        <s v="AI Agents in Healthcare and Capstone"/>
        <s v="생성형 AI 앱: 업무 혁신"/>
        <s v="Introduction to AI and Technology in Sports"/>
        <s v="Introduction to Gemini for Google Workspace - Português"/>
        <s v="AI in Digital Marketing"/>
        <s v="ChatGPT for Project Management: Insight, Planning, &amp; Success"/>
        <s v="Digital Marketing Trends"/>
        <s v="Evaluate Metrics, Craft Dashboards for Jira Mastery"/>
        <s v="AI For All"/>
        <s v="Présentation de l'IA et du machine learning sur Google Cloud"/>
        <s v="Adapt your leadership style"/>
        <s v="Beginner Microsoft Copilot: AI Prompts &amp; Workflows"/>
        <s v="GenAI for UX Designers"/>
        <s v="Generative AI: Elevate Your Data Science Career"/>
        <s v="Machine Learning Operations (MLOps) with Vertex AI: Model Evaluation - 简体中文"/>
        <s v="使用 BigQuery 创建嵌入、向量搜索和 RAG"/>
        <s v="GenAI for Data Science Teams"/>
        <s v="Data Analysis and Visualization with Generative AI in Excel"/>
        <s v="Generative AI Course in Software Testing and Documentation"/>
        <s v="Introduction to Gemini for Google Workspace - 한국어"/>
        <s v="Generative AI in Customer Service Operations Training"/>
        <s v="Real-world End to End Machine Learning Ops on Google Cloud"/>
        <s v="Adobe Photoshop Foundations"/>
        <s v="Introduction to EdTech"/>
        <s v="H2O ai Large Language Models (LLMs) - Level 1"/>
        <s v="AI Agents and Agentic AI Architecture in Python"/>
        <s v="Building Generative AI Apps to Talk to Your Data"/>
        <s v="Introduction to Model Context Protocol"/>
        <s v="GenAI for Legal Research"/>
        <s v="GenAI for Algorithmic Trading"/>
        <s v="AI 时代安全性简介"/>
        <s v="Generative AI: Unleash Your Project Management Potential"/>
        <s v="Vibe Coding Fundamentals"/>
        <s v="Building Generative AI-Powered Applications with Python"/>
        <s v="ChatGPT Advanced Data Analysis"/>
        <s v="Solve Business Problems with AI and Machine Learning"/>
        <s v="ETL and Data Pipelines with Shell, Airflow and Kafka"/>
        <s v="Advanced Data Analysis with Generative AI"/>
        <s v="生成 AI エージェント:  組織の変革"/>
        <s v="Artificial Intelligence Privacy and Convenience"/>
        <s v="Google BigQuery for Data and ML Engineers"/>
        <s v="GenAI for Performance Management"/>
        <s v="Custom Document Extraction with Document AI Workbench"/>
        <s v="Product Launch and Post-Launch Management"/>
        <s v="GenAI for Digital Marketing Specialists"/>
        <s v="Generative Engine Content Optimization"/>
        <s v="Responsible AI: Applying AI Principles with GC - Français"/>
        <s v="Deep Learning"/>
        <s v="AI Ethics, Responsible Use, and Creativity"/>
        <s v="Generative AI Foundations in Python"/>
        <s v="Software Developer Career Guide and Interview Preparation"/>
        <s v="Generative AI and Prompt Engineering Essentials"/>
        <s v="Machine Learning and AI Applications in Healthcare"/>
        <s v="Python Development with ChatGPT: Fullstack App Development"/>
        <s v="Dikkat Mekanizması"/>
        <s v="Encoder-Decoder Architecture"/>
        <s v="AI agent fundamentals with Azure AI Foundry"/>
        <s v="Generative AI in Software Development"/>
        <s v="AI Tools for Creatives powered by Adobe Firefly"/>
        <s v="Deploy and Scale AI Models with Cloud Run"/>
        <s v="AI for Lawyers: Time and Tasks"/>
        <s v="Prompt Engineering for Web Developers"/>
        <s v="Build an application to send Chat Prompts using the Gemini model"/>
        <s v="High Performance Collaboration: Leadership, Teamwork, and Negotiation"/>
        <s v="Ethical Governance &amp; Risk in Agentic AI"/>
        <s v="Generative Deep Learning with TensorFlow"/>
        <s v="The Non-Coder’s Guide to Vibe Coding"/>
        <s v="Foundations of Project Management"/>
        <s v="Ethical and Regulatory Implications of Generative AI"/>
        <s v="AI agents and creator tools for finance professionals"/>
        <s v="Identify Horses or Humans with TensorFlow and Vertex AI"/>
        <s v="GenAI for Sales Proposals and Presentations"/>
        <s v="THRIVE with AI: Mastering AI for Leadership Growth &amp; Innovation"/>
        <s v="GenAI Model Development and Production Engineering"/>
        <s v="Preparing for Your CertNexus Certification Exam"/>
        <s v="Advanced Rust Programming and AutoGPT Development"/>
        <s v="Responsible AI for Developers: Fairness &amp; Bias - Français"/>
        <s v="Google Bard for Beginners: Text Generation with Prompts"/>
        <s v="Build, Analyze, and Refactor LLM Workflows"/>
        <s v="GenAI Chatbots: Create and Deploy OpenAI-Powered Chatbots"/>
        <s v="Developing Applications with Claude API"/>
        <s v="Data Analysis with Python"/>
        <s v="Introduction to Generative AI in Healthcare"/>
        <s v="Microsoft 365 Copilot AI: Office Automation &amp; Workflows"/>
        <s v="AI Workflow: AI in Production"/>
        <s v="Data Visualization with ChatGPT: Python for Dashboarding"/>
        <s v="Introduction to Deep Learning &amp; Neural Networks with Keras"/>
        <s v="Generative AI Applications with Amazon Bedrock"/>
        <s v="Gemini in Google Slides - 简体中文"/>
        <s v="Build &amp; Adapt LLM Models with Confidence"/>
        <s v="Running Distributed TensorFlow using Vertex AI"/>
        <s v="ChatGPT for Work &amp; Career Productivity"/>
        <s v="Use Vertex AI Studio for Healthcare"/>
        <s v="Operations Management in Healthcare- Streamlining Systems"/>
        <s v="Vector Search ve Yerleştirmeler"/>
        <s v="Gemini in Google Slides - Español"/>
        <s v="Build an AI Image Recognition app using Gemini on Vertex AI"/>
        <s v="OpenAI GPTs: Creating Your Own Custom AI Assistants"/>
        <s v="Fundamentals of Building AI Agents"/>
        <s v="GenAI for DevOps Practitioners"/>
        <s v="AI Workflow: Feature Engineering and Bias Detection"/>
        <s v="GenAI for Sales Analytics"/>
        <s v="AI-Powered Software and System Design"/>
        <s v="Salesforce Design Mastery: CRM Customization"/>
        <s v="ChatGPT - Usos e Estratégias"/>
        <s v="Introduction to Security in the World of AI"/>
        <s v="Building Generative AI Capabilities"/>
        <s v="Match Personas: Craft Engaging AI Content"/>
        <s v="Streamline App Development with Gemini Code Assist"/>
        <s v="Negotiation and Ethical Practices in Account Management"/>
        <s v="Leadership in Multinational, Cross-Cultural Teams"/>
        <s v="AI-900 MS Azure AI Fundamentals"/>
        <s v="Prompt Compression and Query Optimization"/>
        <s v="Generative AI Essentials for Finance and Accounting"/>
        <s v="Responsible AI for Developers: Interpretability &amp; Transparency - 日本語版"/>
        <s v="Python for Data Science, AI &amp; Development"/>
        <s v="Responsible AI: Interpretability &amp; Transparency - Deutsch"/>
        <s v="ChatGPT: Build, Integrate &amp; Deploy AI Apps"/>
        <s v="Digital Transformation with Google Cloud"/>
        <s v="Getting Started with the Vertex AI Gemini API with cURL"/>
        <s v="Responsible AI for Developers: Interpretability &amp; Transparency - Bahasa Indonesia"/>
        <s v="Gemini in Google Slides - Français"/>
        <s v="How to Build an Enterprise AI Strategy"/>
        <s v="Trustworthy Generative AI"/>
        <s v="Introduction to Gemini for Google Workspace - Français"/>
        <s v="AI-assisted MATLAB Programming with ChatGPT"/>
        <s v="Generative AI for Workflow Automation"/>
        <s v="Bringing Ideas to Life Using AI"/>
        <s v="Smarter Content Creation with Microsoft Copilot"/>
        <s v="Generative AI for Students: Ethics &amp; Academic Integrity"/>
        <s v="AWS Generative AI Lab Series"/>
        <s v="Microsoft Power Platform: Extend the user experience"/>
        <s v="GenAI for Customer Service Teams"/>
        <s v="Introduction to Generative AI - Français"/>
        <s v="Optimize GenAI Performance: Monitor, Measure, Maintain"/>
        <s v="Fine-tuning Image Models with Diffusion"/>
        <s v="Intro to Mistral AI"/>
        <s v="Building AI Applications with Haystack"/>
        <s v="GenAI for Healthcare: Transforming Personalized Care"/>
        <s v="Gemini in Google Docs"/>
        <s v="AI Innovations with Open Tools in Healthcare Processes"/>
        <s v="Introduction to AI for sales professionals"/>
        <s v="B2B and Territory Sales Strategies and Techniques"/>
        <s v="Automate &amp; Secure LLM Deployments"/>
        <s v="Create Generative AI Apps on Google Cloud"/>
        <s v="Applying GenAI Tools for Process Automation"/>
        <s v="Comprehensive Guide to Agile Scrum Foundations"/>
        <s v="AI For Everyone"/>
        <s v="GenAI for Sales Development Representatives"/>
        <s v="Financial Reporting: Ledgers, Taxes, Auditing Best Practices"/>
        <s v="AI for Efficient Programming: Harnessing the Power of LLMs"/>
        <s v="ChatGPT for Web Design - Create Amazing Websites"/>
        <s v="Communicate Effectively about Ethical Challenges in Data-Driven Technologies"/>
        <s v="Generative KI: Grundlegende Konzepte"/>
        <s v="UI Design using Material Design 3: Designing a Reminder App"/>
        <s v="Human-Centered Artificial Intelligence"/>
        <s v="Deep Learning with PyTorch"/>
        <s v="Generative AI, LLMs, and Advanced Applications with Python"/>
        <s v="Advanced AI and Machine Learning Techniques and Capstone"/>
        <s v="GenAI Prompting, Evaluation, and Governance"/>
        <s v="Understand Google Cloud Agents"/>
        <s v="Responsible AI for Developers: Privacy &amp; Safety - 繁體中文"/>
        <s v="Aprende a potenciar tu productividad con IA y ChatGPT"/>
        <s v="Gen AI for Code Generation for Python"/>
        <s v="AI for Knowledge Workers"/>
        <s v="Accelerate Your Learning with ChatGPT"/>
        <s v="Using Gemini in Education"/>
        <s v="Beyond the Basics: Expand Your Copilot for Sales Expertise"/>
        <s v="Introduction to Large Language Models - 한국어"/>
        <s v="GenAI for PR Specialists"/>
        <s v="Gemini in Google Slides - Bahasa Indonesia"/>
        <s v="GenAI for Compliance Officers: Streamline Regulatory Reports"/>
        <s v="AI Product Management: The Complete Handbook"/>
        <s v="Feature Engineering"/>
        <s v="Agile Essentials"/>
        <s v="ChatGPT API for Developers: Integrate AI Effortlessly"/>
        <s v="Building Trust: Ethics for AI-powered Chatbots"/>
        <s v="AI SEO: Mastering Generative Engine Optimization (GEO)"/>
        <s v="Professional Presentations: Canva AI Magic Studio"/>
        <s v="AI-Enhanced Copywriting: SurferSEO, Upword and Anyword"/>
        <s v="Building AI Agents with Snowflake"/>
        <s v="Agentic AI &amp; No-Code Automation for Strategic HR"/>
        <s v="Business Process Modeling with AI"/>
        <s v="Ethical Challenges with Generative AI in Tech Organizations"/>
        <s v="Advanced Generative Adversarial Networks (GANs)"/>
        <s v="Generate Visuals for A/B Testing Success"/>
        <s v="借助 Gemini Enterprise 加速知识交流"/>
        <s v="Jira Automation and App Selection"/>
        <s v="ChatGPT and AI for Accountants"/>
        <s v="Generative AI with Large Language Models"/>
        <s v="Building a Generative AI-Ready Organization"/>
        <s v="Generative AI for Designers"/>
        <s v="Work with Gemini Models in BigQuery - Deutsch"/>
        <s v="Copilot Best Practices, Ethics and Regulatory Implications"/>
        <s v="Generative AI in Software Testing Training"/>
        <s v="Product Management: Developing and Delivering a New Product"/>
        <s v="Créer des embeddings et utiliser la recherche vectorielle et le RAG avec BigQuery"/>
        <s v="AI for Learning &amp; Development"/>
        <s v="Inteligencia Artificial aplicada al Marketing"/>
        <s v="Document and Evaluate LLM Prompting Success"/>
        <s v="GenAI for Market Research Analysts"/>
        <s v="AI Infrastructure and Operations Fundamentals"/>
        <s v="Responsible AI: Applying AI Principles with GC - Português"/>
        <s v="Validate LLM Embeddings for Production Use"/>
        <s v="GUI Development and AI-Enhanced Programming"/>
        <s v="GenAI in Action: From Theory to Real-World Impact"/>
        <s v="Automating Decision Workflows with AI"/>
        <s v="Fine-tuning Text Models with PEFT"/>
        <s v="Gen AI: Beyond the Chatbot"/>
        <s v="Gemini in Google Meet"/>
        <s v="GenAI for Customer Journey Mapping"/>
        <s v="Generative AI in Finance"/>
        <s v="Creative AI: Text and Transformations"/>
        <s v="Create a Storyboard in Canva"/>
        <s v="AI Agents 101: Tools for Marketing &amp; Business"/>
        <s v="Introduction to Generative AI Marketing"/>
        <s v="Visualization for Data Analysis with Power BI"/>
        <s v="AI &amp; Law"/>
        <s v="Generative AI for Code Completion"/>
        <s v="Quick Start Guide to Large Language Models (LLMs): Unit 2"/>
        <s v="Explainable Machine Learning (XAI)"/>
        <s v="AI Security"/>
        <s v="Responsible AI Principles"/>
        <s v="Introduction to agentic automation"/>
        <s v="Generative AI: Foundations and Concepts"/>
        <s v="Work with Gemini Models in BigQuery - Bahasa Indonesia"/>
        <s v="Responsible AI for Developers: Fairness &amp; Bias - 繁體中文"/>
        <s v="Gemini in Google Slides - 한국어"/>
        <s v="AI For Medical Treatment"/>
        <s v="Building AI Applications with OpenAI APIs"/>
        <s v="Responsible AI for Developers: Fairness &amp; Bias - Polski"/>
        <s v="An Introduction to Practical Deep Learning"/>
        <s v="Build Intelligent Agents Using DeepSeek &amp; N8N"/>
        <s v="Quick Start Guide to Large Language Models (LLMs): Unit 3"/>
        <s v="Images with  DALL-E"/>
        <s v="Automated Report Generation with Generative AI"/>
        <s v="Open Source LLMOps Solutions"/>
        <s v="AI for Grant Writing"/>
        <s v="Vibe Coding with Claude Code"/>
        <s v="GitHub Copilot: The AI Pair Programmer for Coding"/>
        <s v="GenAI for Risk Managers: Advanced Risk Analysis Techniques"/>
        <s v="AI, Empathy &amp; Ethics"/>
        <s v="Synthflow for Beginners: Build a Voice AI Receptionist"/>
        <s v="DevOps and AI on AWS: AIOps"/>
        <s v="Generative AI: Boost Your Sales Career"/>
        <s v="Google Prompting Essentials"/>
        <s v="Creating LLM powered NPCs"/>
        <s v="Introduction to Large Language Models - Deutsch"/>
        <s v="Copilot for Beginners: Sales Data Analysis in Excel"/>
        <s v="Gemini in Google Slides"/>
        <s v="AI Generatif: Memahami Lanskap"/>
        <s v="GenAI for Paralegals: Streamlining Legal Drafting"/>
        <s v="Introduction to Responsible AI - Deutsch"/>
        <s v="Generative AI for Java and Spring Development"/>
        <s v="Power BI Connectivity, AI Integration &amp; Reporting"/>
        <s v="Fast Prototyping of GenAI Apps with Streamlit"/>
        <s v="Notion for Beginners: Intro to AI Marketing Template Mastery"/>
        <s v="Gemini for Network Engineers"/>
        <s v="Gemini Enterprise로 더 신속하게 지식 교환"/>
        <s v="OpenAI: Consistent Response Strategies"/>
        <s v="ChatGPT Voice-Powered Chatbot Build with React and FastAPI"/>
        <s v="Amazon Bedrock Customization, Optimization &amp; Automation"/>
        <s v="Generative AI for Legal Services Primer"/>
        <s v="AI Principles with Edge Computing"/>
        <s v="Feedback Loops: Vertical Feedback"/>
        <s v="Analyze GA4: Fix Your Data"/>
        <s v="Evaluating Large Language Model Outputs: A Practical Guide"/>
        <s v="AI Strategy for Business Leaders with ChatGPT, ML &amp; DL"/>
        <s v="Ethical Selling and Market Adaptation"/>
        <s v="Boost Engagement: Optimize AI Content Performance"/>
        <s v="GenAI for Financial Forecasting and Planning"/>
        <s v="IA Para Todos (Português)"/>
        <s v="Responsible AI for Developers: Fairness &amp; Bias - Português"/>
        <s v="ChatGPT Mastery – Craft Prompts for Optimal Results"/>
        <s v="Responsible AI: Applying AI Principles with GC - Español"/>
        <s v="Generative AI Teach-Out"/>
        <s v="Gen AI for Fraud Detection Analytics"/>
        <s v="GenAI for Supply Chain Optimization"/>
        <s v="3D GenAI"/>
        <s v="MLOps and responsible AI practices"/>
        <s v="Analyze AI to Amplify Brand Success"/>
        <s v="Using Generative AI for Learning Design Activities"/>
        <s v="Advanced GenAI Tools Course"/>
        <s v="GenAI for Cloud Support Associates"/>
        <s v="Gen AI: Navigate the Landscape"/>
        <s v="Interactive and Immersive Experiences with Generative AI"/>
        <s v="Introduction to Responsible AI"/>
        <s v="Intro to AI Engineering"/>
        <s v="Generative AI: A Game Changer for Program Managers"/>
        <s v="Building Toward Computer Use with Anthropic"/>
        <s v="Applications and Benefits of GenAI in Tech Organizations"/>
        <s v="Introduction to Image Generation - Português Brasileiro"/>
        <s v="Görüntü Üretmeye Giriş"/>
        <s v="Introduction to Large Language Models - Français"/>
        <s v="Code and framework based agent development"/>
        <s v="Security Principles"/>
        <s v="Quick Start Guide to Large Language Models (LLMs): Unit 1"/>
        <s v="AI-Enhanced Prospecting and Sales Techniques"/>
        <s v="Advanced Prompt Engineering for Everyone"/>
        <s v="Interpretable machine learning applications: Part 5"/>
        <s v="Decoding AI: A Deep Dive into AI Models and Predictions"/>
        <s v="Generate Personalized Email Content with BigQuery Continuous Queries and Gemini"/>
        <s v="Machine Learning Operations (MLOps): Getting Started"/>
        <s v="Intro to Dall-E and GPT Vision"/>
        <s v="Introduction to Cybersecurity Essentials"/>
        <s v="Generative AI for Data Science"/>
        <s v="Preparing Images for AI Models"/>
        <s v="Generative AI Primer"/>
        <s v="Data Balancing with Gen AI: Credit Card Fraud Detection"/>
        <s v="Mastering Cloud FinOps"/>
        <s v="Artificial Intelligence: Ethics &amp; Societal Challenges"/>
        <s v="Design, Compare and Analyze LLM Architectures"/>
        <s v="GenAI for Dynamic Advertising and Media Buying"/>
        <s v="Red Teaming LLM Applications"/>
        <s v="Advanced Deep Learning Methods for Healthcare"/>
        <s v="Analyze AI SEO &amp; Conquer Competitors"/>
        <s v="Visualize &amp; Optimize Your Marketing Spend"/>
        <s v="Artificial Intelligence"/>
        <s v="AI Agent Orchestration and Scaling"/>
        <s v="Introduction to KPIs: Measuring Success in Business"/>
        <s v="Generative AI Assistance"/>
        <s v="Computer Vision Fundamentals with Google Cloud"/>
        <s v="Retrieval Augmented Generation (RAG)"/>
        <s v="Building RAG and MCP Servers with Claude"/>
        <s v="Leading Teams: Developing as a Leader"/>
        <s v="Agentic prompt engineering"/>
        <s v="Responsible AI for Digital Leaders with Google Cloud"/>
        <s v="Optimize AI Prompts for Cost and Quality"/>
        <s v="Prompt Engineering Generative AI for Marketing &amp; Advertising"/>
        <s v="Create Engaging Video with Google Vids"/>
        <s v="生成式 AI 代理：實現組織轉型"/>
        <s v="Agile Principles and Scrum Roles"/>
        <s v="Introduction to Generative AI Studio - בעברית"/>
        <s v="AI for Business: ChatGPT for Brand Storytelling"/>
        <s v="Project Management in Healthcare : Tools and Tactics"/>
        <s v="Learning Languages with AI"/>
        <s v="AI for Marketing: SWOT Analysis"/>
        <s v="AI Video Generation: A Comprehensive guide"/>
        <s v="Responsible AI for Developers: Privacy &amp; Safety"/>
        <s v="Introduction to Generative AI - Español"/>
        <s v="Relational Database Administration (DBA)"/>
        <s v="Advanced Retrieval for AI with Chroma"/>
        <s v="Introduction to Image Generation"/>
        <s v="Data Analytics with Skills.AI: Create Data Visualizations"/>
        <s v="GenAI for Social Media Marketing Specialists"/>
        <s v="Fundamental Rights Impact Assessment for GenAI Projects"/>
        <s v="Promptly for Beginners: Build a Generative AI App"/>
        <s v="GenAI for Back-End Web Developers"/>
        <s v="Llama for Python Programmers"/>
        <s v="Copilot for Advanced Collaboration in Teams and Outlook"/>
        <s v="Microsoft Azure for AI and Machine Learning"/>
        <s v="AI Foundations: Prompt Engineering with ChatGPT"/>
        <s v="LLM Engineering with RAG: Optimizing AI Solutions"/>
        <s v="GenAI for Biz Dev: Identifying Growth Opportunities"/>
        <s v="Scrum Certification with AI"/>
        <s v="AI Innovation in Healthcare"/>
        <s v="Building AI Agents: Automation and NLP Foundations"/>
        <s v="Integrate Search in Applications using Vertex AI Agent Builder"/>
        <s v="The Manager's Toolkit: A Practical Guide to Managing People at Work"/>
        <s v="Modernización de sitios web con IA generativa en GC"/>
        <s v="Measure ML Impact &amp; Business Value"/>
        <s v="CEO Playbook: Generative AI"/>
        <s v="Optimizing and Deploying LLM Systems"/>
        <s v="Generative AI: Labor and the Future of Work"/>
        <s v="Introduction and Rust Basics"/>
        <s v="Jira Project Configuration and Visibility"/>
        <s v="Auditing Generative AI: Strategy, Analysis &amp; Risk Mitigation"/>
        <s v="The Neuroscience of Leading High-Performance Teams"/>
        <s v="Copilot for Sales"/>
        <s v="Responsible AI for Developers: Interpretability &amp; Transparency - 繁體中文"/>
        <s v="Machine Learning Operations (MLOps) with Vertex AI: Model Evaluation - Bahasa Indonesia"/>
        <s v="H2O Gen AI Ecosystem Overview - Level 1"/>
        <s v="Build AI Apps with LangChain.js"/>
        <s v="Create Beautiful Imagery with Midjourney AI"/>
        <s v="Can AI help Climate Change?"/>
        <s v="Rust for Large Language Model Operations (LLMOps)"/>
        <s v="Google Vids で魅力的な動画を作成"/>
        <s v="Work Smarter with Microsoft Excel"/>
        <s v="Generative AI for Audio and Images: Models and Applications"/>
        <s v="Big Data, Artificial Intelligence, and Ethics"/>
        <s v="Vector Databases for RAG: An Introduction"/>
        <s v="Introduction to AI for marketing professionals"/>
        <s v="Practical AI and prompting for HR professionals"/>
        <s v="New Ways of Working in an AI World"/>
        <s v="Building and Deploying GenAI Agents for Process Automation"/>
        <s v="Build AI Apps with ChatGPT, Dall-E, and GPT-4"/>
        <s v="GenAI for Fraud Analysts: Improving Detection Efficiency"/>
        <s v="Build Generative AI Agents with Vertex AI and Flutter"/>
        <s v="Model Context Protocol for Leaders: Generative AI Agents"/>
        <s v="The History and Relevance of the Rise of Generative AI"/>
        <s v="GenAI-Assisted Development and Code Quality"/>
        <s v="Preparing Text for AI Models"/>
        <s v="Developing LLM Applications with LangChain"/>
        <s v="Meta Ads Manager for Beginners:  GenAI Feature Integration"/>
        <s v="Future of AI in Sports and Practical Applications"/>
        <s v="GenAIBIZ: Making Generative AI Work for Your Business"/>
        <s v="Transforming Exploratory Data Analysis with AI"/>
        <s v="Machine Learning for Healthcare Professionals"/>
        <s v="Introduction to Generative Engine Optimization (GEO)"/>
        <s v="Gemini in Google Sheets - 简体中文"/>
        <s v="ChatGPT - Usos y Estrategias"/>
        <s v="Enseñar con IA: herramientas"/>
        <s v="Create Image Captioning Models"/>
        <s v="Deploy AI Agents with OpenAI"/>
        <s v="Gemini in Google Sheets - Português Brasileiro"/>
        <s v="GenAI in Business: Navigating Opportunities &amp; Challenges"/>
        <s v="Introduction to Vertex AI Studio - 한국어"/>
        <s v="Motiff for Beginners: Crafting Simple UI Designs"/>
        <s v="AI for Lawyers: Learning and Leading"/>
        <s v="Introduction to Generative AI for Developers With Copilot"/>
        <s v="GenAI for Talent Acquisition and Onboarding"/>
        <s v="GenAI for Sales Managers: Data-Driven Sales Forecasting"/>
        <s v="AI for Executives &amp; Strategy"/>
        <s v="GenAI Tools and Resources - Modern Data Analysts"/>
        <s v="Coding User Interfaces with AI"/>
        <s v="Midjourney Style Guide: AI Art Prompts for Creatives"/>
        <s v="Model Armor : sécuriser les déploiements d'IA"/>
        <s v="Generative AI for Developers: Unit 1"/>
        <s v="Apps de IA generativa: transforma tu trabajo"/>
        <s v="AI Workflow: Enterprise Model Deployment"/>
        <s v="Introduction to Gemini for Google Workspace - 繁體中文"/>
        <s v="Software Creation: Version Control, Debugging, Object Design"/>
        <s v="Implementation of GenAI Agents"/>
        <s v="Gemini in Google Sheets - Deutsch"/>
        <s v="Do Chatbots Need AI?"/>
        <s v="ChatGPT for Beginners: SciFi Writing with Dall-e"/>
        <s v="AI Receptive Software Development"/>
        <s v="Responsible AI for Developers: Privacy &amp; Safety - Deutsch"/>
        <s v="Responsible AI for Developers: Privacy &amp; Safety - Polski"/>
        <s v="Monetize with ChatGPT: Earn and Grow with AI Tools"/>
        <s v="Generative AI: Advancing Systems Analysis &amp; Architecture"/>
        <s v="Discovering BI: From Warehousing to Interactive Dashboards"/>
        <s v="Generative AI for People Management"/>
        <s v="GenAI for Front-End Developers"/>
        <s v="Gemini for Application Developers"/>
        <s v="Programming with Generative AI"/>
        <s v="生成式 AI：全面了解生成式 AI"/>
        <s v="High Stakes Leadership: Leading in Times of Crisis"/>
        <s v="Introduction to MATLAB Copilot"/>
        <s v="Working with Notebooks in Vertex AI"/>
        <s v="Responsible AI: Applying AI Principles with GC - Yкраїнська"/>
        <s v="Business Innovation: Prototyping, Markets, Strategy"/>
        <s v="HR Management Fundamentals: Recruitment to Development"/>
        <s v="Ethical Issues in Data Science"/>
        <s v="Introduction to AI and Machine Learning on GC - Italiano"/>
        <s v="Introduction to Responsible AI - Español"/>
        <s v="Introduction to Midjourney"/>
        <s v="Chat with Your Data: Generative AI-Powered SQL Data Analysis"/>
        <s v="Microsoft Windows 11: Transition from Windows 10"/>
        <s v="Introduction to Generative AI in Finance"/>
        <s v="Advanced Quantitative Statistics with Excel"/>
        <s v="Practice Exam for AIPMM Certified Product Manager (CPM)"/>
        <s v="Generative AI Course in Software Building"/>
        <s v="Securing AI and Advanced Topics"/>
        <s v="Master AI &amp; AWS Cloud Skills: Analyze, Build, Deploy"/>
        <s v="GitHub Copilot for Project Management"/>
        <s v="Risks of Large Language Models"/>
        <s v="Responsible AI for Developers: Interpretability &amp; Transparency - 简体中文"/>
        <s v="Generating Creative Images With DALL-E 3"/>
        <s v="How to Build a Diffusion Model - An Introduction"/>
        <s v="Responsible Innovation and Trustworthy AI"/>
        <s v="Einführung in Gemini Enterprise"/>
        <s v="Building Intelligent Troubleshooting Agents"/>
        <s v="The Rise of Generative AI"/>
        <s v="GenAI for Social Media and Influencer Marketing"/>
        <s v="Azure AI &amp; ML: Optimize Language Models for AI Applications"/>
        <s v="Introduction to Responsible AI - Bahasa Indonesia"/>
        <s v="Advanced Chatbots with Deep Learning and Python"/>
        <s v="Building Systems with the ChatGPT API"/>
        <s v="Generative AI for Executives"/>
        <s v="GenAI for Call Centers: AI-Driven Customer Success"/>
        <s v="Generative AI and LLMs: Architecture and Data Preparation"/>
        <s v="Fundamentals of Customer Acquisition Management"/>
        <s v="Multi AI Agent Systems with crewAI"/>
        <s v="Apply Generative AI for Effective Recruiting &amp; Hiring"/>
        <s v="Detect and Mitigate Ethical Risks"/>
        <s v="Generative AI and Model Selection"/>
        <s v="Inteligencia Artificial (IA): Interacciones y prompts"/>
        <s v="AI Content with Make.com:  Automate Instagram Reel Scripts"/>
        <s v="Copilot for Cybersecurity"/>
        <s v="GenAI for Financial Data Analysis"/>
        <s v="Advanced RAG with Vector Databases and Retrievers"/>
        <s v="Security Operations"/>
        <s v="What are Generative AI Models?"/>
        <s v="AI for Strategic Decision Intelligence"/>
        <s v="Using BigQuery Machine Learning for inference"/>
        <s v="Harnessing LLMs &amp; Text-Embeddings API with Google Vertex AI"/>
        <s v="ChatGPT for Beginners: Using AI for Market Research"/>
        <s v="Introduction to NoSQL Databases"/>
        <s v="Introduction to AI and Machine Learning on Google Cloud"/>
        <s v="H2O Driverless AI Starter Course"/>
        <s v="Microsoft Copilot for Excel: AI-Powered Data Analysis"/>
        <s v="Structured Approach to Problem Solving"/>
        <s v="GenAI for Cybersecurity Analysts"/>
        <s v="Security, Maintenance &amp; Integration with BI Tools"/>
        <s v="AI for Productivity"/>
        <s v="Build RAG Applications: Get Started"/>
        <s v="Integrating GenAI into Data-Driven Marketing Strategies"/>
        <s v="Mastering Multi-Agent Development with AutoGen"/>
        <s v="Design &amp; Present Responsible AI Solutions"/>
        <s v="GenAI for Data Analysis : OpenAI Assistant API"/>
        <s v="Generative AI Cybersecurity &amp; Privacy for Leaders: A Primer"/>
        <s v="Cybersecurity Architecture"/>
        <s v="Interpretable Machine Learning"/>
        <s v="Generative AI for Everyone"/>
        <s v="Introduction to AI and Machine Learning on GC - 日本語版"/>
        <s v="Qualitative Methods for Quantitative People (with GenAI)"/>
        <s v="AI Governance and Technology Foresight"/>
        <s v="Introduction to AI and Machine Learning on GC - 한국어"/>
        <s v="The Complete OpenAI JS APIs Course - Build 15 Projects"/>
        <s v="Open-source AI Models"/>
        <s v="Leveraging AI for Enhanced Content Creation"/>
        <s v="Practical Generative AI with ChatGPT"/>
        <s v="ChatGPT &amp; Generative AI for Data Analytics"/>
        <s v="Présentation de Gemini Enterprise"/>
        <s v="Introduction to Vertex AI Studio"/>
        <s v="GenAI for Onboarding: Automating Employee Journeys"/>
        <s v="AWS Certified AI Practitioner (AIF-C01)"/>
        <s v="GenAI in Litigation and Dispute Resolution"/>
        <s v="AI Marketing Automation"/>
        <s v="Data Ethics, AI and Responsible Innovation"/>
        <s v="IA generativa: para além do chatbot"/>
        <s v="Developing AI Applications with Python and Flask"/>
        <s v="Supercharge with Salesforce Einstein (GPT)"/>
        <s v="An Introduction to Responsible AI for SMEs"/>
        <s v="Optimize AI: Build Robust Ensemble Models"/>
        <s v="Generative AI Course for Marketing, Sales, and Campaigns"/>
        <s v="Responsible AI for Developers: Fairness &amp; Bias - 한국어"/>
        <s v="Ihre Organisation mit generativen KI-Agenten voranbringen"/>
        <s v="Prompt Engineering for Vision Models"/>
        <s v="Generative AI - Your Personal Code Reviewer"/>
        <s v="Introduction to Microsoft 365 Copilot"/>
        <s v="GenAI and LLMs on AWS"/>
        <s v="AI and European Union Law: Navigating Regulatory Compliance"/>
        <s v="AI for Decision Makers"/>
        <s v="From Zero to Hero - Digital Product Development From Scratch"/>
        <s v="RAG Systems in Practice"/>
        <s v="Generative AI: Governance, Policy, and Emerging Regulation"/>
        <s v="Leading Teams"/>
        <s v="Website Modernization with Generative AI on Google Cloud"/>
        <s v="Geliştiriciler İçin Sorumlu Yapay Zeka: Adalet ve Önyargı"/>
        <s v="ChatGPT for Salesforce Development"/>
        <s v="Generative AI and LLM Security"/>
        <s v="Copy.AI for Beginners: Generate texts for various use cases"/>
        <s v="Generative AI Essentials: A Comprehensive Introduction"/>
        <s v="Job Search with GenAI"/>
        <s v="Generative AI: Transform Your Customer Support Career"/>
        <s v="Artificial Intelligence Ethics in Action"/>
        <s v="Evaluate, Create, and Analyze App Security"/>
        <s v="ChatGPT Clone using React.js"/>
        <s v="Generative AI for Advanced Collaboration in Teams and Outlook"/>
        <s v="Introduction to Generative AI - בעברית"/>
        <s v="Data-Driven Decision Making in Account Management"/>
        <s v="GenAI for Executives &amp; Business Leaders: An Introduction"/>
        <s v="Machine Learning Operations (MLOps) with Vertex AI: Manage Features"/>
        <s v="GenAI for Business Analysts: Faster Insights"/>
        <s v="Video Content Creation in Canva"/>
        <s v="Responsible AI for Developers: Interpretability &amp; Transparency - Italiano"/>
        <s v="Generative AI in HR - Impact and Application of Gen AI"/>
        <s v="Spring Framework for Java Development"/>
        <s v="ChatGPT + Excel: Master AI-driven Formulas &amp; Visualizations"/>
        <s v="AI-Enhanced Content Creation:Elevate Copywriting with Humata"/>
        <s v="Periodismo e Inteligencia Artificial"/>
        <s v="Generative AI: Revolutionizing Business Analysis Techniques"/>
        <s v="Getting the Most from Your Spreadsheets with GenAI"/>
        <s v="Evaluating and Debugging Generative AI"/>
        <s v="Prompt Engineering Mastery"/>
        <s v="Generative AI in User Research and Design Thinking"/>
        <s v="Introduction to AI for management professionals"/>
        <s v="Gemini in Google Sheets"/>
        <s v="Introduction to Cloud Computing"/>
        <s v="Generative AI in Project Planning Training"/>
        <s v="Büyük Dil Modellerine Giriş"/>
        <s v="Introduction to Networking and Storage"/>
        <s v="Power BI Tips and Tricks (with Time-Saving ChatGPT Prompts)"/>
        <s v="Gemini in Google Docs - Português Brasileiro"/>
        <s v="AI and Health: Future Perspectives and Transformations"/>
        <s v="Introduction to Responsible AI - 日本語版"/>
        <s v="Practical Steps for Building Fair AI Algorithms"/>
        <s v="Productividad Empresarial con IA: ChatGPT"/>
        <s v="Generative AI for Data Visualization and Data Storytelling"/>
        <s v="Microsoft Excel VBA and Macros"/>
        <s v="Generative Leadership: Inspiring Adaptability in an AI World"/>
        <s v="Microsoft 365 Copilot: Harness AI across your Microsoft Apps"/>
        <s v="GenAI and Model Selection"/>
        <s v="Optimize Sales with AI E-commerce Analytics"/>
        <s v="ChatGPT Playground for Beginners: Intro to NLP AI"/>
        <s v="GenAI for Underwriters: Enhancing Application Reviews"/>
        <s v="Build Multimodal Generative AI Applications"/>
        <s v="AI in Education: Leveraging ChatGPT for Teaching"/>
        <s v="GenAI Data Engineering and RAG Systems"/>
        <s v="Machine Learning in the Enterprise"/>
        <s v="Learning Deep Learning: Unit 3"/>
        <s v="Engineering Data Ecosystems: Pipelines, ETL, Spark"/>
        <s v="AI and Machine Learning Algorithms and Techniques"/>
        <s v="GenAI for Patient Scheduling &amp; Appointment Management"/>
        <s v="User Interface Design: Principles, Prototyping, Practices"/>
        <s v="Sales Prospecting Mastery with Lemlist: AI-Driven Strategies"/>
        <s v="Master Ethical &amp; AI-Driven Market Decision-Making"/>
        <s v="Introduction to AI for HR professionals"/>
        <s v="Exploring GenAI: Advancements, Applications, and Challenges"/>
        <s v="AI for Legal Practice"/>
        <s v="Midjourney for Beginners: Step-by-Step AI Art Guide"/>
        <s v="Ethical Use of AI Agents and Agentic AI"/>
        <s v="Machine Learning with Apache Spark"/>
        <s v="Dashboard Development with Shiny: GenAI for Retail Analysis"/>
        <s v="Inteligencia Artificial aplicada a la Producción Musical"/>
        <s v="8 Most Controversial Terms in AI, Explained"/>
        <s v="Amazon Bedrock - Getting Started with Generative AI"/>
        <s v="Gemini in Google Drive"/>
        <s v="Understanding Open AI Workspaces"/>
        <s v="Responsible AI: Applying AI Principles with GC - 日本語版"/>
        <s v="Vertex AI Studio'ya Giriş"/>
        <s v="Membuat Aplikasi AI Generatif di Google Cloud"/>
        <s v="Writing with Generative AI"/>
        <s v="Generative AI:  Turbocharge Mobile App Development"/>
        <s v="Deploy, Evaluate and Create AI Systems"/>
        <s v="Responsible AI: Applying AI Principles with GC - Italiano"/>
        <s v="Gen AI Foundational Models for NLP &amp; Language Understanding"/>
        <s v="Ethics and Risks in the Generative AI Landscape"/>
        <s v="Building Autonomous AI Agents"/>
        <s v="Practical Applications of Generative AI"/>
        <s v="Responsible AI Practices"/>
        <s v="Business-to-Consumer (B2C) Sales Strategies and Techniques"/>
        <s v="GenAI Foundations and Prompt Engineering"/>
        <s v="Introduction to Retrieval Augmented Generation (RAG)"/>
        <s v="Implementing Generative AI in Consulting Organizations"/>
        <s v="Promote the Ethical Use of Data-Driven Technologies"/>
        <s v="AI para docentes: Transforma tu enseñanza con ChatGPT"/>
        <s v="Successful AI Strategies: A CEO's Perspective"/>
        <s v="AI Video Avatars: Launch Your Automated Social Media Machine"/>
        <s v="Foundations of Responsible AI Strategy"/>
        <s v="ChatGPT for SOC Analyst - Master Cyber Security with AI"/>
        <s v="Efficient Scheduling with Microsoft Bookings"/>
        <s v="Create website videos with Canva"/>
        <s v="Fast-Track Data Analysis and Presentations"/>
        <s v="Exploring Generative AI for Learning Design"/>
        <s v="Model Context Protocol (MCP) Mastery"/>
        <s v="Emotional Intelligence: Cultivating Immensely Human Interactions"/>
        <s v="Custom Deep Learning Model Architecture"/>
        <s v="Time Series Mastery: Forecasting with ETS, ARIMA, Python"/>
        <s v="Real-World Applications &amp; Model Deployment in Java"/>
        <s v="Deep Learning with PyTorch : Generative Adversarial Network"/>
        <s v="Introduction to Vertex AI Studio - Français"/>
        <s v="Responsible AI for Developers: Privacy &amp; Safety - 日本語版"/>
        <s v="ChatGPT (and other AI) for Product Management &amp; Innovation"/>
        <s v="Network Security"/>
        <s v="Deep Learning Applications for Computer Vision"/>
        <s v="Benchmark &amp; Optimize LLM App Performance"/>
        <s v="Advanced Data Analysis &amp; Visualization with Copilot in Excel"/>
        <s v="Conquista Audiencias: Diseña y lanza tu Plan de Marketing con IA Generativa"/>
        <s v="Building AI Powered Chatbots Without Programming"/>
        <s v="Como criar apps de IA generativa no Google Cloud"/>
        <s v="GenAI for IT Project Managers"/>
        <s v="AI Sound Generation for Business Communication"/>
        <s v="Responsible AI for Developers: Fairness &amp; Bias"/>
        <s v="GPT Vision: Seeing the World through Generative AI"/>
        <s v="Data Visualization and Reporting with Generative AI"/>
        <s v="Applying Python for Data Analysis"/>
        <s v="Marketing with Pictory.AI: Create and Edit Videos"/>
        <s v="Ethics and Safety in Open AI"/>
        <s v="CRM Integration and AI for Customer Management"/>
        <s v="Test Management in Software Testing"/>
        <s v="Recommendation Systems on Google Cloud"/>
        <s v="Object Oriented Programming in Java"/>
        <s v="Getting the Most from Your Documents with GenAI"/>
        <s v="Agentes de IA generativa: transforme sua organização"/>
        <s v="Develop Intelligent AI Agents with OpenAI"/>
        <s v="AI-Driven Electronic Health Records &amp; Data Management"/>
        <s v="The AI Value Playbook: Making AI Work in the Real World"/>
        <s v="Gemini for DevOps Engineers"/>
        <s v="IA: Ética en la Inteligencia Artificial Educativa"/>
        <s v="Ethics in GenAI for Software Engineering Training"/>
        <s v="Generative AI Coding Assistants for Developers"/>
        <s v="Salesforce Certified AI Specialist Certification"/>
        <s v="Learn AI Agents"/>
        <s v="Gemini for Security Engineers"/>
        <s v="Advanced Machine Learning and Deep Learning"/>
        <s v="2026 AI And ChatGPT At Work: Productive AI Use For Beginners"/>
        <s v="Agents d'IA générative : transformer l'entreprise"/>
        <s v="Human Factors in AI"/>
        <s v="Critical Thinking for Better Decisions in the ChatGPT Era"/>
        <s v="Generative AI for Developers: Unit 3"/>
        <s v="Data Analysis with OpenAI API: Save time with GenAI"/>
        <s v="Analyzing Business Data with AI and NLP"/>
        <s v="Data Analytics Course with Generative AI"/>
        <s v="Introduction to Responsible AI - 简体中文"/>
        <s v="Generative AI and Blockchain"/>
        <s v="Gemini in Gmail"/>
        <s v="GenAI for Legal Ethics and Practicality"/>
        <s v="Core generative models and techniques"/>
        <s v="Introduction to Agile Development and Scrum"/>
        <s v="Digital Advertising"/>
        <s v="Integrating Generative AI into Project Management"/>
        <s v="Responsible AI: Applying AI Principles with Google Cloud - Deutsch"/>
        <s v="Artificial Intelligence in Government"/>
        <s v="Responsible AI in the Generative AI Era"/>
        <s v="Gemini in Google-Präsentation"/>
        <s v="Master Data Storytelling for B2B &amp; B2C Sales"/>
        <s v="AI-Assisted Programming"/>
        <s v="AI Capstone Project with Deep Learning"/>
        <s v="MCP for Leaders - Architecting Context-Driven AI"/>
        <s v="IA generativa: encare o cenário atual"/>
        <s v="Machine Learning Operations (MLOps) with Vertex AI: Model Evaluation - Français"/>
        <s v="Inteligencia Artificial (IA) y prompts avanzados"/>
        <s v="GenAI for Legal Risk Management"/>
        <s v="Societal Impact of Generative AI"/>
        <s v="Generative AI: Empowering Modern Education"/>
        <s v="Master ChatGPT &amp; OpenAI APIs – Build AI Tools in Python"/>
        <s v="AI Agent Architecture in Java with Generative AI"/>
        <s v="Agile Leadership: Introduction to Change"/>
        <s v="Stay Ahead of the AI Curve"/>
        <s v="Developing Explainable AI (XAI)"/>
        <s v="GenAI for Employee Engagement: Driving Real-Time Insights"/>
        <s v="GenAI in Insurance: Automating Claims &amp; Risk Mitigation"/>
        <s v="Görüntülere Altyazı Ekleme Modelleri Oluşturma"/>
        <s v="Foundations of AI and Machine Learning"/>
        <s v="Data Engineering Career Guide and Interview Preparation"/>
        <s v="Responsible AI for Developers: Privacy &amp; Safety - 한국어"/>
        <s v="GenAI for Product R&amp;D Teams"/>
        <s v="Social Media Campaigns with AI: From Strategy to Design"/>
        <s v="Introdução à segurança no mundo da IA"/>
        <s v="Probabilistic Deep Learning with TensorFlow 2"/>
        <s v="Building and Optimizing Decision Systems"/>
        <s v="Master Financial Modeling with Excel &amp; AI: Analyze Forecast"/>
        <s v="Applications d'IA générative : changez votre façon de travailler"/>
        <s v="Multimodality with Gemini"/>
        <s v="Deploying Open Models"/>
        <s v="Generative AI for Healthcare Students and Professionals"/>
        <s v="GenAI for Application Developers"/>
        <s v="GenAI for Digital Marketing and Ecommerce Analysts"/>
        <s v="Generative AI: Supercharge Your Product Management Career"/>
        <s v="Specializing Foundation Models with Fine-Tuning"/>
        <s v="Build LLM Apps with LangChain.js"/>
        <s v="Communication as a Technical Leader"/>
        <s v="Enhancing Customer Insights with Generative AI"/>
        <s v="Websitemodernisierung mit generativer KI in Google Cloud"/>
        <s v="Agentes de IA generativa: transforma tu organización"/>
        <s v="Advanced Customer Relationship Management"/>
        <s v="Copilot for Power BI"/>
        <s v="Deploy Resilient AI Microservices with LangChain"/>
        <s v="Maximizing Marketing Success with Generative AI Strategies"/>
        <s v="Priorities for Businesses Adopting Generative AI"/>
        <s v="GenAI for Telemedicine Data Security"/>
        <s v="Build and Execute an Organisational AI Strategy"/>
        <s v="Building Multi-Agent Systems using LangGraph and Autogen"/>
        <s v="Master AI Skills: Analyze, Build &amp; Deploy Systems"/>
        <s v="Build Better Generative Adversarial Networks (GANs)"/>
        <s v="Learn JavaScript: Write Modern Code with JavaScript ESNext"/>
        <s v="Relational Database Design and Advanced Querying"/>
        <s v="AI, Business &amp; the Future of Work"/>
        <s v="AI-Powered Design with Canva Magic Studio"/>
        <s v="Introduction to Machine Learning with Python"/>
        <s v="Prompt Engineering in Python, with GPT, and the OpenAI API"/>
        <s v="Apply Generative AI Integration and Deployment Strategies"/>
        <s v="Generative AI Applications and Popular Tools"/>
        <s v="Automate Data Analysis and BI with No-Code AI"/>
        <s v="Geliştiriciler İçin Sorumlu Yapay Zeka: Gizlilik ve Güvenlik"/>
        <s v="Crafting Personalized Content with Gen AI: Create a Campaign"/>
        <s v="Brand Marketing and SEO Tools using Wix"/>
        <s v="Ethical Issues in Computing Applications"/>
        <s v="Create Tasks and Lists with ClickUp"/>
        <s v="Scenario and Root Cause Analysis with Generative AI"/>
        <s v="GenAI in Tech Organizations: Opportunities and Challenges"/>
        <s v="Generative AI Essentials for Customer Service"/>
        <s v="Data Warehousing: Schema, ETL, Optimal Performance"/>
        <s v="Vector Search and Embeddings"/>
        <s v="Multimodal Retrieval Augmented Generation (RAG) using the Vertex AI Gemini API"/>
        <s v="Integrating Applications with Gemini 1.0 Pro on Google Cloud"/>
        <s v="Oracle Cloud Infrastructure Generative AI Professional"/>
        <s v="Introduction to Large Language Models - Español"/>
        <s v="LangChain Chat with Your Data"/>
        <s v="Responsible AI for Developers: Fairness &amp; Bias - Español"/>
        <s v="Navigating Generative AI Ethics"/>
        <s v="GenAI for Contract Managers: Automating CLM"/>
        <s v="Coaching Conversations"/>
        <s v="Responsible AI: Applying AI Principles with GC - Polski"/>
        <s v="Data Cleaning &amp; Processing with Copilot in Excel"/>
        <s v="Advanced Data Engineering"/>
        <s v="Innovating with Google Cloud Artificial Intelligence - Français"/>
        <s v="Create an Infographic in Canva"/>
        <s v="Responsible and Trustworthy Generative AI"/>
        <s v="Microsoft SQL Server: Performance Tuning Essentials"/>
        <s v="Superbosses: Managing Talent &amp; Leadership"/>
        <s v="Creative AI: Sound, Music and Interaction"/>
        <s v="Microsoft Copilot for Power BI: AI-Powered Report Insights"/>
        <s v="GenAI for Customer Insights"/>
        <s v="Foundations of Effective Sales Pipeline Management"/>
        <s v="Excel and Copilot Fundamentals"/>
        <s v="Deploy AI Apps with Cloudflare"/>
        <s v="AI in Government"/>
        <s v="Advertising in the Age of Generative AI"/>
        <s v="Generative AI: Introduction and Applications"/>
        <s v="ChatGPT 4o for Beginners: Create Social Media Content"/>
        <s v="AI Agents in Typescript/Javascript with Generative AI"/>
        <s v="Generative AI in Education"/>
        <s v="Generative AI Course in Software Design"/>
        <s v="Accelerate Your Job Search with AI"/>
        <s v="Managing Hybrid &amp; AI-Augmented Teams: The Future of Work"/>
        <s v="Advanced RAG System Implementation"/>
        <s v="Leading with a Digital Strategy"/>
        <s v="NVIDIA: Fundamentals of Machine Learning"/>
        <s v="Creative AI: Images and Media"/>
        <s v="Intermediate Rust Programming and Web Server Development"/>
        <s v="Introduction to Large Language Models - 日本語版"/>
        <s v="Introduction to Vertex AI Studio - Português Brasileiro"/>
        <s v="Introduction to Generative AI - Art of the Possible"/>
        <s v="Generative AI's Applications in Marketing Analytics"/>
        <s v="Foundations of Generative AI Models"/>
        <s v="The AI Awakening: Implications for the Economy and Society"/>
        <s v="Introduction to OpenAI"/>
        <s v="Leadership Skills"/>
        <s v="Giving Helpful Feedback"/>
        <s v="LangChain Course for LLM Application Development"/>
        <s v="Getting started with generative AI in Azure"/>
        <s v="Data Manipulation and Transactions in SQL Server"/>
        <s v="AI and Public Health"/>
        <s v="Exam Prep AI-900: Microsoft Certified Azure AI Fundamentals"/>
        <s v="Microsoft 365 Copilot AI: Collaboration &amp; Team Productivity"/>
        <s v="Introduction to Gemini for Google Workspace - Italiano"/>
        <s v="Introduction to AI for customer care professionals"/>
        <s v="Introduction to Generative AI - Bahasa Indonesia"/>
        <s v="生成式 AI：不只是聊天機器人"/>
        <s v="GenAI in Business: Planning Framework for Implementation"/>
        <s v="Smart Data Cleaning with Generative AI"/>
        <s v="Name Your Brand &amp; Design a Strong Logo with ChatGPT + Canva"/>
        <s v="Social Media Marketing"/>
        <s v="Grok Comprehensive Guide: From Basics to Advanced Features"/>
        <s v="UiPath Agentic Automation Associate"/>
        <s v="Finetuning Large Language Models"/>
        <s v="Ethical Issues in AI and Professional Ethics"/>
        <s v="YUVA AI for ALL"/>
        <s v="Introduction to Using Generative AI in Public Health"/>
        <s v="Leveraging Virtual Assistants for Personal Productivity"/>
        <s v="Capstone Project: Digital Marketing and Growth Hacking"/>
        <s v="Sales Analysis with Claude"/>
        <s v="AI for Everyday Life"/>
        <s v="AI for Customer Experience with Chatbots and Analytics"/>
        <s v="Data Frameworks for Generative AI"/>
        <s v="Building AI-Powered Application with .NET"/>
        <s v="Generative AI: Forecasting Disruption"/>
        <s v="GenAI for Medical Coders: Simplifying Documentation"/>
        <s v="Connected Leadership"/>
        <s v="Learn to code with AI"/>
        <s v="Responsible AI for Developers: Interpretability &amp; Transparency - Español"/>
        <s v="Exam Prep AI-102: Microsoft Azure AI Engineer Associate"/>
        <s v="Generative AI Advance Fine-Tuning for LLMs"/>
        <s v="GenAI Foundations and AI Agents Development"/>
        <s v="Visualize and Pitch Your Product With AI"/>
        <s v="Work with Gemini Models in BigQuery"/>
        <s v="Build an LLM and RAG-based Chat Application using AlloyDB and LangChain"/>
        <s v="Databases and SQL for Data Science with Python"/>
        <s v="AI and Disaster Management"/>
        <s v="머신 러닝 자세히 알아보기: 기술적 팁, 요령, 그리고 함정"/>
        <s v="Getting Started with Mistral"/>
        <s v="Generative AI: Impact on Business and Society"/>
        <s v="Generative KI-Apps heben Ihre Arbeit auf das nächste Level"/>
        <s v="AI for Education (Advanced)"/>
        <s v="Introduction to AI and Machine Learning"/>
        <s v="Introduction to Software Engineering"/>
        <s v="GenAI for Sales Reps: Streamlining Lead Qualification"/>
        <s v="Gemini for Cloud Architects"/>
        <s v="Transformer Models and BERT Model"/>
        <s v="NVIDIA: LLM Experimentation, Deployment, and Ethical AI"/>
        <s v="Advanced C++ Programming and Modern Practices"/>
        <s v="GenAI for Learning and Development"/>
        <s v="Customer Service with Python:  Build a Chatbot using ChatGPT"/>
        <s v="Generative AI: Elevate your Software Development Career"/>
        <s v="Generative AI Engineering and Fine-Tuning Transformers"/>
        <s v="How to Build a Product Flow Diagram"/>
        <s v="Generative AI"/>
        <s v="AI Marketing: Grow Your Brand with AI Tools"/>
        <s v="Deep Learning - Crash Course 2023"/>
        <s v="Professional C# Development Practices"/>
        <s v="Introduction to Large Language Models"/>
        <s v="Analyze AI SEO Data for Impact"/>
        <s v="Generative KI ist mehr als nur Chatbots"/>
        <s v="Creating Generative Art Dynamic NFTs with Google Cloud Vertex AI and Chainlink Functions"/>
        <s v="Advanced Python Development Techniques"/>
        <s v="Use AI Responsibly"/>
        <s v="Introduction to Google Workspace with Gemini"/>
        <s v="Product Management: Initial Product Strategy and Plan"/>
        <s v="Using GenAI for Tailored Customer Emails"/>
        <s v="Generative AI for University Leaders"/>
        <s v="Gemini Enterprise 소개"/>
        <s v="Create Embeddings, Vector Search, and RAG with BigQuery"/>
        <s v="Mastering Intentional Active Listening in Global Workplaces"/>
        <s v="Responsible AI for Developers: Privacy &amp; Safety - Indonesian"/>
        <s v="Exploring AI Possibilities"/>
        <s v="Vertex AI Tabular Data: Qwik Start"/>
        <s v="Securing Generative AI"/>
        <s v="Improving Customer Retention"/>
        <s v="Introduction to Big Data with Spark and Hadoop"/>
        <s v="Machine Learning Under the Hood: The Technical Tips, Tricks, and Pitfalls"/>
        <s v="SEO, Generative AI, and GEO Capstone Project"/>
        <s v="Modern Financial Operations(FinOps) with Generative AI"/>
        <s v="Trustworthy AI: Managing Bias, Ethics, and Accountability"/>
        <s v="Get Started with AI Prompt Engineering"/>
        <s v="Improving Accuracy of LLM Applications"/>
        <s v="GenAI for Personalized Marketing at Scale"/>
        <s v="Applications of Copilot in the Workplace"/>
        <s v="Access Control Concepts"/>
        <s v="AI Agents and Agentic AI with Python &amp; Generative AI"/>
        <s v="What is artificial intelligence (AI)?"/>
        <s v="GenAI for Customer Analytics and Insights with JUNE"/>
        <s v="Introduction to Generative AI for Data Analysis"/>
        <s v="Creatividad computacional"/>
        <s v="Serverless Agentic Workflows with Amazon Bedrock"/>
        <s v="Getting started with compositing in Adobe Photoshop"/>
        <s v="ChatGPT for Creatives"/>
        <s v="Optimize Content with AI for SEO"/>
        <s v="Midjourney for Beginners: Craft an Exquisite Piece of AI Art"/>
        <s v="Die vielfältigen Formen generativer KI"/>
        <s v="Next-Generation AI Assistant: Claude by Anthropic"/>
        <s v="Artificial Intelligence in Wealth Management"/>
        <s v="Gen AI for Software Development: Code Generation for Python"/>
        <s v="Vertex AI Search for Commerce"/>
        <s v="運用 Vertex AI 和 Flutter 打造生成式 AI 代理"/>
        <s v="Incident Response and Digital Forensics"/>
        <s v="Auf generativer KI basierende Anwendungen in Google Cloud entwickeln"/>
        <s v="Customer Service in the Age of Generative AI"/>
        <s v="Product Management: Capstone Project"/>
        <s v="Responsible AI: Applying AI Principles with GC - 繁體中文"/>
        <s v="生成式 AI 智能体：助力组织转型"/>
        <s v="Developing Generative AI Solutions"/>
        <s v="AI Prompts for SEO Growth"/>
        <s v="LangChain MasterClass: Build 15 LLM Apps with Python"/>
        <s v="Membangun Agen AI Generatif dengan Vertex AI dan Flutter"/>
        <s v="Why Smart Executives Fail: Common Mistakes &amp; Warning Signs"/>
        <s v="Ethics and AI: A Philosophical Guide to Responsible Use"/>
        <s v="Practical Methodology and Ethics in AI"/>
        <s v="Gemini for Data Scientists and Analysts"/>
        <s v="Obsidian for Beginners: Journal and Track Tasks"/>
        <s v="NightCafe for Beginners: Create AI Art"/>
        <s v="生成 AI:  現在の状況を知る"/>
        <s v="Gemini for end-to-end SDLC"/>
        <s v="Make.com for Beginners: LinkedIn Post Automation With GPT-4"/>
        <s v="AI 世界的安全防護簡介"/>
        <s v="SQL Foundations"/>
        <s v="Using Basic Formulas and Functions in Microsoft Excel"/>
        <s v="Data Science and Machine Learning H2O.ai Platforms"/>
        <s v="AI-Powered Productivity for Business Communication"/>
        <s v="Decoding Large Language Models"/>
        <s v="Gen AI Apps: Transform Your Work"/>
        <s v="Practical AI and prompting for sales professionals"/>
        <s v="Ethics and Governance in the Age of Generative AI"/>
        <s v="GenAI for Account Managers: Personalizing Client Engagement"/>
        <s v="Zero-Shot &amp; Few-Shot Learning: Master AI with Minimal Data"/>
        <s v="Building with Retool AI"/>
        <s v="Introduction to AI and Machine Learning on GC - 简体中文"/>
        <s v="Introducción a Gemini Enterprise"/>
        <s v="AI Integration in Healthcare Patient Data"/>
        <s v="Coaching Practices"/>
        <s v="ChatGPT Teach-Out"/>
        <s v="Java Programming for Beginners"/>
        <s v="AI and Climate Change"/>
        <s v="ChatGPT + Cybersecurity: AI-Powered Tabletops &amp; Training"/>
        <s v="Artificial Intelligence (AI) Education for Teachers"/>
        <s v="Sales Copywriting And Landing Page Optimization With ChatGPT"/>
        <s v="Analyze and Create Your AI Marketing Plan"/>
        <s v="Salesforce Certified AI Associate Certification"/>
        <s v="Gen AI Sales Forecasting and Marketing Analysis"/>
        <s v="Elevate your Marketing Practices with GenAI"/>
        <s v="Master AI for Digital Marketing &amp; Content Creation"/>
        <s v="GenAI for Legal Document Management"/>
        <s v="From Data to Decisions: Making Predictions with AI"/>
        <s v="Présentation de la sécurité dans le monde de l'IA"/>
        <s v="AI for Business: Generation &amp; Prediction"/>
        <s v="Unleash Team Potential: Assess Learning Needs Using GenAI"/>
        <s v="Azure AI and Healthcare Cloud Fundamentals"/>
        <s v="LangChain: Application Development Essentials"/>
        <s v="GenAI for Sales Teams"/>
        <s v="Build Generative AI Apps with Firebase Genkit"/>
        <s v="Artificial Intelligence Algorithms Models and Limitations"/>
        <s v="Generative AI: Advance Your Human Resources (HR) Career"/>
        <s v="Build Apps and Fine-Tune LLMs Using the OpenAI API"/>
        <s v="AI Agent Development Fundamentals"/>
        <s v="Machine Learning Operations (MLOps) with Vertex AI: Model Evaluation - Deutsch"/>
        <s v="Gen AI for Data Privacy &amp; Protection"/>
        <s v="GenAI for AWS: AI-Driven Cloud Automation &amp; Scaling"/>
        <s v="Production Machine Learning Systems"/>
        <s v="Operating Systems: Overview, Administration, and Security"/>
        <s v="Machine Learning Foundations for Product Managers"/>
        <s v="GenAI and Data Analytics - Application"/>
        <s v="Generative AI Application Integration Patterns"/>
        <s v="Hands-on Introduction to Linux Commands and Shell Scripting"/>
        <s v="Vector Database Projects: AI Recommendation Systems"/>
        <s v="Generative AI: Revolutionizing the Product Owner Role"/>
        <s v="GenAI for Computer Support Specialists (IT Support)"/>
        <s v="Vertex AI와 Flutter를 활용하여 생성형 AI 에이전트 빌드하기"/>
        <s v="Como criar agentes de IA generativa com a Vertex AI e o Flutter"/>
        <s v="Prepare for DP-100: Data Science on Microsoft Azure Exam"/>
        <s v="Prompt Engineering for LLMs"/>
        <s v="From Data to Decisions: Getting Started with AI"/>
        <s v="Improving Diagnostic Accuracy with GenAI"/>
        <s v="Gemini for Beginners: Develop a Social Media Marketing Plan"/>
        <s v="Crea embeddings, búsqueda de vectores y RAG con BigQuery"/>
        <s v="Optimize, Evaluate, and Forecast Your Cloud Spend"/>
        <s v="Developing AI Policy"/>
        <s v="Gemini in Google Sheets - Français"/>
        <s v="Leading People and Teams Capstone"/>
        <s v="Open Source Models with Hugging Face"/>
        <s v="Introduction to Generative AI Studio - Italiano"/>
        <s v="使用 Vertex AI 和 Flutter 构建生成式 AI 智能体"/>
        <s v="生成式 AI 应用：改变工作方式"/>
        <s v="Upgrade Your Marketing Strategy with Microsoft Copilot"/>
        <s v="Marketing, Communication, and PR"/>
        <s v="Ethical AI Use"/>
        <s v="Claude Code: Software Engineering with Generative AI Agents"/>
        <s v="GenAI for SEO: A Hands-On Playbook"/>
        <s v="GenAI in Business: Discover the Possibilities"/>
        <s v="Leveraging Generative AI for Social Impact Organizations"/>
        <s v="GenAI for Marketing Teams"/>
        <s v="Work Smarter with Microsoft Word"/>
        <s v="IA générative : découvrir les concepts fondamentaux"/>
        <s v="How to write better prompts"/>
        <s v="Computing, Ethics, and Society Foundations"/>
        <s v="Generative AI in Product Development Training"/>
        <s v="Java App Development Project: Fundamentals, OOP &amp; File I/O"/>
        <s v="UX Design: Research, Prototyping, Accessible Interactions"/>
        <s v="C++ Programming Fundamentals"/>
        <s v="GenAI for Financial Controllers: Boosting Budget Accuracy"/>
        <s v="GenAI for Code Migration Tasks Training"/>
        <s v="Practical Multi AI Agents and Advanced Use Cases with crewAI"/>
        <s v="GenAI for Account Executives"/>
        <s v="Agentic AI with LangGraph, CrewAI, AutoGen and BeeAI"/>
        <s v="Software Development with ChatGPT: Generating Code with AI"/>
        <s v="Technical Managerial Written Skills"/>
        <s v="Critical Reading and Writing Skills with GenAI"/>
        <s v="LangChain and Workflow Design Course"/>
        <s v="NVIDIA: Large Language Models and Generative AI Deployment"/>
        <s v="AI 보안 소개"/>
        <s v="Generative AI for Data Science with Copilot"/>
        <s v="IA generativa: explora el panorama"/>
        <s v="생성형 AI 에이전트: 조직 혁신"/>
        <s v="No-Code Model Evaluation, Communication, and Business Impact"/>
        <s v="Coding Data Models with AI"/>
        <s v="Automate, Debug, and Optimize Jira Workflows"/>
        <s v="AI 알고리즘 모델과 한계점"/>
        <s v="AWS Certified AI Practitioner"/>
        <s v="Foundations of Account Management"/>
        <s v="Sorumlu Yapay Zeka'ya Giriş"/>
        <s v="Purpose-Driven Leadership for Strategy and Innovation"/>
        <s v="Harnessing Open Source LLMs and ChatGPT with Minimal Code"/>
        <s v="AI Concepts and Strategy"/>
        <s v="Introduction to Generative AI - 简体中文"/>
        <s v="Carbon Aware Computing for GenAI Developers"/>
        <s v="AI Governance"/>
        <s v="Machine Learning for Absolute Beginners - Level 1"/>
        <s v="Java Development with Databases"/>
        <s v="Mastering Portfolio Analysis"/>
        <s v="AI for Health &amp; Nursing"/>
        <s v="Microsoft Ruta ExperiencIA"/>
        <s v="Advanced Neural Network Techniques"/>
        <s v="Introduction Course to Autoencoders, VAEs, and GANs"/>
        <s v="Advanced C# Language Features &amp; Object-Oriented Programming"/>
        <s v="Open AI for Beginners: Programmatic Prompting"/>
        <s v="ChatGPT Foundations for Teachers"/>
        <s v="Machine Learning with Python"/>
        <s v="E-commerce Marketing and Email Campaigns"/>
        <s v="Building with the Claude API"/>
        <s v="LangChain for LLM Application Development"/>
        <s v="Automate AI Lead Nurturing &amp; CLV Analysis"/>
        <s v="Copywriting with ChatGPT: Crafting High-Quality Blog Content"/>
        <s v="Introduction to Generative AI Studio - 简体中文"/>
        <s v="General AI Mastery Toolbox: Master AI and Drive Success"/>
        <s v="Protecting Sensitive Data in Gen AI Model Responses"/>
        <s v="Using AI &amp; ChatGPT for Content: Strategy &amp; SEO"/>
        <s v="Introduction to Public Relations"/>
        <s v="Setting Expectations &amp; Assessing Performance Issues"/>
        <s v="Microsoft Copilot: Power Platform &amp; Security Best Practices"/>
        <s v="AI Ethics in Business"/>
        <s v="Deep Learning with Keras and Tensorflow"/>
        <s v="Microsoft 365 Copilot AI: Excel, Word, Teams, Outlook +"/>
        <s v="Natural Language Processing on Google Cloud"/>
        <s v="Launching Machine Learning: Delivering Operational Success with Gold Standard ML Leadership"/>
        <s v="Resilience &amp; Leadership: Tools, Methods, &amp; Applications"/>
        <s v="Navigating Disruptions and Emerging Technologies"/>
        <s v="Generative AI &amp; AI Agent Organizational Strategy for Leaders"/>
        <s v="Responsible and Ethical AI"/>
        <s v="Mastering Advanced SQL Queries"/>
        <s v="AI Python for Beginners"/>
        <s v="Applied Generative AI Development and Strategy"/>
        <s v="Perplexity.AI for Beginners: AI-Powered Search"/>
        <s v="How Diffusion Models Work"/>
        <s v="GenAI for Sales Operations Specialists"/>
        <s v="Deploy a BigQuery ML Customer Churn Classifier to Vertex AI for Online Predictions"/>
        <s v="Creating Infographics with GenAI for Marketing"/>
        <s v="Build an AI Travel Agent App with OpenAI"/>
        <s v="AI Empowerment for Small Businesses"/>
        <s v="AI-Enabled Programming, Networking, and Cybersecurity"/>
        <s v="Evaluating and Mitigating Risks in GenAI"/>
        <s v="Introduction to Cybersecurity Careers"/>
        <s v="AI Agents in Java with Generative AI"/>
        <s v="Microsoft Windows 11 (with Copilot): Files and Settings"/>
        <s v="Generative AI in the Workplace: Policies, Ethics, and Risks"/>
        <s v="OpenAI ChatGPT: Enterprise Solutions Unleashed"/>
        <s v="Introduction to Responsible AI - Italiano"/>
        <s v="Design Thinking for Data Professionals"/>
        <s v="Gen AI Agents: Transform Your Organization"/>
        <s v="How to Use ChatGPT and Generative AI for Passive Income"/>
        <s v="Decision-Making in Dynamic Environments"/>
        <s v="Improving Financial Planning with Oracle EPM"/>
        <s v="GenAI for Code Generation: Tools and Applications"/>
        <s v="Penetration Testing, Threat Hunting, and Cryptography"/>
        <s v="H2O Gen AI Ecosystem Overview - Level 2"/>
        <s v="Beginning Llamafile for Local Large Language Models (LLMs)"/>
        <s v="Master AI Tools &amp; Robotics: Analyze, Automate, Innovate"/>
        <s v="Ethical Considerations in Business AI Applications"/>
        <s v="Getting the Most from Your Presentations with GenAI"/>
        <s v="Image Editing Essentials"/>
        <s v="Teaching AI on the Edge"/>
        <s v="Large Multimodal Model Prompting with Gemini"/>
        <s v="Introduction to Large Language Models - Italiano"/>
        <s v="Social Listening"/>
        <s v="Certified Ethical Hacker (CEH): Unit 8"/>
        <s v="Microsoft Copilot in Excel: Smarter Data Analysis Made Easy"/>
        <s v="AI Workflow: Machine Learning, Visual Recognition and NLP"/>
        <s v="Responsible AI for Developers: Privacy &amp; Safety - Українська"/>
        <s v="Project Planning: Schedule, Budget, Deliver"/>
        <s v="Introduction to Vertex AI Studio - 繁體中文"/>
        <s v="Operationalizing LLMs on Azure"/>
        <s v="Selecting the Right LLM with Hugging Face"/>
        <s v="Voice of the Customer (VoC): Enhancing Experiences"/>
        <s v="AI for Education (Intermediate)"/>
        <s v="Gen AI Using Hugging Face Training"/>
        <s v="Responsible AI for Developers: Privacy &amp; Safety - Français"/>
        <s v="在 Google Cloud 運用生成式 AI 翻新網站"/>
        <s v="Using JavaScript with AI: Enhancing Development Workflows"/>
        <s v="Boost Productivity with Gemini in BigQuery"/>
        <s v="GenAI for Compensation, Benefits and Payroll"/>
        <s v="Incident Response, BC, and DR Concepts"/>
        <s v="Python Debugging: A Systematic Approach"/>
        <s v="在 Google Cloud 打造生成式 AI 應用程式"/>
        <s v="Leadership in AI Era: Balancing Innovation and Ethics"/>
        <s v="GenAI for Financial Analysts: Essential Predictive Analytics"/>
        <s v="Designing a Customer Support Chatbot Using Flowise"/>
        <s v="NVIDIA: Fundamentals of Deep Learning"/>
        <s v="Microsoft Copilot for Security"/>
        <s v="Optimizing Your Workflow with GitHub Copilot and VS Code"/>
        <s v="Introduction to Gemini for Google Workspace - Indonesian"/>
        <s v="Fundamentals of AI Agents Using RAG and LangChain"/>
        <s v="Current Issues in Ethics and AI"/>
        <s v="ChatGPT + Zapier: From Email Inbox to Excel Spreadsheet"/>
        <s v="Retrieval-Augmented Generation (RAG) with Embeddings &amp; Vector Databases"/>
        <s v="Skills and Best Practices for Cloud Support Associates"/>
        <s v="Generative AI Applications"/>
        <s v="Leading Diverse Teams &amp; Organizations"/>
        <s v="GenAI for Inside Sales: Crafting Effective Outreach"/>
        <s v="Data Engineering Capstone Project"/>
        <s v="Ethics of Technology"/>
        <s v="GenAI for Talent Acquisition: Smarter Candidate Screening"/>
        <s v="Introduction to Generative AI - Deutsch"/>
        <s v="Java: Design Patterns, Testing, and Deployment"/>
        <s v="Inteligencia Artificial Generativa para Docentes"/>
        <s v="Design, Develop, and Deploy Multi-Agent Systems with CrewAI"/>
        <s v="Boost Your Productivity with GitHub Copilot"/>
        <s v="Data Privacy and Protection Standards"/>
        <s v="Data Engineering: Pipelines, ETL, Hadoop"/>
        <s v="Capstone: Making the Case for AI"/>
        <s v="Data Science &amp; Inteligencia Artificial aplicados a negocios"/>
        <s v="Understanding Large Language Models in Business"/>
        <s v="Agentic AI Content for Practitioners: Product"/>
        <s v="Generative AI for the Resilient Pricer"/>
        <s v="Managing AI Projects: From Strategy to Delivery"/>
        <s v="Introduction to Responsible AI - בעברית"/>
        <s v="Generative and Agentic AI"/>
        <s v="Get Started with Generative AI Studio"/>
        <s v="Introduction to AI and Machine Learning on GC - Deutsch"/>
        <s v="Enhancing Educational Content with Fliki AI's Text-to-Speech"/>
        <s v="Model Context Protocol: Advanced Topics"/>
        <s v="GenAI for Customer Support"/>
        <s v="Introduction to GenAI for Business Process Automation"/>
        <s v="Inspiring and Motivating Individuals"/>
        <s v="Generative AI for Developers: Unit 2"/>
        <s v="Generative AI and its Impact on Cybersecurity"/>
        <s v="AI-Powered Content Creation for Social Media Success"/>
        <s v="Computer Networks and Network Security"/>
        <s v="Generative AI for Leaders"/>
        <s v="Semantic Kernel SDK for Intelligent Applications"/>
        <s v="DevOps and AI on AWS: Upgrading Apps with Generative AI"/>
        <s v="Practical AI and prompting for marketing professionals"/>
        <s v="Hands-On with GenAI Tools and Technologies"/>
        <s v="Streamline Jira Workflows, Analyze Bottlenecks Fast"/>
        <s v="Forecast Business Metrics: Uncover Value Drivers"/>
        <s v="Avoiding AI Harm"/>
        <s v="Applied Generative AI &amp; NLP with Python"/>
        <s v="Clinical Decision Support Systems - CDSS 4"/>
        <s v="Den Wissensaustausch mit Gemini Enterprise beschleunigen"/>
        <s v="DEBIZ (Exam DEB-110): Data Ethics for Business Professionals"/>
        <s v="Generative AI with Vertex AI: Prompt Design"/>
        <s v="GenAI for Legal Researchers: Accelerating Case Analysis"/>
        <s v="AI for Lawyers: Communication and Creativity"/>
        <s v="Introduction to Gemini Enterprise"/>
        <s v="Introduction to Generative AI: Concepts and Techniques"/>
        <s v="Navigating Generative AI Risks for Leaders"/>
        <s v="Crea apps basadas en IA generativa en Google Cloud"/>
        <s v="Generative AI &amp; Governmental Financial Reporting"/>
        <s v="Image Generation with AI Training Course"/>
        <s v="Build a Support Agent with Vercel AI SDK"/>
        <s v="Github Copilot with Python: Creating Text Games"/>
        <s v="The Power of Team Culture"/>
        <s v="Agen AI Generatif: Mentransformasi Organisasi Anda"/>
        <s v="Beyond the Obvious: How to Think in the Age of Generative AI"/>
        <s v="AI Sales Calling with Vapi: Automated SAAS Demo Scheduler"/>
        <s v="AI Fundamentals and the Cloud"/>
        <s v="AI for Professional Writing"/>
        <s v="Data Processing and Optimization with Generative AI"/>
        <s v="How to Build an Entrepreneurial AI Strategy"/>
        <s v="Üretken Yapay Zekaya Giriş"/>
        <s v="Generative AI Database Design &amp; Management with ChatGPT"/>
        <s v="GenAI for Sales Ops: Automating Workflow Efficiency"/>
        <s v="생성형 AI: 챗봇 그 이상의 가치"/>
        <s v="Landing.AI for Beginners: Build Data Visualization AI Models"/>
        <s v="Financial Automation with Generative AI"/>
        <s v="Product Management: Foundations &amp; Stakeholder Collaboration"/>
        <s v="Introduction to AI Tools for Coders and Programmers"/>
        <s v="AI-Augmented Decision-Making for Business Leaders"/>
        <s v="AI Ethics for the Workplace"/>
        <s v="Helping Your Organization Manage Risk and Crisis"/>
        <s v="Generative AI Architecture and Application Development"/>
        <s v="Automate and Analyze Jira with AI Accuracy"/>
        <s v="GenAI for Mobile App Developers (iOS, Android)"/>
        <s v="Document Design"/>
        <s v="GenAI for Product Managers"/>
        <s v="Agile Product Owner Level 1 – Certification &amp; Mock Exams"/>
        <s v="Gemini in Google Meet - Português Brasileiro"/>
        <s v="Deep Learning and Reinforcement Learning"/>
        <s v="Automate Doc Review Process with SharePoint &amp; Power Automate"/>
        <s v="GitLab AI: Mastering AI Pair Programming with GitLab Duo"/>
        <s v="Exploring Artificial Intelligence Use Cases and Applications"/>
        <s v="Building and Deploying Generative AI Models"/>
        <s v="Vibe Coding with Cursor AI"/>
        <s v="Advanced Creative Thinking and AI: Tools for Success"/>
        <s v="GenAI for Data Engineers: Scaling with GenAI"/>
        <s v="Introduction to Gemini for Google Workspace - 日本語版"/>
        <s v="Databricks to Local LLMs"/>
        <s v="Generative AI and Symbolic Reasoning"/>
        <s v="What is Product Lifecycle Management?"/>
        <s v="Prompt Engineering for ChatGPT"/>
        <s v="H2O GPTe Learning Path"/>
        <s v="Editing and Enhancing AI Generated Content"/>
        <s v="Indexing, Performance Optimization &amp; Functions in SQL Server"/>
        <s v="GenAI for Writing and Auditing VBA Macros in Finance"/>
        <s v="Customer Data, Analytics, and Segmentation"/>
        <s v="Intro to Snowflake for Devs, Data Scientists, Data Engineers"/>
        <s v="BI Dashboards with IBM Cognos Analytics and Google Looker"/>
        <s v="Develop Generative AI Applications: Get Started"/>
        <s v="Responsible AI: Transparency &amp; Ethics"/>
        <s v="Maximize Productivity With AI Tools"/>
        <s v="Gemini in Google Slides - Italiano"/>
        <s v="Product Management: Building AI-Powered Products"/>
        <s v="Machine Learning Operations (MLOps) with Vertex AI: Model Evaluation - Português Brasileiro"/>
        <s v="Microsoft Excel: From Basics to AI-Powered Workflows"/>
        <s v="AI agents and creator tools for HR professionals"/>
        <s v="Intro to Artificial Intelligence on Microsoft Azure"/>
        <s v="Gen AI: Unlock Foundational Concepts"/>
        <s v="GenAI for Marketing Analysts: Innovate Marketing Strategies"/>
        <s v="Strategic PM using GenAI for Account Managers"/>
        <s v="Responsible AI for Developers: Interpretability &amp; Transparency"/>
        <s v="ChatGPT for Business &amp; Marketing Content"/>
        <s v="Responsible AI: Applying AI Principles with GC - 한국어"/>
        <s v="Quantization Fundamentals with Hugging Face"/>
        <s v="Use AI as a Creative or Expert Partner"/>
        <s v="GenAI for Execs &amp; Business Leaders: Formulate Your Use Case"/>
        <s v="Introduction to AI and Machine Learning on GC - 繁體中文"/>
        <s v="Inteligencia Artificial Aplicada al Derecho"/>
        <s v="Write Blog Posts With Outranking: Rank Articles With AI"/>
        <s v="Generative AI Language Modeling with Transformers"/>
        <s v="C# Programming Fundamentals and Development Environment"/>
        <s v="Strategizing the Use of Generative AI in Learning Design"/>
        <s v="Capstone: Applying Project Management in the Real World"/>
        <s v="Deployment and DevOps"/>
        <s v="GenAI for Execs &amp; Business Leaders: Integration Strategy"/>
        <s v="Social Media Content and Strategy"/>
        <s v="Introduction to Cybersecurity Tools &amp; Cyberattacks"/>
        <s v="Mastering AI Agents for Databases"/>
        <s v="Cybersecurity Job Search, Resume, and Interview Prep"/>
        <s v="Product Strategy: Lifecycle, Data Insights, Collaboration"/>
        <s v="Automate, Validate, and Promote ML Models Safely"/>
        <s v="Deep Learning for Natural Language Processing"/>
        <s v="Industrial Applications of AI"/>
        <s v="Preprocessing Unstructured Data for LLM Applications"/>
        <s v="AI for Education (Basic)"/>
        <s v="Quality and Safety for LLM Applications"/>
        <s v="Introduction to Gemini for Google Workspace - 简体中文"/>
        <s v="Inteligencia artificial generativa para alumnos"/>
        <s v="Large Language Models with Semantic Search"/>
        <s v="Turn Ethical Frameworks into Actionable Steps"/>
        <s v="Cloud Native, Microservices, Containers, DevOps and Agile"/>
        <s v="Cyber Security: Security of AI"/>
        <s v="GenAI for Cash Flow Managers: Optimizing Liquidity Planning"/>
        <s v="Seamless Salesforce Integration"/>
        <s v="Change Management for Generative AI"/>
        <s v="IA Para Todos (Español)"/>
        <s v="Intel® Technical Pro – Principles of AI Software &amp; Ecosystem"/>
        <s v="Créer des agents d'IA générative avec Vertex AI et Flutter"/>
        <s v="Speak Freely, Think Critically: The Free Speech Balance Act"/>
        <s v="Automate Jira: Sync and Prove ROI"/>
        <s v="Canva Design Fundamentals"/>
        <s v="IA generativa: descubre los conceptos fundamentales"/>
        <s v="Apps de IA generativa: transforme seu trabalho"/>
        <s v="Build, Train and Deploy ML Models with Keras on Google Cloud"/>
        <s v="Adobe Photoshop for Beginners: Generative AI Images"/>
        <s v="Gemini and Vertex AI: Building Intelligent Applications"/>
        <s v="Geliştiriciler için Sorumlu Yapay Zeka: Yorumlanabilirlik ve Şeffaflık"/>
        <s v="生成式 AI 應用程式: 徹底改變工作方式"/>
        <s v="Generate Personalized Content with AI Prompts"/>
        <s v="Introduction to Vertex AI"/>
        <s v="Innovating with Google Cloud Artificial Intelligence"/>
        <s v="Discover the Art of Prompting"/>
        <s v="Evaluate and Deploy Jira Workflow Schemes"/>
        <s v="Dönüştürücü Modelleri ve BERT Modeli"/>
        <s v="Gen AI in Cybersecurity"/>
        <s v="Generative AI: Boost Your Cybersecurity Career"/>
        <s v="Building Autonomous AI Agents with LangGraph"/>
        <s v="Learn to boost your productivity with AI and ChatGPT"/>
        <s v="Introduction to Generative AI in Legal"/>
      </sharedItems>
    </cacheField>
    <cacheField name="University / Industry Partner Name" numFmtId="0">
      <sharedItems count="118">
        <s v="Google Cloud"/>
        <s v="Coursera"/>
        <s v="Packt"/>
        <s v="Starweaver"/>
        <s v="Amazon Web Services"/>
        <s v="Emory University"/>
        <s v="Vanderbilt University"/>
        <s v="IBM"/>
        <s v="Fred Hutchinson Cancer Center"/>
        <s v="University of Illinois Urbana-Champaign"/>
        <s v="Adobe"/>
        <s v="SkillsBooster Academy"/>
        <s v="DeepLearning.AI"/>
        <s v="Microsoft"/>
        <s v="Kennesaw State University"/>
        <s v="Pearson"/>
        <s v="Lund University"/>
        <s v="University of Michigan"/>
        <s v="Whizlabs"/>
        <s v="Simplilearn"/>
        <s v="Snowflake"/>
        <s v="SkillUp"/>
        <s v="University of Virginia Darden School Foundation"/>
        <s v="Edureka"/>
        <s v="AI CERTs"/>
        <s v="Northeastern University"/>
        <s v="Arm"/>
        <s v="Duke University"/>
        <s v="AI Business School"/>
        <s v="University of California, Davis"/>
        <s v="Scrimba"/>
        <s v="LearnQuest"/>
        <s v="H2O.ai"/>
        <s v="Skillshare"/>
        <s v="EDUCBA"/>
        <s v="Google"/>
        <s v="University of Colorado Boulder"/>
        <s v="Alberta Machine Intelligence Institute"/>
        <s v="Fractal Analytics"/>
        <s v="London Business School"/>
        <s v="Politecnico di Milano"/>
        <s v="Copenhagen Business School"/>
        <s v="Special Competitive Studies Project"/>
        <s v="Meta"/>
        <s v="University of Leeds"/>
        <s v="Oracle"/>
        <s v="Northwestern University"/>
        <s v="Japan Deep Learning Association, DeepLearning.AI"/>
        <s v="University of California, Irvine"/>
        <s v="Logical Operations"/>
        <s v="Codio"/>
        <s v="Universidad Nacional Autónoma de México"/>
        <s v="SAS"/>
        <s v="LearnKartS"/>
        <s v="Infosec"/>
        <s v="Board Infinity"/>
        <s v="Rutgers the State University of New Jersey"/>
        <s v="Scrum Alliance"/>
        <s v="Intel"/>
        <s v="CertNexus"/>
        <s v="Knowledge Accelerators"/>
        <s v="University of Glasgow"/>
        <s v="Saïd Business School, University of Oxford"/>
        <s v="Xbox"/>
        <s v="Illinois Tech"/>
        <s v="Empower School of Health"/>
        <s v="Tecnológico de Monterrey"/>
        <s v="Johns Hopkins University"/>
        <s v="Siemens"/>
        <s v="University of Colorado System"/>
        <s v="Real Madrid Graduate School Universidad Europea"/>
        <s v="University of Maryland, College Park"/>
        <s v="Macquarie University"/>
        <s v="EDHEC Business School"/>
        <s v="Anthropic"/>
        <s v="Hult International Business School"/>
        <s v="Clemson University"/>
        <s v="Universitat Politècnica de València"/>
        <s v="Deep Teaching Solutions"/>
        <s v="Amazon Web Services, DeepLearning.AI"/>
        <s v="Universidad de Palermo"/>
        <s v="NVIDIA"/>
        <s v="University of the Arts London"/>
        <s v="UiPath"/>
        <s v="University of California, Santa Cruz"/>
        <s v="DeepLearning.AI, Snowflake"/>
        <s v="L&amp;T EduTech"/>
        <s v="ISC2"/>
        <s v="Arizona State University"/>
        <s v="Birkbeck, University of London, University of London"/>
        <s v="ISACA"/>
        <s v="Università di Napoli Federico II"/>
        <s v="FORTUNE"/>
        <s v="University of Virginia"/>
        <s v="Indian Institute of Technology Guwahati"/>
        <s v="MathWorks"/>
        <s v="Maven Analytics"/>
        <s v="The University of Edinburgh"/>
        <s v="Amazon Web Services, Technical University of Munich (TUM)"/>
        <s v="Universidades Anáhuac"/>
        <s v="University of Pennsylvania"/>
        <s v="Pontificia Universidad Católica del Perú"/>
        <s v="Alex Genadinik"/>
        <s v="INSEAD"/>
        <s v="JetBrains"/>
        <s v="Imperial College London"/>
        <s v="Dartmouth College"/>
        <s v="IIMA - IIM Ahmedabad"/>
        <s v="Stanford University"/>
        <s v="KodeKloud"/>
        <s v="IndiaAI"/>
        <s v="Yale University"/>
        <s v="IBM, Macquarie University"/>
        <s v="The Hong Kong University of Science and Technology"/>
        <s v="OpenAI"/>
        <s v="The University of Notre Dame"/>
        <s v="IE Business School"/>
        <s v="Amazon"/>
      </sharedItems>
    </cacheField>
    <cacheField name="Type of Content" numFmtId="0">
      <sharedItems/>
    </cacheField>
    <cacheField name="Difficulty Level" numFmtId="0">
      <sharedItems count="4">
        <s v="BEGINNER"/>
        <s v="INTERMEDIATE"/>
        <s v="NOT CALIBRATED"/>
        <s v="ADVANCED"/>
      </sharedItems>
    </cacheField>
    <cacheField name="Avg Total Learning Hours" numFmtId="0">
      <sharedItems containsString="0" containsBlank="1" containsNumber="1" minValue="0.112204944444392" maxValue="28.159744901039499"/>
    </cacheField>
    <cacheField name="Learning Hours-by instructor" numFmtId="0">
      <sharedItems containsString="0" containsBlank="1" containsNumber="1" containsInteger="1" minValue="1" maxValue="58"/>
    </cacheField>
    <cacheField name="Course Rating" numFmtId="0">
      <sharedItems containsString="0" containsBlank="1" containsNumber="1" minValue="1" maxValue="5"/>
    </cacheField>
    <cacheField name="Course URL" numFmtId="0">
      <sharedItems/>
    </cacheField>
    <cacheField name="Course Description" numFmtId="0">
      <sharedItems containsBlank="1" longText="1"/>
    </cacheField>
    <cacheField name="Skills Learned" numFmtId="0">
      <sharedItems count="1883" longText="1">
        <s v="Vector Databases, Embeddings, Image Analysis, Google Cloud Platform, Artificial Intelligence"/>
        <s v="Business Strategy, AI Product Strategy, Case Studies, Productivity Software, Customer experience strategy (CX), Strategic Planning, Value Propositions, Business Planning, Generative AI, Strategic Thinking, Customer Insights"/>
        <s v="Python Programming, Computer Vision, Development Environment, Jupyter, Test Driven Development (TDD), Data Preprocessing, NumPy, Artificial Intelligence and Machine Learning (AI/ML), Machine Learning Methods, Convolutional Neural Networks, Image Analysis, Keras (Neural Network Library), Tensorflow, Deep Learning"/>
        <s v="AI Security, Threat Detection, Incident Response, Agentic systems, Responsible AI, Cyber Threat Hunting, LLM Application, Data Ethics, Risk Mitigation, Cyber Operations, Cyber Threat Intelligence, Cybersecurity, Agentic Workflows, AI Orchestration, Threat Modeling, Generative AI Agents, Cyber Security Strategy, Cyber Security Assessment, Technology Strategies, Cyber Governance"/>
        <s v="Generative AI, Google Cloud Platform, Responsible AI, LLM Application, AI Workflows, AI Product Strategy, Prompt Engineering, AI Enablement, Artificial Intelligence"/>
        <s v="Microsoft Copilot, Presentations, Sales Presentations, Storytelling, Solution Selling, Sales, Generative AI, Prompt Engineering, Product Knowledge, Value Propositions, Selling Techniques, Microsoft PowerPoint, Business Modeling, Price Negotiation"/>
        <s v="Prompt Engineering, OpenAI API, Data Manipulation, ChatGPT, Pandas (Python Package), Seaborn, Matplotlib, Data Visualization, Python Programming, Generative AI, Natural Language Processing, Data Analysis, Data Visualization Software"/>
        <s v="ChatGPT, Javascript, Node.JS, Cascading Style Sheets (CSS), Prompt Engineering, Web Design and Development, Microsoft Visual Studio, React.js, Debugging, Secure Coding, Development Environment, API Design, Generative AI"/>
        <s v="AI Security, Prompt Engineering, AI Orchestration, Amazon Bedrock, Model Context Protocol, AI Workflows, Vibe coding, Integrated Development Environments, LLM Application, Amazon Web Services, Generative AI, Secure Coding, Responsible AI"/>
        <s v="Responsible AI, Information Privacy, AI Security, Personally Identifiable Information, Generative AI, Google Cloud Platform, Encryption, Security Controls, Cloud Security, Data Ethics, Safety and Security, Identity and Access Management, Data Security"/>
        <s v="Customer experience improvement, AI Personalization, Responsible AI, Artificial Intelligence, Customer Insights, Data Collection, Marketing Strategies, Marketing Effectiveness, Data-Driven Decision-Making, AI Enablement, Marketing, Marketing Analytics"/>
        <s v="Responsible AI, Generative AI Agents, Artificial Intelligence, Healthcare Ethics, Innovation, Clinical Documentation, Health Technology, Data Ethics, Healthcare Project Management, Automation, Health Informatics, System Implementation, Predictive Modeling, Healthcare Industry Knowledge"/>
        <s v="Project Management, Prompt Engineering, Brainstorming, Generative AI, Collaborative Software, Taking Meeting Minutes, Meeting Facilitation, Report Writing, LLM Application, ChatGPT, Document Control, Management Reporting, Calendar Management"/>
        <s v="Kubernetes, Containerization, Application Performance Management, Continuous Delivery, Model Deployment, Cloud Deployment, Infrastructure as Code (IaC), Performance Testing, Application Deployment, LLM Application, MLOps (Machine Learning Operations), Performance Tuning, Analysis, Release Management, Retrieval-Augmented Generation, Performance Analysis, Scalability, Large Language Modeling, Configuration Management, Systems Analysis"/>
        <s v="CI/CD, AWS CloudFormation, Application Deployment, Infrastructure as Code (IaC), DevOps, Model Deployment, Generative AI, Amazon Web Services, Amazon CloudWatch, System Monitoring, Continuous Integration, Cloud Applications, Automation, Cloud Management, Continuous Deployment, Cloud Deployment, Continuous Monitoring"/>
        <s v="Machine Learning, Performance Tuning, LLM Application, AI Enablement, Automation, Maintainability, Code Review, Generative AI"/>
        <s v="Automation, Content Creation, Go To Market Strategy, AI Enablement, Digital Marketing, Artificial Intelligence, Marketing Strategy and Techniques, ChatGPT, Scheduling, Workflow Management, Project Management, Organizational Skills, Marketing"/>
        <s v="Dashboard, Exploratory Data Analysis, Statistics, Python Programming, Data Presentation, Statistical Hypothesis Testing, Probability &amp; Statistics, Data Science, Data Preprocessing, Data Manipulation, Statistical Inference, Data Analysis, Machine Learning, Data Cleansing, Statistical Analysis, Matplotlib, Probability Distribution, Pandas (Python Package), Jupyter, Data Visualization"/>
        <s v="Docker (Software), Continuous Integration, Database Design, Java, Model View Controller, Java Programming, User Story, Spring Boot, Software Architecture, Back-End Web Development, Restful API, Front-End Web Development, Application Programming Interface (API), HTML and CSS, CI/CD, Database Application, Software Design Documents, Full-Stack Web Development, Databases, Microservices"/>
        <s v="Usability Testing, AI Security, Model Evaluation, Decision Making, Goal Setting, Artificial Intelligence, Cost Estimation, Project Planning, Data Security, Needs Assessment, Project Design, AI Enablement, Resource Planning, Resource Management, AI Product Strategy"/>
        <s v="Data Analysis, Marketing Analytics, Customer Insights, Digital Marketing, Machine Learning, Customer Analysis, Data Ethics, Advanced Analytics, Predictive Modeling, Marketing, AI Personalization, Text Mining, Marketing Effectiveness, Generative AI, Social Network Analysis, Customer Retention, Marketing Strategy and Techniques, Predictive Analytics, Analytics, Market Analysis"/>
        <s v="Adobe Illustrator, Design Elements And Principles, Typography, Color Theory, Graphic Design, Digital Design, Graphic and Visual Design, Graphic and Visual Design Software, Graphics Software, Creativity, Adobe Creative Cloud, Generative AI, Design"/>
        <s v="Generative AI, Flutter (Software), Generative AI Agents, Google Cloud Platform, Google Gemini, Model Deployment, Application Development, LLM Application"/>
        <s v="Google Gemini, Generative AI, SQL, Artificial Intelligence and Machine Learning (AI/ML), Google Cloud Platform, Workflow Management, Jupyter, Customer Relationship Management, Big Data"/>
        <s v="Content Creation, ChatGPT, Prompt Engineering, Generative AI, AI Personalization, Ethical Standards And Conduct, Persona Development, Marketing, Analytics, Creativity, Natural Language Processing, Personal Development, Web Analytics and SEO, Social Media Campaigns, Artificial Intelligence and Machine Learning (AI/ML), Strategic Marketing, Content Marketing, Digital Marketing, Automation, Graphic and Visual Design"/>
        <s v="Clinical Documentation, Health Informatics, Clinical Informatics, Prompt Engineering, Responsible AI, Medical History Documentation, Health Information Management and Medical Records, Health Technology, System Implementation, Generative AI Agents, Medical Records, Healthcare Ethics"/>
        <s v="Data Pipelines, Data Warehousing, Extract, Transform, Load, Big Data, Data Architecture, Data Security, Data Governance, Data Lakes, NoSQL, SQL, Databases, Apache Spark, Relational Databases, Data Store, Data Science, Apache Hadoop"/>
        <s v="Generative Adversarial Networks (GANs), Responsible AI, Convolutional Neural Networks, Image Analysis, Unsupervised Learning, Data Synthesis, Data Ethics, PyTorch (Machine Learning Library), Generative AI, Information Privacy"/>
        <s v="Generative AI, Responsible AI, Legal Technology, Automation, Artificial Intelligence, Contract Management, Data Ethics, AI Enablement, Analysis, Contract Compliance, Prompt Engineering, Client Services"/>
        <s v="Active Listening, Non-Verbal Communication, Communication Strategies, Cultural Sensitivity, Collaboration, Rapport Building, Interpersonal Communications, Emotional Intelligence, Professionalism, Conflict Management, Cultural Diversity, Adaptability, Communication, Digital Communications, Teamwork, Virtual Teams, Social Skills, Empathy"/>
        <s v="Google Gemini, Generative AI, Big Data, Query Languages, Data Analysis, Customer Relationship Management, Applied Machine Learning, Predictive Modeling"/>
        <s v="Content Creation, Video Editing, Storytelling, Video Production, Editing, Generative AI, Animations"/>
        <s v="Model Evaluation, Generative AI, Data Manipulation, Jupyter, Data Transformation, Data Storytelling, Data Analysis, Plotly, Pandas (Python Package), Scikit Learn (Machine Learning Library), Data Cleansing, Interactive Data Visualization, Matplotlib, Data Visualization Software, Data Ethics, Machine Learning, Data Visualization, Python Programming, Exploratory Data Analysis"/>
        <s v="Responsible AI, Applied Machine Learning, Artificial Intelligence, Machine Learning, Data Ethics, Model Evaluation"/>
        <s v="Development Environment, Microsoft Copilot, GitHub, Software Installation, Generative AI, DevOps, Software Development Tools, Integrated Development Environments"/>
        <s v="Social Media, Social Media Content, Artificial Intelligence, Strategic Communication, Business Communication, Business Writing, Generative AI, Prompt Engineering, Taking Meeting Minutes, Target Audience, Communication Strategies, Meeting Facilitation, AI Enablement, Communication, Content Creation, Business Correspondence"/>
        <s v="Generative AI, Microsoft Excel, Excel Formulas, Automation, Debugging, Prompt Engineering, Natural Language Processing, Responsible AI, SQL, Artificial Intelligence, Data Processing, Data Transformation, Data Analysis, Data Pipelines"/>
        <s v="Customer Relationship Management, Promotional Strategies, Generative AI Agents, Marketing Planning, Customer Engagement, Advertising, Marketing Strategy and Techniques, Marketing Materials, Marketing Effectiveness, Target Audience, Adobe Express, Marketing Automation, Customer Acquisition Management, Digital Marketing, Content Creation"/>
        <s v="OpenAI, Software Development Tools, Program Development, ChatGPT, Generative AI, LLM Application, Software Development, Microsoft Copilot"/>
        <s v="Front-End Web Development, Google Gemini, Database Management, Generative AI, Back-End Web Development, Web Development, User Interface (UI), ChatGPT, Server Administration, Web Development Tools, Web Content, Prompt Engineering, Web Servers, Databases, Responsible AI"/>
        <s v="Identity and Access Management, Google Gemini, Integrated Development Environments, System Monitoring, Development Environment, Google Cloud Platform, Configuration Management, Information Technology Operations"/>
        <s v="Agentic systems, Agentic Workflows, Workflow Management, Make.com, Email Automation, Google Sheets, Expense Reports, Generative AI Agents, Artificial Intelligence, Travel Arrangements, ChatGPT, Prompt Engineering, Generative AI, Natural Language Processing, AI Workflows, Expense Management"/>
        <s v="Marketing Analytics, Marketing Strategies, Customer Data Management, Marketing Automation, Predictive Modeling, Customer experience improvement, Customer Acquisition Management, AI Personalization, AI Enablement, Customer Retention, Marketing Effectiveness, Marketing Operations"/>
        <s v="Higher Education, Generative AI, Education Software and Technology, Responsible AI, Ethical Standards And Conduct, ChatGPT, AI Personalization, LLM Application"/>
        <s v="Culture Transformation, Workforce Development, Industrial and Organizational Psychology, Organizational Leadership, Goal Setting, Team Building, Leadership, Drive Engagement, Employee Engagement, Self-Awareness, Business Leadership, Human Resource Strategy, Professional Development, Stress Management, Personal Development"/>
        <s v="Change Management, Communication Strategies, Stakeholder Engagement, Organizational Change, Employee Engagement, Generative AI, Responsible AI, Stakeholder Communications, Technology Strategies, AI Enablement, Culture Transformation, Performance Metric, Key Performance Indicators (KPIs), Business Strategy, Innovation, Business Transformation"/>
        <s v="Information Assurance, ChatGPT, Artificial Intelligence, OpenAI, Large Language Modeling, Data Quality, Machine Learning, AI Security"/>
        <s v="Email Automation, Sales Management, Scheduling, Workflow Management, Automation, AI Enablement, Business Workflow Analysis, Data Security, Process Improvement, Continuous Improvement Process, Sales Strategy, Performance Measurement, Operational Efficiency, Quality Control, Microsoft Copilot, Business Process Automation, Data-Driven Decision-Making, Sales Process"/>
        <s v="Amazon Bedrock, Systems Integration, Automation, Responsible AI, Retrieval-Augmented Generation, AWS SageMaker, Amazon CloudWatch, AI Orchestration, Prompt Engineering, Embeddings, AI Workflows, AI Security, Generative AI, Artificial Intelligence, Model Evaluation"/>
        <s v="Generative AI, Jenkins, CI/CD, Kubernetes, Application Deployment, Terraform, Infrastructure as Code (IaC), Docker (Software), Amazon Web Services, Cloud Deployment, Model Deployment, Continuous Deployment, Release Management, AI Workflows, AI Enablement, Amazon Elastic Compute Cloud, Scalability, Requirements Analysis"/>
        <s v="Generative AI, Large Language Modeling, Unstructured Data, Prompt Engineering, LLM Application, Application Development, Transfer Learning, Model Deployment, Natural Language Processing"/>
        <s v="Microsoft Copilot, Microsoft 365, Strategic Communication, Target Audience, Communication, Microsoft Teams, Brainstorming, Project Management Software, AI Enablement, Artificial Intelligence, Complex Problem Solving, Productivity Software, Generative AI"/>
        <s v="AI Security, MLOps (Machine Learning Operations), Cybersecurity, Security Controls, Responsible AI, Artificial Intelligence and Machine Learning (AI/ML), Application Lifecycle Management, MITRE ATT&amp;CK Framework, Threat Detection, Data Security, Security Testing, Threat Modeling, Secure Coding, Vulnerability Assessments, Model Deployment"/>
        <s v="Bootstrap (Front-End Framework), Javascript, Cascading Style Sheets (CSS), Application Programming Interface (API), Web Development, Responsive Web Design, Scripting, Back-End Web Development, Browser Compatibility"/>
        <s v="Product Management, Product Lifecycle Management, Project Management, Product Strategy, Portfolio Management, Market Research, Cross-Functional Collaboration, Business Acumen, Value Propositions, Product Development, Stakeholder Management"/>
        <s v="Prompt Engineering, Microsoft Copilot, ChatGPT, Git (Version Control System), Generative AI Agents, Integrated Development Environments, OpenAI, Google Gemini, Docker (Software), GitHub, AI Workflows, Generative AI, Debugging, Development Environment"/>
        <s v="Responsible AI, Business Process Automation, Business Consulting, Research Reports, Data Analysis, Technical Consulting, Prompt Engineering Tools, AI Enablement, Client Services, Generative AI, ChatGPT, Innovation, Business Ethics, Business Reporting"/>
        <s v="Responsible AI, Artificial Intelligence, Data Ethics, AI Product Strategy, Business Logic"/>
        <s v="Human Centered Design, User Interface (UI) Design, User Story, Persona (User Experience), Design Research, Brainstorming, Ideation, Design Software, AI Workflows"/>
        <s v="Image Analysis, Large Language Modeling, Vector Databases, Multimodal Prompts, Embeddings, Metadata Management, Text Mining, Generative AI, LLM Application"/>
        <s v="Digital Marketing, Customer Insights, AI Personalization, Large Language Modeling, Generative AI, Pay Per Click Advertising, Keyword Research, Content Marketing, Google Ads, Marketing Strategies, Marketing Analytics, Search Engine Marketing, Persona Development, Customer experience strategy (CX), Consumer Behaviour"/>
        <s v="Customer Service, Generative AI, Natural Language Processing, Customer Analysis, Responsible AI, AI Enablement, LLM Application, AI Personalization, Customer experience improvement"/>
        <s v="Prompt Engineering, Financial Analysis, Creative Design, Data Analysis Software, Generative AI, Ideation, Market Research, Productivity Software, Writing and Editing, Microsoft Copilot, Marketing Materials, Packaging and Labeling, Product Marketing, AI Enablement, Marketing, Financial Data, Business Research, Project Implementation, Copywriting"/>
        <s v="Canva (Software), Productivity, Digital Design, Design Elements And Principles, Dashboard, Design, Planning, Digital Content, Creative Design, Editing, Graphic Design, Organizational Skills, Marketing Collateral, Marketing Materials, Color Theory"/>
        <s v="Data Architecture, Data Integration, Generative AI, Failure Analysis, Real Time Data, Dataflow, Data Pipelines, Solution Architecture, Root Cause Analysis, Cloud Storage, Data Infrastructure, Dependency Analysis, Data Quality, Enterprise Architecture, Data Storage, Apache Kafka, Software Architecture, Data Processing"/>
        <s v="Responsible AI, AI Security, Information Privacy, Artificial Intelligence, Personally Identifiable Information, Data Ethics, Google Cloud Platform, Security Controls, Data Governance, Data Security, Cloud Security, Generative AI"/>
        <s v="Natural Language Processing, Embeddings, Data Ethics, Responsible AI, Machine Learning Algorithms, Transfer Learning, Model Evaluation, Data Cleansing, Unstructured Data, Data Processing, Text Mining, Machine Learning Methods, Deep Learning, Classification Algorithms, Artificial Intelligence and Machine Learning (AI/ML), Data Preprocessing, Large Language Modeling, Time Series Analysis and Forecasting, Data Analysis, Unified Modeling Language"/>
        <s v="AI Personalization, Sales Strategy, Prompt Engineering, Value Propositions, Responsible AI, AI Enablement, Company, Product, and Service Knowledge, Sales Process, Customer Relationship Management, Personalized Service, Sales Enablement, General Sales Practices, Sales Presentations, Communication, Sales, Non-Verbal Communication, Product Knowledge, Verbal Communication Skills, Microsoft Copilot"/>
        <s v="Microsoft Copilot, Prompt Engineering, Generative AI, Natural Language Processing, Productivity Software, Artificial Intelligence and Machine Learning (AI/ML), Customer Relationship Management (CRM) Software, Microsoft Office"/>
        <s v="Responsible AI, Artificial Intelligence, Diversity and Inclusion, Recruitment, Generative AI, Generative AI Agents, Applicant Tracking Systems, Talent Recruitment, Employee Performance Management, AI Enablement, HR Tech, Data Ethics, Employee Engagement, Workforce Development, Human Resources, People Analytics"/>
        <s v="Responsible AI, Mental Health, Natural Language Processing, Social Determinants Of Health, Data Ethics, Risk Analysis, Psychiatry, Governance, Artificial Intelligence, Health Equity, Mental Health Counseling, Clinical Research Ethics, Data Security, Healthcare Ethics, Mental Health Diseases and Disorders, Risk Mitigation"/>
        <s v="Hardware Architecture, Generative AI, Model Deployment, Performance Tuning, Large Language Modeling, Computer Hardware, Deep Learning, Cloud Deployment, PyTorch (Machine Learning Library), Scalability, Embedded Systems, Transfer Learning, Artificial Intelligence and Machine Learning (AI/ML)"/>
        <s v="Data Mart, SQL, Star Schema, IBM DB2, Database Systems, Data Lakes, Data Modeling, Data Architecture, Database Design, Data Validation, Snowflake Schema, Data Integration, Extract, Transform, Load, Data Cleansing, PostgreSQL, Data Warehousing, Data Quality, Query Languages"/>
        <s v="Retrieval-Augmented Generation, Hugging Face, Generative AI, Large Language Modeling, Model Deployment, Rust (Programming Language), Model Evaluation, Responsible AI, Data Ethics, Cloud Deployment, Application Deployment, Risk Management Framework, LLM Application, Prompt Engineering"/>
        <s v="Microsoft Copilot, Generative AI, Communication, Interactive Data Visualization, Natural Language Processing, Data Visualization Software, Advanced Analytics, Technical Communication, Responsible AI, Presentations, Data-Driven Decision-Making, Data Visualization, Strategic Communication, Data Analysis, Artificial Intelligence, Data Storytelling, Big Data"/>
        <s v="Design Elements And Principles, Canva (Software), Content Creation, Design, Photo Editing, Storytelling, Graphic and Visual Design Software, Multimedia"/>
        <s v="Responsible AI, Generative AI, Artificial Intelligence, Management Consulting, Data Analysis, Presentations, Process Improvement and Optimization, Process Analysis, Microsoft Copilot, Predictive Modeling, Prompt Engineering, ChatGPT, Business Consulting, Anthropic Claude, Quality Assurance, Process Mapping, Business Analytics, Change Management, Data Ethics, Google Gemini"/>
        <s v="Responsible AI, Continuous Improvement Process, Artificial Intelligence, Data Ethics, Ethical Standards And Conduct, Governance, Business Ethics, AI Security, AI Product Strategy, Cross-Functional Collaboration"/>
        <s v="Generative AI, Marketing, AI Product Strategy, Critical Thinking, Data Ethics, Responsible AI, AI Enablement, Information Privacy, Artificial Intelligence, Creative Problem-Solving, HR Tech"/>
        <s v="Database Design, Generative AI, Data Ethics, Data Analysis, Extract, Transform, Load, Data Synthesis, Data Mining, Query Languages, AI Enablement, Convolutional Neural Networks, Artificial Intelligence, Snowflake Schema, Prompt Engineering, Generative Model Architectures, Data Pipelines, Data Warehousing, Data Infrastructure, Data Architecture, Star Schema, Responsible AI"/>
        <s v="Ideation, Empathy, Design Thinking, User Feedback, Business Transformation, Critical Thinking, Innovation, Human Centered Design, Creativity, Process Design, Creative Problem-Solving, Service Design, User Research, Business Process"/>
        <s v="Prompt Engineering, Generative AI, Innovation, Artificial Intelligence, Business Transformation, Sales Enablement, Workflow Management, Large Language Modeling, Ideation, Content Creation, Sales, Key Management, AI Enablement, ChatGPT, AI Personalization"/>
        <s v="Deep Learning, Blockchain, Social Media, Digital Assets, Persuasive Communication, Emerging Technologies, Data Ethics, Human Computer Interaction, Algorithms, Decision Making, Artificial Intelligence, Web Development, Digital Transformation, Business Modeling, Artificial Neural Networks"/>
        <s v="Microsoft Copilot, Vibe coding, GitHub, Code Review, Web Development, Computer Programming Tools, Integrated Development Environments, Application Development, Software Development, Prompt Engineering, AI Personalization, LLM Application"/>
        <s v="Responsible AI, Game Theory, Applied Machine Learning, Machine Learning, Algorithms, Data Ethics, Data Collection, Predictive Modeling, Artificial Intelligence"/>
        <s v="Informed Consent, Responsible AI, Healthcare Ethics, Patient-centered Care, Patient Safety, Health Information Management, Medical Privacy, Data Ethics, AI Security, Healthcare Industry Knowledge, Generative AI"/>
        <s v="Generative AI, Feature Engineering, Image Analysis, Cloud Services, Artificial Intelligence, MLOps (Machine Learning Operations), Data Integration, Natural Language Processing, AI Workflows, Cloud Development, AI Enablement, Computer Vision, Applied Machine Learning, Model Deployment, Transfer Learning, Large Language Modeling"/>
        <s v="Business Process Automation, Contract Management, Salesforce, Workflow Management, Systems Integration, Compliance Management, Business Reporting, Sales Operations, Automation, Analytics, Process Optimization, Customer Relationship Management (CRM) Software, Configuration Management"/>
        <s v="Code Review, Unit Testing, Software Development Tools, GitHub, Jest (JavaScript Testing Framework), ChatGPT, Software Documentation, Software Development, Application Development, Generative AI, Javascript, Web Applications, Maintainability, Test Automation"/>
        <s v="ChatGPT, Prompt Engineering, Technical Communication, Unit Testing, Docker (Software), Application Development, Application Deployment, Technical Design, Technical Documentation, Application Programming Interface (API), Test Automation, Software Development Tools"/>
        <s v="Responsible AI, Machine Learning, Artificial Intelligence, Google Cloud Platform, Model Evaluation, Data Quality, Open Source Technology, Data Ethics"/>
        <s v="Image Analysis, Google Gemini, Text Mining, Data Processing, Generative AI, Multimodal Prompts, Google Cloud Platform, Data Analysis"/>
        <s v="Responsible AI, Artificial Intelligence, AI Workflows, Creativity, ChatGPT, Prompt Engineering, Legal Strategy, Communication, Critical Thinking, Legal Technology, Experimentation, AI Enablement, Generative AI, Advocacy"/>
        <s v="Generative AI, Business Intelligence, Interactive Data Visualization, Natural Language Processing, SQL, Data Ethics, Data Visualization, Data Analysis, Infographics, Artificial Intelligence and Machine Learning (AI/ML), Responsible AI, Data Presentation, Artificial Intelligence, Presentations, Dashboard"/>
        <s v="Power BI, Variance Analysis, Key Performance Indicators (KPIs), Dashboard, Performance Measurement, Statistical Analysis, Web Analytics and SEO, Data-Driven Decision-Making, Google Analytics, Analysis, Performance Analysis, Business Intelligence, Performance Metric, AI Enablement, Data Integration, Performance Reporting, Trend Analysis, Management Reporting, Business Metrics, Search Engine Optimization"/>
        <s v="LLM Application, Large Language Modeling, Innovation, Business Metrics, AI Enablement, Forecasting, Customer experience improvement, Operational Efficiency, Artificial Intelligence, Technology Roadmaps, Business Analysis"/>
        <s v="Cross-Functional Collaboration, Business Leadership, Talent Management, Workplace inclusivity, Strategic Leadership, AI Security, Business Ethics, Diversity and Inclusion, Workforce Development, Responsible AI, AI Product Strategy"/>
        <s v="Agentic Workflows, Digital Transformation, Automation, Self Service Technologies, Artificial Intelligence, Generative AI, Workflow Management, AI Enablement, Generative AI Agents, No-Code Development, Operational Efficiency, AI Orchestration, AI Personalization, Productivity, Initiative and Leadership, AI Workflows, Responsible AI, Customer Service, Innovation"/>
        <s v="Large Language Modeling, Generative Model Architectures, Generative AI, AI Enablement, Prompt Engineering Tools"/>
        <s v="Copywriting, ChatGPT, Target Audience, User Research, Writing and Editing, Marketing Materials, Marketing Communications, Value Propositions, Prompt Engineering, Product Knowledge"/>
        <s v="Retrieval-Augmented Generation, Embeddings, User Interface (UI), AI Personalization, Generative AI, Multimodal Prompts, Development Environment, LLM Application, Image Analysis, Vector Databases"/>
        <s v="Text Mining, Data Processing, Large Language Modeling, Multimodal Prompts, Image Analysis, LLM Application, Google Cloud Platform, Google Gemini, Computer Vision"/>
        <s v="Large Language Modeling, Generative AI, Google Cloud Platform, Artificial Intelligence and Machine Learning (AI/ML), Prompt Engineering Tools"/>
        <s v="Generative AI, ChatGPT, Google Ads, A/B Testing, Automation, Product Marketing, Campaign Management, Target Audience, Marketing Strategies, Performance marketing, Marketing Analytics, Marketing, Advertising Campaigns, AI Personalization, Marketing Automation, Predictive Analytics, Persona Development, Analytics, AI Enablement, Marketing Effectiveness"/>
        <s v="Generative AI, Product Design, Customer Support, Responsible AI, Content Creation, Return On Investment, Business Process Automation, AI Enablement, Operational Efficiency, Performance Measurement, Data Ethics, Innovation, Artificial Intelligence, AI Product Strategy"/>
        <s v="Responsible AI, Data Validation, Data Ethics, Artificial Intelligence, Data Quality, MLOps (Machine Learning Operations), Google Cloud Platform, Model Evaluation, Open Source Technology"/>
        <s v="Computer Hardware, Operating Systems, Hardware Troubleshooting, Peripheral Devices, USB, Computer Architecture, File Systems, Virtual Machines, Linux, Virtualization and Virtual Machines, System Configuration, User Accounts, Technical Support, Mac OS, Network Infrastructure, Software Installation, Computing Platforms, Disaster Recovery, Computer Systems, Data Storage"/>
        <s v="AI Product Strategy, LLM Application, Prompt Engineering, Benchmarking, Hardware Architecture, Storytelling, Applied Machine Learning, Artificial Intelligence, Performance Tuning, LangChain, Natural Language Processing, Model Evaluation, Generative AI, Large Language Modeling, Computer Architecture"/>
        <s v="Application Development, Business Process Automation, No-Code Development, Agentic Workflows, AI Enablement, Productivity, Digital Transformation, Ideation, Agentic systems, AI Product Strategy, Artificial Intelligence, Automation, Sales Management"/>
        <s v="Coaching, Self-Awareness, Leadership, Decision Making, Communication, Adaptability, Organizational Leadership, Critical Thinking, Emotional Intelligence, People Development, Employee Coaching, Mentorship, Professional Development, Active Listening, Leadership and Management, Team Management"/>
        <s v="Autoencoders, Generative Adversarial Networks (GANs), Applied Machine Learning"/>
        <s v="Sales Process, Selling Techniques, Closing (Sales), Overcoming Objections, Lead Generation, Cold Calling, Sales Prospecting, Telephone Skills, Active Listening, Customer Relationship Building, Sales Presentation, Communication Strategies, Customer Engagement, Sales"/>
        <s v="ChatGPT, AI Product Strategy, Operational Efficiency, Business Operations, Machine Learning, Strategic Thinking, Decision Support Systems, Business Intelligence, AI Enablement, Artificial Intelligence"/>
        <s v="Deep Learning, Applied Machine Learning, Artificial Intelligence, Generative AI, Digital Transformation, Machine Learning, Amazon Web Services, Artificial Intelligence and Machine Learning (AI/ML), AI Enablement"/>
        <s v="Microsoft Copilot, Search Engine Optimization, Customer Analysis, Persona Development, Customer Insights, Target Audience, Marketing, Search Engine Marketing, Generative AI Agents, Report Writing, Data Import/Export, Prompt Engineering, Marketing Analytics, Social Media Marketing, Marketing Strategies"/>
        <s v="Storytelling, Content Creation, ChatGPT, Problem Solving, Persona Development, Target Audience, Content Marketing, Writing and Editing, AI Personalization, Brainstorming, User Research, Content Strategy, Ideation"/>
        <s v="Data-Driven Decision-Making, Backlogs, User Story, Key Performance Indicators (KPIs), Process Development, Jira (Software), Workflow Management, Project Estimation, Standard Operating Procedure, Agile Product Development, Quality Assurance, Continuous Improvement Process, Sprint Planning, Prioritization, Agile Methodology, Process Design"/>
        <s v="Prompt Engineering, Generative AI, Artificial Intelligence, Finance, Risk Management, AI Security, Automation, AI Enablement, AI Workflows, Responsible AI, LLM Application, Financial Services"/>
        <s v="Talent Management, Talent Pipelining, Performance Management, Employee Engagement, Recruitment, Employee Onboarding, Talent Acquisition, Employee Coaching, Coaching, Performance Review, Leadership Development, People Development, Recruitment Strategies, Talent Recruitment, Performance Measurement"/>
        <s v="Responsible AI, Corporate Sustainability, Product Development, Customer experience improvement, Performance Analysis, Benchmarking, Artificial Intelligence, Strategic Thinking, Product Lifecycle Management, Business Metrics, AI Product Strategy, Performance Measurement, Corporate Strategy, Product Management, Data Ethics, Key Performance Indicators (KPIs), Generative AI"/>
        <s v="Return On Investment, Change Management, Business Ethics, Goal Setting, Artificial Intelligence, Employee Coaching, Performance Metric, Human Resources Management and Planning"/>
        <s v="Generative AI, Stakeholder Communications, Responsible AI, Machine Learning, Engineering Software, Program Management, Resource Management, Prompt Engineering, Agile Software Development, Risk Analysis, Timelines, Analytics, Planning, Engineering Management, Project Management Software"/>
        <s v="Generative AI, Prompt Engineering, Adobe Express, Responsible AI, AI Workflows, Image Analysis, Graphic Design, Data Integrity, Creativity, Artificial Intelligence"/>
        <s v="Timelines, Google Sheets, Scheduling, Project Schedules, Productivity Software, Project Management, Presentations"/>
        <s v="Generative AI, Business Intelligence, Project Implementation, Data-Driven Decision-Making, Data Ethics, Responsible AI, Business Analytics, Business Process Automation, Exploratory Data Analysis, Data Storytelling, Data Validation"/>
        <s v="Generative AI, Prompt Engineering, Responsible AI, AI Workflows, Artificial Intelligence, AI Security, Productivity Software, Brainstorming, Email Automation, Operational Efficiency, Innovation"/>
        <s v="Microsoft Copilot, Compliance Management, General Data Protection Regulation (GDPR), Microsoft 365, Risk Management, Regulation and Legal Compliance, Workflow Management, Risk Analysis, Regulatory Requirements, AI Enablement, Prompt Engineering, Compliance Reporting, Legal Technology, Audit Planning, Business Process Automation"/>
        <s v="Natural Language Processing, Artificial Neural Networks, Deep Learning, Performance Tuning, Recurrent Neural Networks (RNNs), Machine Learning Methods"/>
        <s v="Anomaly Detection, Fraud detection, Generative AI, Compliance Management, Responsible AI, Risk Management, AI Enablement, Artificial Intelligence, Model Evaluation, Forecasting, Regulatory Requirements, Data Ethics, Governance"/>
        <s v="Generative Model Architectures, ChatGPT, Semantic Web"/>
        <s v="Gemini, Generative AI Agents, Agentic systems, Large Language Modeling, Authentications, Enterprise Security, Data Security, LLM Application, AI Workflows, Cloud Security, Data Access, Solution Architecture, Business Logic, Enterprise Architecture, Google Gemini, Case Studies, Application Deployment, Authorization (Computing), Google Cloud Platform, Data Integration"/>
        <s v="Artificial Intelligence, Microsoft Azure, Microsoft Copilot, AI Workflows, DevOps, Automation, Azure DevOps, Cloud Computing Architecture, OpenAI, Responsible AI, Anomaly Detection, Generative AI, Data Ethics, Business Process Automation, Cloud Security, Cloud Management, Scalability, Cloud Deployment"/>
        <s v="Generative AI, Content Management, Google Cloud Platform, Web Analytics and SEO, AI Personalization, Prompt Engineering, Web Content, User Experience Design"/>
        <s v="Human Centered Design, Artificial Intelligence, Human Computer Interaction, Deep Learning, Generative AI, User Interface (UI), Conceptual Design, Responsible AI, Data Ethics, Machine Learning, Interaction Design"/>
        <s v="Natural Language Processing, Generative AI, Financial Analysis, Analysis, Trend Analysis, Market Intelligence, Financial Market, Financial Statements, Unstructured Data, Financial Data, Investment Management, Data-Driven Decision-Making, Artificial Intelligence"/>
        <s v="AI Product Strategy, AI Enablement, Generative AI, Risking, Communication"/>
        <s v="Retrieval-Augmented Generation, Generative AI, Prompt Engineering, Document Management, Generative AI Agents, AI Enablement, AI Workflows, Application Programming Interface (API), Configuration Management, LLM Application"/>
        <s v="React Native, ChatGPT, Application Deployment, Debugging, Application Development, JSON, Development Environment, Context Management, Android Jetpack, User Interface and User Experience (UI/UX) Design, iOS Development, Mobile Development, Database Application, UI Components, Data Storage"/>
        <s v="Artificial Intelligence, Creativity, Collaboration, Music History, Experimentation, Innovation, Art History, Generative AI"/>
        <s v="Responsible AI, Data Ethics, AI Product Strategy, Artificial Intelligence"/>
        <s v="Multimedia, Google Gemini, Video Editing, Content Creation, Generative AI, Video Production, Media Production, Storytelling, Google Workspace"/>
        <s v="Hardware Troubleshooting, Network Troubleshooting, Mac OS, Problem Management, Microsoft Windows, Operating Systems, Generative AI, Technical Communication, Network Monitoring, Desktop Support, Debugging, Performance Tuning, Software Installation, Technical Support, Computer Hardware, System Configuration, Technical Support and Services, System Support, Unix, Help Desk Support"/>
        <s v="Content Creation, Canva (Software), Animations, Social Media Content, Graphic Design, Branding, Style Guides, Content Strategy, Advertising Campaigns, Instagram, Marketing Design, Social Media Campaigns, Social Media Marketing, Drive Engagement, Social Media, Social Media Strategy"/>
        <s v="Game Theory, Responsible AI, Machine Learning, Social Justice, Data Collection, Artificial Intelligence, Model Evaluation, Predictive Modeling, Data Ethics, Algorithms, Data Preprocessing"/>
        <s v="Generative AI, Prompt Engineering, Retrieval-Augmented Generation, Large Language Modeling, OpenAI API, Machine Learning, OpenAI, ChatGPT, Generative Model Architectures, Multimodal Prompts, GitHub, Responsible AI, Python Programming, Hugging Face"/>
        <s v="Google Gemini, Generative AI, Gmail, AI Personalization, Google Workspace, Gemini"/>
        <s v="Decision Making, Communication, Goal Setting, Recruitment, People Development, Technical Management, Team Leadership, Team Management, Team Building, Delegation Skills, Discussion Facilitation, Engineering Management, Meeting Facilitation, Leadership"/>
        <s v="Policy Development, Business Ethics, Artificial Intelligence, AI Enablement, Automation, Generative AI, Labor Relations, Job Analysis, Workforce Management, Responsible AI, Customer Relationship Management"/>
        <s v="OpenAI API, Application Programming Interface (API), Performance Testing, LLM Application, Artificial Intelligence, Test Case, Application Development, AI Workflows, Context Management, Prompt Engineering, ChatGPT"/>
        <s v="Generative AI, Responsible AI, LLM Application, AI Product Strategy, Case Studies, Data Ethics, Artificial Intelligence, Trend Analysis, AI Enablement"/>
        <s v="Prompt Engineering, LLM Application, Scalability, Business Logic, File I/O, Cost Benefit Analysis, Application Programming Interface (API), Generative AI, AI Security, System Design and Implementation, AI Enablement, TypeScript, Business Analysis, OpenAI API, Node.JS"/>
        <s v="Software Development Tools, Debugging, Code Review, Performance Tuning, DevSecOps, Secure Coding, Application Security, Software Engineering, Software Development Life Cycle, Analysis, Software Development, Artificial Intelligence and Machine Learning (AI/ML), AI Personalization, Artificial Intelligence, Software Quality (SQA/SQC), Generative AI, Software Technical Review, Prompt Engineering, Automation, AI Workflows"/>
        <s v="Team Leadership, Leadership, Team Motivation, Empowerment, Technical Management, Employee Performance Management, Organizational Leadership, Leadership and Management, Culture Transformation, Organizational Effectiveness, Employee Engagement, Delegation Skills, Engineering Management"/>
        <s v="AI Orchestration, Agentic systems, Cloud Deployment, LangChain, Artificial Intelligence, Generative AI Agents, Model Deployment, Google Cloud Platform"/>
        <s v="Large Language Modeling, Transfer Learning, Model Evaluation, Context Management, Hugging Face, LLM Application, Prompt Engineering"/>
        <s v="Prompt Engineering, Responsible AI, AI Enablement, Sales Process, Automation, OpenAI, Generative AI, Google Gemini, Data Ethics, ChatGPT, Data-Driven Decision-Making, Sales Enablement, Lead Generation"/>
        <s v="Artificial Intelligence and Machine Learning (AI/ML), Google Cloud Platform, Generative AI, Model Deployment, Cloud Infrastructure, Natural Language Processing, Data Preprocessing, Big Data, AI Workflows, Machine Learning, MLOps (Machine Learning Operations), Prompt Engineering"/>
        <s v="Prompt Engineering, Generative AI, AI Workflows, Performance Tuning, Model Deployment, Gemini, Multimodal Prompts, Google Cloud Platform, LLM Application, Google Gemini"/>
        <s v="OpenAI API, Unified Modeling Language, ChatGPT, Software Visualization, User Story, LLM Application, Development Environment, Application Programming Interface (API), Technical Communication, Prompt Engineering"/>
        <s v="Anthropic Claude, Large Language Modeling, Prompt Engineering, Cloud Deployment, OpenAI API, Artificial Intelligence, Multimodal Prompts, Generative AI, Restful API, Responsible AI, API Design, LLM Application"/>
        <s v="Prompt Engineering, Retrieval-Augmented Generation, Large Language Modeling, Data Analysis, Data Visualization Software, Plot (Graphics), Text Mining, Data Visualization, Natural Language Processing"/>
        <s v="Generative AI, Data Wrangling, Integrated Development Environments, Data Analysis, ChatGPT, Jupyter, Data Cleansing, Artificial Intelligence, Git (Version Control System), Data Visualization Software, Statistical Analysis, Data Collection, Data Preprocessing, Data Management, Analytical Skills, GitHub, Technical Support"/>
        <s v="Storytelling, Generative AI, Video Editing, Video Production, Google Workspace, Multimedia, AI Personalization, Google Gemini, Media Production"/>
        <s v="Generative AI, Large Language Modeling, Model Evaluation, Applied Machine Learning, Responsible AI, Analysis, AI Product Strategy, Transfer Learning, Performance Tuning, Program Evaluation, AI Personalization, Model Based Systems Engineering, Hugging Face, Artificial Intelligence and Machine Learning (AI/ML), Model Deployment, MLOps (Machine Learning Operations)"/>
        <s v="Generative AI, Artificial Intelligence, Data Science, Machine Learning, Large Language Modeling, Applied Machine Learning"/>
        <s v="Responsible AI, Data Governance, Data Security, MLOps (Machine Learning Operations), Data Integrity, AI Security, Data Validation, Data Ethics, Metadata Management, Data Transformation, AI Workflows, Data Quality, Risk Modeling"/>
        <s v="Generative AI, Google Sheets, Prompt Engineering, Google Workspace, AI Enablement, Gemini, Spreadsheet Software"/>
        <s v="Model Evaluation, MLOps (Machine Learning Operations), Model Deployment, Data Ethics, Scalability, Generative AI, Continuous Monitoring"/>
        <s v="Motion Graphics, AI Workflows, Prompt Engineering, Video Production, Generative AI, Video Editing, Creativity, Storyboarding, Artificial Intelligence"/>
        <s v="AWS SageMaker, Amazon Bedrock, MLOps (Machine Learning Operations), Generative AI, Amazon Web Services, Prompt Engineering, Responsible AI, Model Evaluation, AWS Identity and Access Management (IAM), Artificial Intelligence and Machine Learning (AI/ML), Model Deployment, AI Security, Natural Language Processing, Amazon S3"/>
        <s v="OpenAI API, Large Language Modeling, Prompt Engineering, ChatGPT, LLM Application"/>
        <s v="ChatGPT, Application Development, LangChain, LLM Application, Python Programming, Prompt Engineering, Generative AI Agents, Tool Calling"/>
        <s v="Predictive Analytics, Data Preprocessing, Generative AI, Data Analysis, Data Transformation, Machine Learning Algorithms, Advanced Analytics, AI Product Strategy, Analytics, Responsible AI"/>
        <s v="Goal Setting, Product Strategy, Strategic Prioritization, Customer Insights, Competitive Analysis, Market Dynamics, Strategic Decision-Making, Market Analysis, Product Roadmaps, Regulatory Compliance, Business Strategy, Team Motivation, Strategic Thinking, Product Management"/>
        <s v="Data Governance, Data Quality, Role-Based Access Control (RBAC), Data Access, Identity and Access Management, Data Management, AI Security, Generative AI, Benchmarking, Security Controls, Metadata Management, Compliance Management, Quality Assurance and Control, Data Security, Governance, Responsible AI"/>
        <s v="Auditing, Model Evaluation, Responsible AI, Data Ethics, Ethical Standards And Conduct, MLOps (Machine Learning Operations), Accountability, Compliance Management, Project Documentation, Technical Documentation, Case Studies, Model Deployment, Mitigation, Compliance Auditing, Business Ethics, Data Quality"/>
        <s v="Generative AI, Data Ethics, Information Privacy, Human Computer Interaction, AI Security, End User Training and Support, Responsible AI, AI Enablement, Artificial Intelligence"/>
        <s v="Gemini, Command-Line Interface, Configuration Management, Code Review, Computer Programming Tools, Model Context Protocol, Web Development Tools, Software Installation, Google Gemini, Application Security, Secure Coding"/>
        <s v="ChatGPT, Google Sheets, Content Creation, Application Programming Interface (API), Marketing Automation, Content Strategy, Project Management, Calendar Management, Brand Management, Digital Marketing, Automation, Prompt Engineering"/>
        <s v="Generative AI, AI Workflows, Machine Learning, LLM Application, Natural Language Processing, Critical Thinking, AI Enablement, Artificial Intelligence and Machine Learning (AI/ML), Innovation"/>
        <s v="ChatGPT, Model Evaluation, Keras (Neural Network Library), Python Programming, Data Preprocessing, Machine Learning, Image Analysis, Data Import/Export, Performance Tuning, Machine Learning Methods, Artificial Neural Networks, Applied Machine Learning, Tensorflow"/>
        <s v="Sustainable Business, Environmental Social And Corporate Governance (ESG), Corporate Sustainability, Sustainable Development, Business Leadership, Decision Making, Innovation, Business Ethics, Stakeholder Engagement, Social Impact, Corporate Strategy"/>
        <s v="Prompt Engineering, Multimodal Prompts, Prompt Patterns, Image Analysis, Creativity, Generative AI"/>
        <s v="Information Privacy, Responsible AI, Data Ethics, Personally Identifiable Information, Data Governance, Ethical Standards And Conduct, AI Security, Cybersecurity, Algorithms, Machine Learning, Data Security, Artificial Intelligence"/>
        <s v="Generative AI, New Business Development, AI Product Strategy, Business Leadership, Content Creation, Business Transformation, Responsible AI, AI Enablement, Prompt Engineering, Leadership and Management"/>
        <s v="Generative AI, ChatGPT, Software Development Life Cycle, Prompt Engineering, Software Development Methodologies, Code Review, Application Design, AI Workflows, Responsible AI, Software Development Tools, Application Development, LLM Application"/>
        <s v="Intellectual Property, Responsible AI, General Data Protection Regulation (GDPR), Law, Regulation, and Compliance, Artificial Intelligence, Ethical Standards And Conduct, Regulation and Legal Compliance, AI Security, Personally Identifiable Information, Risking, Legal Risk, Legal Technology, Information Privacy, Data Ethics"/>
        <s v="Google Cloud Platform, Retrieval-Augmented Generation, Generative AI, Prompt Engineering, Large Language Modeling, Embeddings, Prompt Patterns, LLM Application, Google Gemini"/>
        <s v="Model Evaluation, Generative AI, Model Deployment, Open Source Technology, Image Analysis, Generative Model Architectures, Large Language Modeling, Data Security"/>
        <s v="ChatGPT, Data Cleansing, Data Synthesis, Data Management, Unstructured Data, Data Manipulation, Microsoft Excel, Prompt Engineering, Excel Formulas, Text Mining, AI Enablement, Web Scraping, Business Analytics, Data Analysis Software"/>
        <s v="Responsible AI, AI Product Strategy, Data Ethics, Artificial Intelligence"/>
        <s v="Text Mining, Analysis, Prompt Engineering, Game Design, Gemini, Generative AI"/>
        <s v="Microsoft Copilot, Development Environment, Data Structures, Application Development, Generative AI, User Interface (UI), No-Code Development, Microsoft Power Platform"/>
        <s v="User Research, Wireframing, Design Research, Customer experience strategy (CX), User Centered Design, Data Storytelling, Usability Testing, Product Improvement, User Feedback, Figma (Design Software), Prioritization, User Experience Design, Storytelling"/>
        <s v="Responsible AI, Google Cloud Platform, Data Validation, Artificial Intelligence, Data Ethics, Artificial Intelligence and Machine Learning (AI/ML), Model Evaluation"/>
        <s v="Generative AI, Prompt Engineering, Music, Creativity, Critical Thinking, Image Analysis, Artificial Intelligence, Creative Design, Responsible AI, Problem Solving"/>
        <s v="Employee Training, Stakeholder Engagement, Business Transformation, Business Communication, Organizational Development, Communication, AI Enablement, Organizational Change, Workforce Development, Employee Engagement, Internal Communications, Stakeholder Communications, Generative AI Agents, Change Management"/>
        <s v="Adobe Firefly, Storyboarding, Conceptual Design, Adobe Photoshop, Visual Design, Creative Thinking, Collaborative Software, Storytelling, Generative AI, Prompt Engineering, Design Thinking, Branding, Asset Management, Adobe Creative Cloud, Collaboration, Creative Design, Workflow Management, Communication"/>
        <s v="NOT TAGGED"/>
        <s v="Natural Language Processing, Generative AI, Data Analysis, Large Language Modeling, Data Ethics, Machine Learning, Responsible AI, Data Processing, AI Enablement, Deep Learning, Artificial Neural Networks, Prompt Engineering, Artificial Intelligence"/>
        <s v="AI Security, Generative AI, Information Privacy, Cloud Security, Google Cloud Platform, Responsible AI, Personally Identifiable Information, Data Governance, Artificial Intelligence, Data Security"/>
        <s v="Responsible AI, Governance, AI Product Strategy, Artificial Intelligence, Business Ethics, Auditing, Google Cloud Platform, Compliance Auditing, Data Ethics, Ethical Standards And Conduct"/>
        <s v="Generative AI, Multimodal Prompts, Embeddings, Retrieval-Augmented Generation, Large Language Modeling, Vision Transformer (ViT), Generative Model Architectures, Model Deployment, Prompt Engineering, Generative Adversarial Networks (GANs), AI Security, Responsible AI, OpenAI, Hugging Face, Autoencoders, Image Analysis, LLM Application"/>
        <s v="Generative AI, Unstructured Data, Google Cloud Platform, Data Management, Analytics, AI Security, Web Analytics and SEO, Information Architecture, Data Integration, AI Enablement, Information Management, System Configuration"/>
        <s v="Adobe Photoshop, Generative AI, Photo Editing, Editing, Creative Design, Photography, Graphic Design, Image Quality, File Management, Storyboarding, Creativity, Graphic and Visual Design"/>
        <s v="Microsoft Copilot, R Programming, Collaborative Software, Git (Version Control System), Computer Programming Tools, Version Control, Debugging, Microsoft Visual Studio, Software Documentation, AI Workflows, GitHub"/>
        <s v="Natural Language Processing, Computational Thinking, Human Learning, Theoretical Computer Science, Large Language Modeling, Artificial Neural Networks, Social Impact, Statistical Analysis, Human Computer Interaction, Artificial Intelligence"/>
        <s v="Editing, Productivity Software, File Management, Multimedia, Microsoft PowerPoint, Presentations, Microsoft Windows, Microsoft Office, Collaborative Software"/>
        <s v="Model Evaluation, Artificial Intelligence, Organizational Change, Prompt Engineering, AI Enablement, Operational Efficiency, Responsible AI, Productivity Software, Generative AI, AI Workflows, AI Security"/>
        <s v="Retrieval-Augmented Generation, Generative AI, Prompt Engineering, Application Design, Large Language Modeling, Vector Databases, Google Cloud Platform, LLM Application, Natural Language Processing"/>
        <s v="Predictive Analytics, AI Personalization, Customer Engagement, Customer Retention, Self Service Technologies, Customer Insights, Personalized Service, Business Analytics, Artificial Intelligence, Consumer Behaviour, ChatGPT, Analytics, Customer experience improvement, Customer Service, Data-Driven Decision-Making, Generative AI, Customer Relationship Management (CRM) Software, User Feedback, Automation, AI Enablement"/>
        <s v="Generative Model Architectures, Generative AI, Business Software, Machine Learning, ChatGPT, LLM Application, Large Language Modeling"/>
        <s v="Marketing Materials, Marketing Strategies, Marketing Design, Generative AI, AI Enablement, Content Marketing, Prompt Engineering, Operational Efficiency, Responsible AI, ChatGPT, Content Creation, Copywriting, MarTech"/>
        <s v="Prompt Engineering, AI Workflows, API Design, Database Design, Generative AI, AI Security, AI Enablement, AI Orchestration, Software Development, Automation"/>
        <s v="Generative AI Agents, LLM Application, AI Orchestration, AI Workflows, Agentic systems, Tool Calling, Agentic Workflows"/>
        <s v="Generative AI, Wireframing, Prototyping, User Interface and User Experience (UI/UX) Design, Figma (Design Software), AI Personalization, Information Architecture, Application Design, Responsive Web Design, UI Components, Software Architecture, Technical Design, User Flows"/>
        <s v="Natural Language Processing, Data Preprocessing, Embeddings, Artificial Neural Networks, Generative AI, Deep Learning, Text Mining, Recurrent Neural Networks (RNNs), Tensorflow, Model Evaluation, Keras (Neural Network Library)"/>
        <s v="Google Gemini, Data Processing, Big Data, Debugging, Google Cloud Platform, Data Manipulation, Exploratory Data Analysis, SQL, Generative AI Agents, Data Cleansing"/>
        <s v="Statistical Analysis, Box Plots, Data Storytelling, Data Presentation, Data Analysis, Statistical Inference, Statistics, Technical Communication, Generative AI, Graphing, Data Visualization, Statistical Methods, Statistical Hypothesis Testing, Data-Driven Decision-Making, Plot (Graphics)"/>
        <s v="Risk Management Framework, Risk Analysis, Risk Mitigation, AI Security, Project Risk Management, Resilience, Business Risk Management, Generative AI, Risk Management, Responsible AI, Enterprise Risk Management (ERM)"/>
        <s v="Social Media Marketing, Content Creation, Generative AI, AI Personalization, Social Media Strategy, MarTech, Social Media, Target Audience, Social Media Content, Digital Marketing"/>
        <s v="Resource Allocation, Risk Management, Project Coordination, Process Improvement, Cost Reduction, Innovation, AI Product Strategy, Project Planning, Responsible AI, Generative AI, Predictive Analytics, Project Management"/>
        <s v="Tool Calling, ChatGPT, Cloud API, LLM Application, Google Gemini, OpenAI API, Multimodal Prompts, Prompt Engineering, Gemini"/>
        <s v="Agile Project Management, User Story, Agile Methodology, Sprint Retrospectives, Backlogs, Sprint Planning, Product Roadmaps, Influencing, Kanban Principles, Organizational Change, Coaching, Team Management, Problem Solving, Prioritization, Agile Product Development"/>
        <s v="Test Script Development, Google Cloud Platform, Geographic Information Systems, LLM Application, Scripting, Gemini, Development Environment, Generative AI, Cloud API, Prompt Engineering"/>
        <s v="Time Series Analysis and Forecasting, Forecasting, Google Cloud Platform, Model Evaluation, MLOps (Machine Learning Operations), Model Deployment, Data Transformation, Predictive Modeling, Deep Learning, Continuous Monitoring, Applied Machine Learning, Data Preprocessing"/>
        <s v="Education Software and Technology, Artificial Intelligence, Generative AI, Responsible AI, ChatGPT, Large Language Modeling, Emerging Technologies, AI Enablement, Digital pedagogy, Prompt Engineering"/>
        <s v="C++ (Programming Language), Data Validation, Data Structures, Maintainability, Object Oriented Programming (OOP), Software Architecture, Algorithms, System Programming, Application Frameworks, Generative AI Agents, Performance Tuning, API Design, Debugging, Software Design"/>
        <s v="Market Analysis, Personalized Service, AI Enablement, Sales Strategy, Market Intelligence, Lead Generation, Real Time Data, Sales, Customer Engagement, Ethical Standards And Conduct, Sales Enablement, Sales Training, Sales Territory Management, Sales Process, Performance Analysis"/>
        <s v="Amazon Bedrock, Prompt Engineering, Amazon Web Services, AWS SageMaker, Artificial Intelligence, Generative AI, Data Quality, Natural Language Processing, AI Workflows, Solution Architecture, Generative AI Agents, AI Orchestration, Data Pipelines, Scalability, Computer Vision"/>
        <s v="AI Enablement, Generative AI, Innovation, Business Process Management, Case Studies, Client Services, Adaptability, LLM Application, Data-Driven Decision-Making, Management Consulting, Account Management, Operational Efficiency, Business Consulting, Consulting"/>
        <s v="Storytelling, Video Production, Content Creation, Graphic and Visual Design, Communication, Design, Visual Design, Editing, Web Content, Multimedia, Adobe Express, Animations, Infographics, Digital Media Strategy"/>
        <s v="Brand Strategy, Brand Management, Branding, Brand Marketing, Storytelling, Customer Engagement, Data-Driven Decision-Making, Brand Loyalty, Marketing Analytics, Business Analytics, Stakeholder Engagement, Communication, Marketing Management, Innovation, Brand Awareness, Sustainable Business, Governance, Growth Strategies"/>
        <s v="Generative AI, Large Language Modeling, Prompt Engineering, ChatGPT, Social Impact, Intellectual Property, Responsible AI, Artificial Intelligence, Data Ethics, Business Ethics, Artificial Intelligence and Machine Learning (AI/ML), Culture, Law, Regulation, and Compliance, Business Economics"/>
        <s v="Governance Risk Management and Compliance, Compliance Management, Responsible AI, Risk Management, Risk Mitigation, Key Performance Indicators (KPIs), Gap Analysis, Verification And Validation, AI Security, Risk Control, Auditing, Model Evaluation, Compliance Auditing, Governance, Process Validation, Risk Analysis, Regulatory Requirements, Business Risk Management"/>
        <s v="Responsible AI, Model Evaluation, Data Ethics, Google Cloud Platform, AI Product Strategy, Artificial Intelligence"/>
        <s v="Presentations, Graphic and Visual Design, Sales Presentation, Generative AI, Prompt Engineering, Document Management"/>
        <s v="Retrieval-Augmented Generation, Graph Theory, Embeddings, Query Languages, Vector Databases, Data Visualization Software, Large Language Modeling, AI Workflows, Development Environment"/>
        <s v="Meal Planning And Preparation, ChatGPT, Cooking, Time Management, Calendar Management, Prompt Engineering, Generative AI, AI Personalization, Creative Thinking"/>
        <s v="Generative AI, Content Management, Google Cloud Platform, User Experience, Prompt Engineering, AI Personalization, Web Content"/>
        <s v="ChatGPT, Application Development, Microsoft Outlook, Microsoft Power Automate/Flow, Generative AI, Prompt Engineering, Email Automation, Microsoft Azure, LLM Application, Microsoft Power Platform, OpenAI, No-Code Development, Email Marketing, Serverless Computing"/>
        <s v="AI Personalization, Financial Forecasting, Market Research, Generative AI, Supply Chain Management, ChatGPT, LLM Application, Customer Support, AI Enablement, Business Solutions, Innovation, Strategic Decision-Making, Artificial Intelligence, Forecasting"/>
        <s v="Microsoft Copilot, Microsoft PowerPoint, Presentations, Microsoft Word, Content Creation, Animations, Microsoft 365, Writing and Editing, Business Writing, Sales Presentations, Productivity Software, Multimedia, Technical Communication, Target Audience"/>
        <s v="Automation, AI Workflows, Cloud Computing, Scalability, AI Security, Make.com, AI Orchestration, Generative AI, LangChain, Google Sheets, OpenAI API, Generative AI Agents, Microsoft Power Automate/Flow, Business Process Automation, LLM Application, Artificial Intelligence and Machine Learning (AI/ML), Prompt Engineering, Agentic Workflows, Artificial Intelligence, Slack (Software)"/>
        <s v="Generative AI, Google Gemini, Multimodal Prompts, LLM Application, Performance Tuning, Prompt Engineering, Prototyping, Google Cloud Platform, AI Workflows, Model Deployment"/>
        <s v="Generative AI Agents, AI Personalization, AI Orchestration, Workflow Management, Responsible AI, Agentic systems, AI Enablement, AI Product Strategy, Tool Calling, Automation, Prompt Engineering, Business Process Automation, Agentic Workflows, Emerging Technologies, Artificial Intelligence, Generative AI"/>
        <s v="Microsoft Azure, Responsible AI, Computer Vision, Natural Language Processing, Machine Learning, Model Deployment, No-Code Development, AI Workflows, Artificial Intelligence, Predictive Modeling"/>
        <s v="Model Context Protocol, Servers, Anthropic Claude, Server Side, Tool Calling, Generative AI, AI Security, AI Workflows, Artificial Intelligence and Machine Learning (AI/ML), Data Access, Middleware, Debugging, Real Time Data, Artificial Intelligence"/>
        <s v="Responsible AI, Artificial Intelligence, Organizational Strategy, Business Ethics, AI Product Strategy"/>
        <s v="Style Guides, Branding, Canva (Software), Marketing Materials, Marketing Design, Business, File Management, Logo Design, Marketing, Organizational Skills, Digital Marketing, Graphic Design, Brand Management"/>
        <s v="Machine Learning, Data Collection, Model Evaluation, Responsible AI, Data Preprocessing, Data Governance, Business Planning, Risk Mitigation, Business Ethics, AI Enablement, Business Strategy, Business, Algorithms, Governance, Artificial Intelligence and Machine Learning (AI/ML), Regulatory Requirements"/>
        <s v="LLM Application, Cloud API, Google Gemini, Gemini, Google Cloud Platform, Context Management, Generative AI"/>
        <s v="Large Language Modeling, LLM Application, Model Evaluation, LangChain, Generative AI, Benchmarking, Analytics, Natural Language Processing, Application Development, ChatGPT, Prompt Engineering"/>
        <s v="Content Marketing, Responsible AI, Data Ethics, AI Product Strategy, Marketing Automation, Marketing Analytics, Generative AI, AI Personalization"/>
        <s v="OpenAI API, SQL, LangChain, Natural Language Processing, Microsoft Azure, Retrieval-Augmented Generation, AI Orchestration, OpenAI, Tool Calling, Database Development, LLM Application, Query Languages"/>
        <s v="Machine Learning, AI Enablement, Responsible AI, Artificial Intelligence, Data Ethics, Artificial Intelligence and Machine Learning (AI/ML), digital literacy"/>
        <s v="Responsible AI, Governance, Business Ethics, Information Privacy, Generative AI, Social Studies, Data Ethics, Regulatory Requirements, Data Security"/>
        <s v="Responsible AI, Unstructured Data, Large Language Modeling, Generative AI, Artificial Intelligence and Machine Learning (AI/ML), Data Access, Google Cloud Platform, Deep Learning, Business Logic, Data Ethics"/>
        <s v="Prompt Engineering, Large Language Modeling, Business Strategy, Generative AI, AI Product Strategy, Business Leadership, Strategic Decision-Making, AI Enablement, Communication, Business Transformation, Strategic Leadership"/>
        <s v="Prompt Engineering, Debugging, Generative AI, Code Review, AI Workflows, Application Development, ChatGPT, OpenAI API, Microsoft Copilot"/>
        <s v="Model Evaluation, Tensorflow, Logistic Regression, Artificial Neural Networks, Probability &amp; Statistics, Statistical Methods, Regression Analysis, PyTorch (Machine Learning Library), Data Preprocessing"/>
        <s v="Responsible AI, AI Security, Risk Management, Business Analysis, Threat Detection, Threat Modeling, Risk Management Framework, Generative AI"/>
        <s v="Generative AI, AI Workflows, Design Thinking, Ideation, Adobe Firefly, Innovation, Content Strategy, Responsible AI, Storytelling, Visual Design, Artificial Intelligence, Prompt Engineering, Creativity, Content Creation, Brainstorming, AI Enablement, Multimedia"/>
        <s v="Generative AI, Artificial Intelligence, Google Gemini, Machine Learning"/>
        <s v="Natural Language Processing, Recurrent Neural Networks (RNNs), AI Enablement, Deep Learning, Unsupervised Learning, Prompt Engineering, Supervised Learning, Machine Learning, Artificial Neural Networks, Oracle Cloud, Artificial Intelligence, Generative AI, Computer Vision, Large Language Modeling"/>
        <s v="Innovation, Public Relations, Branding, Business Leadership, Leadership, Corporate Communications, Media Relations, Stakeholder Communications, Storytelling, Crisis Management, Communication, Strategic Communication"/>
        <s v="Generative AI, Responsible AI, Socioeconomics, Information Privacy, Accountability, Data Ethics, AI Security, Business Ethics, Legal Risk, Social Impact"/>
        <s v="AI Security, Responsible AI, Machine Learning, Large Language Modeling, Generative AI, Artificial Intelligence, Unstructured Data, Google Cloud Platform, Business Intelligence, Data Ethics, Data Literacy"/>
        <s v="Conflict Management, Workplace Bullying Intervention, Compassion, Emotional Intelligence, Disciplinary Procedures, Business Leadership, Employee Retention, Leadership and Management, Organizational Leadership, People Management, Employee Engagement, Communication Strategies, Employee Performance Management, Human Resource Strategy, Self-Awareness"/>
        <s v="Generative AI, Care Coordination, Case Management, No-Code Development, Prompt Engineering, Patient Communication, Patient Flow, Technology Roadmaps, Healthcare Project Management, Decision Making, Health Technology, ChatGPT, Patient Coordination, Health Information Management and Medical Records, Health Administration, Health Informatics, Practice Management Software"/>
        <s v="Responsible AI, Ethical Standards And Conduct, Data Ethics, Data Security, Data Governance, AI Security, Personally Identifiable Information, Complex Problem Solving, Critical Thinking, Artificial Intelligence, Information Privacy, Governance"/>
        <s v="No-Code Development, Continuous Improvement Process, Natural Language Processing, Responsible AI, Customer experience improvement, Data Ethics, Return On Investment, Cross Platform Development, Large Language Modeling, AI Product Strategy, Artificial Intelligence, Product Improvement, ChatGPT, Business Metrics, Language Interpretation, Translation, and Studies, Performance Measurement, Model Deployment, LLM Application, AI Enablement, AI Personalization"/>
        <s v="Generative AI, Google Cloud Platform, AI Workflows, Artificial Intelligence, Google Workspace, Responsible AI, Service Improvement, Natural Language Processing, Product Improvement, AI Product Strategy, Prompt Engineering"/>
        <s v="MLOps (Machine Learning Operations), Business Metrics, Data Ethics, Machine Learning, Cost Benefit Analysis, Responsible AI, Content Performance Analysis, Test Automation, Quantitative Research, Performance Metric, Research Design, Model Evaluation, Test Execution Engine, Feature Engineering, Verification And Validation, Performance Measurement, Quality Assessment, Gap Analysis, Performance Analysis, Key Performance Indicators (KPIs)"/>
        <s v="Customer Engagement, Automation, Responsible AI, No-Code Development, Generative AI, Artificial Intelligence, Customer Service, Customer and Client Support, Customer Analysis, Email Automation, Workflow Management, Customer Relationship Management (CRM) Software, Agentic systems, Customer Data Management, Customer experience improvement, Customer Communications Management, Miro AI, Customer Support, AI Product Strategy, Ethical Standards And Conduct"/>
        <s v="Prompt Engineering, Multimodal Prompts, Context Management, Responsible AI"/>
        <s v="Generative AI, Data Ethics, Machine Learning Methods, Responsible AI, Exploratory Data Analysis, AI Enablement, Data Quality, Data Strategy, Machine Learning, Applied Machine Learning"/>
        <s v="Project Documentation, Data Storytelling, Risk Management, Quality Management, Process Improvement, Meeting Facilitation, Team Management, Project Management, Continuous Improvement Process, Project Closure, Data-Driven Decision-Making, Project Risk Management, Strategic Thinking, Project Implementation, Stakeholder Communications, Quality Assurance, Team Leadership, Project Management Life Cycle, Project Controls"/>
        <s v="AI Enablement, Financial Planning, Business Ethics, Generative AI, Relationship Building, Artificial Intelligence, Compensation Management, Ethical Standards And Conduct, Technology Strategies, Customer experience improvement, FinTech"/>
        <s v="Artificial Intelligence, Data Science, Responsible AI, Machine Learning, Artificial Neural Networks, Data Ethics, AI Product Strategy, Deep Learning, Technical Management, Digital Transformation"/>
        <s v="Artificial Intelligence, Artificial Intelligence and Machine Learning (AI/ML), Generative AI, Machine Learning, Algorithms, Deep Learning, Technical Design, Applied Machine Learning, Data-Driven Decision-Making, AI Enablement"/>
        <s v="Generative AI, Responsible AI, AI Enablement, Accountability, Business Ethics, Ethical Standards And Conduct, Stakeholder Engagement, Data Ethics, Artificial Intelligence"/>
        <s v="Video Editing, Google Workspace, Generative AI, Data Sharing, Multimedia, Content Creation, Google Gemini, Video Production"/>
        <s v="Canva (Software), ChatGPT, Content Creation, Graphic and Visual Design, Prompt Engineering, Social Media Content, Digital Content, Writing, Generative AI, Target Audience, Content Marketing"/>
        <s v="Exploitation techniques, Cyber Operations, Cybersecurity, MITRE ATT&amp;CK Framework, Vulnerability Assessments, Security Awareness, Cyber Threat Intelligence, Cyber Attacks, Penetration Testing, Security Testing, Threat Modeling, Network Security, Cyber Security Strategy, AI Security, Human Factors (Security), Threat Management"/>
        <s v="Email Automation, Generative AI, Application Programming Interface (API), Automation, Data Integration, Organizational Skills, Prompt Engineering, Calendar Management, Document Management, ChatGPT"/>
        <s v="Artificial Neural Networks, Artificial Intelligence, Classification Algorithms, Generative Adversarial Networks (GANs), Artificial Intelligence and Machine Learning (AI/ML), Regression Analysis, Convolutional Neural Networks, Deep Learning, Machine Learning, Responsible AI, Law, Regulation, and Compliance, Business Ethics, Generative AI, Governance, Applied Machine Learning, Data Ethics"/>
        <s v="Prompt Engineering, Large Language Modeling, Generative AI, Google Cloud Platform, Google Gemini, Gemini"/>
        <s v="Social Media Strategy, Public Relations, Content Marketing, Branding, Brand Management, Communication Strategies, Corporate Communications, Target Audience, Strategic Communication, Media Relations, Stakeholder Management, Advertising, Internal Communications, Social Media Management, Customer Communications Management, Press Releases, Social Media, Marketing and Public Relations, Stakeholder Communications, Marketing Communications"/>
        <s v="Generative AI, Prompt Engineering, Data Analysis, Google Gemini, Predictive Modeling, Big Data, SQL, Artificial Intelligence and Machine Learning (AI/ML), Customer Relationship Management, Google Cloud Platform, Advanced Analytics, Python Programming"/>
        <s v="Content Creation, Writing, User Feedback, Target Audience, Product Knowledge, Copywriting, Generative AI Agents, Digital Content, Blogs, Prompt Engineering, Editing"/>
        <s v="Project Management, No-Code Development, LLM Application, Generative AI, Prompt Engineering, Application Deployment, AI Product Strategy, AI Enablement, OpenAI"/>
        <s v="Prompt Engineering, Data Visualization, Responsible AI, Data Presentation, Data Storytelling, Oral Expression, AI Enablement, Data Analysis"/>
        <s v="Tensorflow, Natural Language Processing, Keras (Neural Network Library), Deep Learning, Applied Machine Learning, Recurrent Neural Networks (RNNs), Text Mining"/>
        <s v="Business Writing, Concision, Grammar, Proofreading, Writing, Persuasive Communication, Editing, Technical Communication, Target Audience, Productivity, AI Enablement, Business Communication, Report Writing, Technical Writing, Writing and Editing"/>
        <s v="Generative AI, Data Analysis, Python Programming, Statistical Analysis, Query Languages, Data Storytelling, Dashboard, Data Cleansing, OpenAI, Data Visualization Software, Prompt Engineering Tools, Data Ethics, Data Manipulation, Analytics, Responsible AI"/>
        <s v="Model Deployment, Feature Engineering, Machine Learning, Responsible AI, Data Preprocessing, Microsoft Azure, Cloud Deployment, Applied Machine Learning, Model Evaluation, Cloud Management, Scalability, Machine Learning Algorithms, Data Management, Performance Tuning, MLOps (Machine Learning Operations)"/>
        <s v="Prompt Engineering, Photo Editing, Multimodal Prompts, Generative AI, Marketing, Creativity, Prompt Engineering Tools, Customer Service, Prompt Patterns, Design, Responsible AI, Presentations, Artificial Intelligence, Promotional Materials, Photo/Video Production and Technology, Business Ethics, Image Quality, Graphic and Visual Design, Data Ethics"/>
        <s v="Digital Marketing, Digital Media Strategy, Pay Per Click Advertising, Social Media, Business Strategies, Digital Advertising, Market Analysis, Growth Strategies"/>
        <s v="Search Engine Optimization, Prompt Engineering, Branding, Web Content Accessibility Guidelines, Marketing Design, Generative AI Agents, Advertising Campaigns, Generative AI, Marketing, Marketing Analytics, AI Workflows, Brand Awareness, Large Language Modeling, Marketing Materials"/>
        <s v="Search Engine Optimization, Content Strategy, Content Marketing, Digital Marketing, Search Engine Marketing, Content Creation, Web Analytics and SEO, Web Analytics, Social Media Marketing, Marketing Strategy and Techniques, Blogs, Growth Strategies, Market Research"/>
        <s v="Generative AI, Google Cloud Platform, Unstructured Data, AI Personalization, User Experience Design, Web Content, Prompt Engineering"/>
        <s v="Microservices, Scalability, Service Recovery, Failure Analysis, Cloud-Native Computing, Solution Architecture, Cloud Computing Architecture, Reliability, LLM Application, Software Development, Software Architecture, Dependency Analysis, Maintainability, Cloud Deployment, Systems Architecture, Data Storage Technologies, Service Management, Configuration Management, Site Reliability Engineering, Application Deployment"/>
        <s v="Retrieval-Augmented Generation, Large Language Modeling, Technical Management, Model Deployment, Solution Architecture, Model Evaluation, Design, LLM Application, Hugging Face, Analysis, System Design and Implementation, Prompt Engineering, AI Enablement"/>
        <s v="Agentic systems, Artificial Intelligence, Prompt Engineering, AI Orchestration, Generative AI, Innovation, Responsible AI, AI Workflows, Algorithms"/>
        <s v="Organizational Leadership, AI Personalization, Generative AI, ChatGPT, Digital Transformation, Content Management, Language Interpretation, Translation, and Studies, Business Leadership, Culture Transformation, AI Enablement, Training and Development, Productivity"/>
        <s v="Generative AI, Large Language Modeling, AI Enablement, Prompt Engineering Tools, Google Cloud Platform"/>
        <s v="Financial Market, ChatGPT, Performance Measurement, Portfolio Management, Financial Trading, Performance Analysis, Benchmarking, Prompt Engineering, Technical Analysis, Artificial Intelligence"/>
        <s v="Responsible AI, Risk Management, Governance, Data Ethics, Risk Management Framework, Regulatory Compliance, Compliance Management, Business Risk Management, Artificial Intelligence, Risk Analysis, Governance Risk Management and Compliance, Mitigation, Risk Mitigation, Generative AI, Continuous Monitoring, Enterprise Risk Management (ERM), AI Enablement"/>
        <s v="Image Analysis, Application Programming Interface (API), Computer Vision, Generative AI, ChatGPT, OpenAI API, OpenAI, LLM Application, Multimodal Prompts, Natural Language Processing, Large Language Modeling, Artificial Intelligence"/>
        <s v="Due Diligence, Regulatory Compliance, Risk Analysis, Artificial Intelligence and Machine Learning (AI/ML), Policy Analysis, Policy Development, Reinforcement Learning, Algorithms"/>
        <s v="IT Service Management, Control Objectives for Information and Related Technology (COBIT), Risk Management, Responsible AI, Governance Risk Management and Compliance, Compliance Management, Payment Card Industry (PCI) Data Security Standards, Cybersecurity, ISO/IEC 27001, General Data Protection Regulation (GDPR), Information Technology Infrastructure Library, Regulatory Compliance, NIST 800-53, Artificial Intelligence, Information Technology, Open Web Application Security Project (OWASP), Security Controls, Auditing"/>
        <s v="Generative AI, Artificial Intelligence, ChatGPT, Prompt Engineering, Responsible AI, Ethical Standards And Conduct, LLM Application, AI Personalization, Digital pedagogy"/>
        <s v="Prompt Engineering, Programming Principles, GitHub, AI Workflows, Computer Programming, Software Installation, Integrated Development Environments, Microsoft Copilot"/>
        <s v="User Interface (UI) Design, PHP (Scripting Language), ChatGPT, Application Security, Web Development, Cascading Style Sheets (CSS), Data Management, SQL, Microsoft Visual Studio, Web Applications, Application Development, Generative AI, Debugging, Prompt Engineering"/>
        <s v="Data Cleansing, Scalability, Regulation and Legal Compliance, No-Code Development, User Experience Design, Data Preprocessing, Data Ethics, Artificial Intelligence, Machine Learning, Data Validation, Stakeholder Engagement, Data Storytelling, Business Analytics, Model Deployment, Automation, AI Workflows, Dashboard, Business Metrics, Generative AI"/>
        <s v="Python Programming, OpenAI API, Prompt Engineering, OpenAI, ChatGPT, LLM Application"/>
        <s v="Python Programming, OpenAI API, Prompt Engineering, Machine Learning, Test Case, Application Programming Interface (API), Application Development, Generative AI, Software Engineering, Scripting"/>
        <s v="Data Storage Technologies, Data Processing, Data Storage, Analytics, General Data Protection Regulation (GDPR), Data Architecture, MLOps (Machine Learning Operations), Information Privacy, Expense Management, Metadata Management, Data Integration, Data Quality, Data Maintenance, AI Enablement, Compliance Management, Cost Reduction, Data Management, Extract, Transform, Load, Data Strategy, Data Governance"/>
        <s v="GitHub, Git (Version Control System), Version Control, Collaborative Software, DevOps, Web Applications, Open Source Technology, Command-Line Interface"/>
        <s v="AI Personalization, Consumer Behaviour, Marketing, ChatGPT, Customer Engagement, Artificial Intelligence, Responsible AI, Marketing Analytics, Algorithms, Personalized Service, Marketing Psychology, Customer Service, Customer experience improvement, Business-To-Consumer, Content Management, Automation"/>
        <s v="Data Validation, Prompt Engineering, Analytical Skills, Natural Language Processing, Exploratory Data Analysis, OpenAI, LLM Application, Applied Machine Learning, AI Product Strategy, ChatGPT, Data-Driven Decision-Making, Data Analysis"/>
        <s v="Responsible AI, Strategic Leadership, Business Strategies, Artificial Intelligence, Compliance Management, Data Strategy, Agile Project Management, AI Security, Data Management, Artificial Intelligence and Machine Learning (AI/ML), Data Ethics, Business Leadership, AI Product Strategy, Strategic Thinking, Technology Roadmaps, Team Building, AI Orchestration, Milestones (Project Management), Compliance Training, AI Enablement"/>
        <s v="Artificial Intelligence, Deep Learning, Machine Learning, AI Product Strategy, Data Science, Artificial Neural Networks, AI Enablement, Project Management, Data Ethics, Team Building, Sales, Technical Management, Discussion Facilitation, Recruitment"/>
        <s v="Predictive Modeling, Decision Tree Learning, Machine Learning, Artificial Intelligence, Predictive Analytics, Social Justice, Business Ethics, Data Science, Data-Driven Decision-Making, Business Analytics, Applied Machine Learning, Responsible AI, Technical Management, Data Preprocessing, Model Evaluation"/>
        <s v="Large Language Modeling, Deep Learning, Natural Language Processing, Generative Model Architectures, OpenAI, Generative AI, Artificial Neural Networks, Prompt Engineering, Vision Transformer (ViT), Transfer Learning, Artificial Intelligence, ChatGPT"/>
        <s v="Python Programming, OpenAI API, Real Time Data, Performance Metric, OpenAI, Large Language Modeling, Model Evaluation, Unstructured Data, JSON, Machine Learning, Data Preprocessing, Data Manipulation, Generative AI"/>
        <s v="Application Deployment, Release Management, Model Evaluation, Model Deployment, Software Technical Review, AI Orchestration, Application Performance Management, Generative AI, System Requirements, CI/CD, Continuous Deployment, Kubernetes, Site Reliability Engineering, Verification And Validation, Dependency Analysis, Cloud Deployment, Data-Driven Decision-Making, Continuous Delivery, Regression Testing, MLOps (Machine Learning Operations)"/>
        <s v="Data Integrity, Databases, PostgreSQL, Database Design, SQL, Data Modeling, IBM DB2, Database Management Systems, Data Manipulation, Data Import/Export, Data Management, Database Architecture and Administration, Command-Line Interface, MySQL, Relational Databases, Data Security"/>
        <s v="Agentic Workflows, Context Management, Performance Testing, Functional Testing, AI Security, AI Workflows, Test Script Development, System Testing, AI Orchestration, Health Informatics, API Testing, Business Logic"/>
        <s v="Web Applications, Prompt Engineering, LangChain, LLM Application, Web Development, Generative AI, Python Programming, Large Language Modeling, OpenAI, Application Development, User Interface (UI)"/>
        <s v="Generative AI, Prompt Engineering, Customer Service, Artificial Intelligence, Data Ethics, Prompt Engineering Tools, Responsible AI, Prompt Patterns, Business Communication, AI Enablement, LLM Application, Large Language Modeling, Marketing"/>
        <s v="Large Language Modeling, Prompt Engineering, LLM Application, Machine Learning, Generative AI, Program Development, Code Review, Software Development Methodologies, Artificial Intelligence and Machine Learning (AI/ML)"/>
        <s v="Data-Driven Decision-Making, Responsible AI, Employee Performance Management, Workforce Management, Process Optimization, AI Product Strategy, Human Resource Strategy, Operational Efficiency, Resource Management, Strategic Planning, Workforce Planning, AI Enablement, Strategic Decision-Making, Business Ethics, Performance Improvement, Human Resources Management and Planning"/>
        <s v="Virtual Machines, Cloud Platforms, Cloud Computing, Enterprise Resource Planning, Oracle Cloud Applications, Software As A Service, Supply Chain Management, Cloud Security, Cloud Solutions, Oracle Cloud, Customer experience strategy (CX), Human Resources Software, Cloud Applications, Cloud Infrastructure, Virtual Networking"/>
        <s v="Prompt Engineering, Generative AI, Google Workspace, Image Quality, Gemini"/>
        <s v="LLM Application, OpenAI API, Frontend Integration, UI/UX Research, Middleware"/>
        <s v="Agentic Workflows, AI Enablement, Productivity, Responsible AI, ChatGPT, Operational Efficiency, Innovation, Risk Analysis, Business Analysis, AI Workflows, AI Orchestration, AI Personalization, Business Technologies"/>
        <s v="Natural Language Processing, Tensorflow, Machine Learning, Predictive Modeling, Supervised Learning, Deep Learning, Artificial Intelligence, Text Mining, Convolutional Neural Networks, Applied Machine Learning, Classification Algorithms, Data Science, Recurrent Neural Networks (RNNs), Data Preprocessing"/>
        <s v="Adobe Firefly, AI Workflows, Adobe Creative Cloud, Adobe Express, Creativity, Responsible AI, Problem Solving, Communication, Content Creation, Prompt Engineering, Storytelling, Adaptability, Visual Design, Generative AI, Design Software, Creative Thinking, Collaboration, Innovation, Artificial Intelligence"/>
        <s v="Prompt Engineering, Multimodal Prompts, Google Gemini, Generative AI, AI Workflows, Application Development, Model Deployment, Google Cloud Platform, Prototyping"/>
        <s v="Retrieval-Augmented Generation, Generative AI, Amazon Bedrock, Prompt Engineering, Model Evaluation, Model Deployment, Embeddings"/>
        <s v="Cyber Security Assessment, Test Planning, Security Testing, Cybersecurity"/>
        <s v="Retrieval-Augmented Generation, Document Management, Embeddings, LLM Application, User Interface (UI), Vector Databases, Natural Language Processing, Generative AI"/>
        <s v="Prompt Engineering, Prompt Engineering Tools, Artificial Intelligence, Prompt Patterns, Generative AI"/>
        <s v="Generative AI, Code Review, Software Documentation, Automation, Natural Language Processing, Application Development, Test Case, Prompt Engineering, Responsible AI, Software Development Tools"/>
        <s v="AI Personalization, Search Engine Optimization, Email Marketing, Generative AI, Advertising Campaigns, Digital Advertising, Keyword Research, Prompt Engineering, Responsible AI, Marketing Automation, Social Media Marketing, Marketing Strategies, AI Enablement, E-Commerce, Content Creation, Copywriting, Marketing, Data Ethics"/>
        <s v="Artificial Intelligence, Google Cloud Platform, Machine Learning, Data Quality, Business Transformation, Responsible AI, Natural Language Processing, Computer Vision, Business Intelligence, Analytics, AI Enablement"/>
        <s v="ChatGPT, Automation, Process Optimization, Generative AI, OpenAI API, AI Workflows, Business Process Automation, Scalability, Content Creation, Application Programming Interface (API), Marketing Automation, Social Media Content, Performance Tuning, Real Time Data, Email Automation, Workflow Management, Operational Efficiency"/>
        <s v="Responsible AI, AI Security, Machine Learning, Data Ethics, Generative AI, Artificial Intelligence, Google Cloud Platform, Large Language Modeling, Data Quality"/>
        <s v="SQL, Prompt Engineering, Debugging, Big Data, Gemini, Google Cloud Platform, Code Review"/>
        <s v="Generative AI, Google Cloud Platform, Content Management, User Experience, AI Personalization, Information Architecture, Prompt Engineering, Web Content"/>
        <s v="Responsible AI, AI Personalization, Prompt Engineering, Ethical Standards And Conduct, Emotional Intelligence, LLM Application, ChatGPT, Coaching, Empathy, Constructive Feedback"/>
        <s v="Generative AI, Prompt Engineering, AI Personalization, Artificial Intelligence, Ideation, Responsible AI, AI Product Strategy, ChatGPT, Sales, Business Transformation, Financial Forecasting, Sales Enablement, AI Workflows, Risking, LLM Application, Large Language Modeling, Innovation, AI Enablement, Finance"/>
        <s v="Seaborn, Data Storytelling, Data-Driven Decision-Making, Data Presentation, Automation, Data Integrity, Data Visualization Software, Data Ethics, Plotly, Interactive Data Visualization, Generative AI, Prompt Engineering, Data Visualization, Matplotlib, Artificial Intelligence, Responsible AI"/>
        <s v="Social Impact, Social Studies, Responsible AI"/>
        <s v="Google Sheets, Automation, Business Process Automation, Email Automation, Gmail, Productivity Software, Order Fulfillment, Workflow Management, Operations Management, Sales Support"/>
        <s v="Natural Language Processing, Embeddings, Transfer Learning, Machine Learning Methods, Data Pipelines, Artificial Neural Networks, Data Preprocessing, Unstructured Data, Recurrent Neural Networks (RNNs), Machine Learning"/>
        <s v="Embeddings, Vector Databases, LangChain, Information Architecture, Text Mining, Large Language Modeling, LLM Application, Prompt Engineering, Retrieval-Augmented Generation, Generative AI, Model Evaluation"/>
        <s v="Content Development and Management, Content Creation, Editing, Content Management Systems, Proofreading, Content Management, Workflow Management, Content Strategy, Writing and Editing, Press Releases, AI Enablement, Blogs, Web Content, Marketing and Public Relations, Social Media Content, Public Relations"/>
        <s v="Artificial Intelligence, Machine Learning, Data Science, Responsible AI, Deep Learning, Data Ethics, Artificial Neural Networks, Business Analytics, Data Literacy, AI Enablement, AI Product Strategy"/>
        <s v="Vulnerability Scanning, Development Environment, Amazon Web Services, Integrated Development Environments, Microsoft Visual Studio, Debugging, Web Applications, Software Development, TypeScript, AI Workflows, Code Review, AI Enablement"/>
        <s v="Python Programming, Artificial Intelligence and Machine Learning (AI/ML), SQL, Google Gemini, Model Deployment, Generative AI, Big Data, Workflow Management, Jupyter, Model Evaluation, Google Cloud Platform, Customer Relationship Management"/>
        <s v="Microsoft Copilot, Code Review, Unit Testing, Generative AI, Integrated Development Environments, Web Applications, Python Programming, Data Security, User Interface (UI), Front-End Web Development, Web Development, Flask (Web Framework)"/>
        <s v="Azure Active Directory, Agentic systems, AI Orchestration, Coordination, Kubernetes, Responsible AI, Containerization, Microservices, Enterprise Security, Application Deployment, Microsoft Azure, AI Workflows, System Monitoring, AI Security, Generative AI Agents, Microsoft 365, Scalability, Enterprise Architecture, Artificial Intelligence, Role-Based Access Control (RBAC)"/>
        <s v="Generative AI, Presentations, Software Installation, Prompt Engineering, Gemini, Google Workspace, Infographics"/>
        <s v="Workflow Management, AI Workflows, Outbound Calls, Telephone Skills, Productivity Software, Automation, Customer Service, Operational Efficiency, AI Enablement, Systems Integration, Customer experience improvement"/>
        <s v="Image Analysis, Generative AI, Google Cloud Platform, Application Development, AI Enablement, Prompt Engineering, LLM Application"/>
        <s v="Responsible AI, Business Ethics, Artificial Intelligence, Data Ethics, Strategic Leadership, Regulatory Requirements, Diversity and Inclusion, AI Security, Stakeholder Engagement, Ethical Standards And Conduct, Information Privacy, Accountability, Emerging Technologies"/>
        <s v="Hugging Face, Deep Learning, Generative Model Architectures, Generative AI, Generative Adversarial Networks (GANs), Large Language Modeling, IBM Cloud, Natural Language Processing, Prompt Engineering, OpenAI"/>
        <s v="Generative AI, Artificial Intelligence, Education Software and Technology, digital literacy, Digital pedagogy, AI Personalization, Responsible AI"/>
        <s v="Content Strategy, Prompt Engineering, Search Engine Optimization, Blogs, Generative AI, Web Content, Keyword Research, ChatGPT, Content Creation"/>
        <s v="Microsoft PowerPoint, Microsoft Copilot, Microsoft Word, Sales Presentations, Prompt Engineering, Presentations, Generative AI, Productivity Software, Microsoft 365, Content Creation, Artificial Intelligence"/>
        <s v="ChatGPT, Prompt Engineering, Exploitation techniques, Penetration Testing, Large Language Modeling, OpenAI, Vulnerability Scanning, API Testing, OpenAI API, Responsible AI, AI Security, Generative AI, Open Web Application Security Project (OWASP)"/>
        <s v="OpenAI API, Generative AI, Application Development, Large Language Modeling, Classification Algorithms, Transfer Learning, Python Programming, Prompt Engineering, Application Programming Interface (API), File Management, ChatGPT, Embeddings"/>
        <s v="Model Evaluation, Generative AI, MLOps (Machine Learning Operations), Scalability, Continuous Monitoring, Google Cloud Platform, Responsible AI, AI Security, Predictive Modeling"/>
        <s v="Prompt Engineering, ChatGPT, Generative AI, Writing, Business Process, Large Language Modeling, Target Audience, Content Creation, Artificial Intelligence"/>
        <s v="ChatGPT, Adobe Firefly, Prompt Engineering, Canva (Software), Automation, Creativity, Wireframing, Generative AI, User Experience Design, AI Workflows, Artificial Intelligence, Functional Design, Mockups, Prototyping"/>
        <s v="Prompt Engineering, Storytelling, Adobe Illustrator, Adobe Firefly, Graphic and Visual Design, Style Guides, Adobe Photoshop, Visualization (Computer Graphics), Creativity, Generative AI"/>
        <s v="Business Analysis, Google Cloud Platform, Responsible AI, Innovation, Data Ethics, Applied Machine Learning, Data Strategy, Image Analysis, Model Evaluation, Feasibility Studies, Machine Learning, Data Governance, Model Deployment, AI Enablement"/>
        <s v="Generative Adversarial Networks (GANs), Generative AI, Embeddings, SAS (Software), Retrieval-Augmented Generation, Text Mining, Responsible AI, Natural Language Processing, Large Language Modeling, Data Synthesis"/>
        <s v="Multimodal Prompts, Google Gemini, Prompt Engineering, Generative AI, Performance Tuning, Prototyping, Interactive Design, Product Lifecycle Management, Google Cloud Platform, MLOps (Machine Learning Operations), Model Deployment"/>
        <s v="Generative AI, Machine Learning, Data Quality, Responsible AI, Large Language Modeling, Unstructured Data, Data-Driven Decision-Making, Google Cloud Platform, Artificial Intelligence, Business Logic"/>
        <s v="PySpark, Dimensionality Reduction, Embeddings, Applied Machine Learning, Data Transformation, Machine Learning, Pandas (Python Package), Data Manipulation, Data Processing, Data Pipelines, Predictive Modeling, Unsupervised Learning, Apache Spark, Scatter Plots, OpenAI API, AI Personalization"/>
        <s v="Adobe Express, Logo Design, Color Theory, Typography, Content Creation, Graphic Design, Digital Design, Graphic and Visual Design Software, Responsible AI, Layout Design, Generative AI Agents, Adobe Firefly, User Interface and User Experience (UI/UX) Design, Creative Design, Visual Design"/>
        <s v="Critical Thinking, Decision Making, ChatGPT, Problem Solving, Cognitive flexibility, Anthropic Claude, Multimodal Prompts, Game Design, Prompt Engineering, Creative Thinking, Generative AI, Brainstorming"/>
        <s v="Business Ethics, AI Enablement, Trend Analysis, Strategic Decision-Making, Artificial Intelligence, Marketing Strategies, Strategic Planning, Marketing Analytics, Data-Driven Decision-Making, Data Ethics, Case Studies"/>
        <s v="ChatGPT, Business Research, Blogs, Prompt Engineering, Social Media Content, Copywriting, AI Workflows, Target Audience, Content Creation, Writing and Editing"/>
        <s v="Generative AI, Environmental Social And Corporate Governance (ESG), Responsible AI, Retrieval-Augmented Generation, Prompt Engineering, Sustainable Business, Corporate Sustainability, Sustainability Standards, AI Enablement, Environmental Issue, Sustainability Reporting, Business Ethics, Regulatory Compliance, Regulatory Requirements, Law, Regulation, and Compliance, Data Ethics, Environmental Regulations"/>
        <s v="SQL, Encryption, Database Management, Data Security, NoSQL, Relational Databases, Secure Coding, Application Security, Data Manipulation, Databases, Role-Based Access Control (RBAC), User Accounts, Database Architecture and Administration, Vulnerability Scanning"/>
        <s v="Google Gemini, Prompt Engineering, Google Sheets, Data Manipulation, AI Product Strategy, Generative AI, Google Workspace"/>
        <s v="Large Language Modeling, AI Security, Prompt Engineering, Cyber Security Strategy, Threat Modeling, Vulnerability Assessments, Cyber Security Assessment, Risk Analysis, Application Security, Cybersecurity, Network Security"/>
        <s v="Software Documentation, Generative AI, Anomaly Detection, AI Security, Technical Support, Software Quality (SQA/SQC), System Monitoring, Debugging, Maintainability, System Support, Information Management, AI Enablement, Automation"/>
        <s v="Microservices, Maintainability, Microsoft Visual Studio, Software Engineering, Quality Assessment, LLM Application, Software Technical Review, Code Review, API Design, API Testing, Program Development, Test Driven Development (TDD), Engineering Software, Peer Review, Unit Testing, Application Lifecycle Management"/>
        <s v="Content Creation, Facebook, Social Media Content, Instagram, LinkedIn, Digital Marketing, Content Marketing, Social Media Marketing, Graphic Design, Social Media, Presentations"/>
        <s v="Data Security, AWS Identity and Access Management (IAM), Data Governance, Identity and Access Management, AWS SageMaker, MLOps (Machine Learning Operations), AI Security, Artificial Intelligence, Generative AI, General Data Protection Regulation (GDPR), Data Ethics, Encryption, Amazon Web Services, Cloud Security, Public Cloud"/>
        <s v="Agentic systems, Tool Calling, Prompt Engineering, Context Management, User Interface (UI), Generative AI Agents, Large Language Modeling, Application Deployment, AI Workflows, Artificial Intelligence, OpenAI API, Python Programming, OpenAI, Model Context Protocol, LLM Application, ChatGPT, Application Programming Interface (API), Debugging, Development Environment"/>
        <s v="Prompt Engineering, Application Development, Hugging Face, Application Deployment, LLM Application, Generative AI, Application Security, Data Ethics, AI Security, Responsible AI, Continuous Monitoring, Model Deployment"/>
        <s v="Systems Integration, Data Ethics, Customer experience improvement, AI Enablement, Customer Engagement, Customer Success Management, Customer Service, Generative AI Agents, AI Personalization, Business Ethics, Information Privacy, Customer Support, Personalized Service, Automation"/>
        <s v="Human Resources, Analysis, Technical Communication, People Development, AI Enablement, Document Management, Prompt Engineering, Generative AI, Persona Development, Performance Review, Interviewing Skills, Employee Surveys, Human Resource Strategy"/>
        <s v="Artificial Intelligence, Workforce Development, Prompt Engineering, Employee Engagement, Digital Transformation, Data Ethics, Generative AI, AI Enablement, Responsible AI, Strategic Thinking"/>
        <s v="Prompt Engineering, Performance Review, Human Resource Strategy, Employee Performance Management, People Development, AI Personalization, Trend Analysis, Automation, Constructive Feedback, Employee Coaching, Coaching, AI Enablement, Workforce Development, Smart Goals, Analysis, Responsible AI, HR Tech, Performance Analysis, Generative AI"/>
        <s v="Content Strategy, Data-Driven Decision-Making, Market Research, Emerging Technologies, Content Marketing, Marketing Effectiveness, Adobe Express, Social Media, Personalized Service, AI Personalization, Cross-Channel Marketing, Marketing Analytics, Trend Analysis, Marketing Automation, Advertising Campaigns, Data Ethics, Driving engagement, Marketing Strategies"/>
        <s v="Job Analysis, AI Enablement, Marketing, Artificial Intelligence, Critical Thinking, Education and Training, Marketing Analytics, Responsible AI, Journalism, Automation, Generative AI, Economics"/>
        <s v="Responsible AI, Workforce Planning, Governance, Employee Engagement, Human Resource Strategy, Compliance Management, Recruitment Strategies, AI Enablement, Dashboard, Recruitment, Data Ethics, ChatGPT, People Analytics, Human Resource Policies, Employee Retention, Ethical Standards And Conduct, Regulatory Compliance"/>
        <s v="Responsible AI, Ethical Standards And Conduct, Systems Integration, Performance Tuning, Model Deployment, AI Enablement, MLOps (Machine Learning Operations), Machine Learning, Continuous Monitoring, AI Product Strategy, Performance Metric, Business Operations, Applied Machine Learning, Risk Mitigation, Data Ethics, Model Evaluation, Stakeholder Communications, Business Strategy, Operational Analysis, Data Maintenance"/>
        <s v="Generative AI"/>
        <s v="Generative AI, Software Engineering, Responsible AI, Engineering Management, Agile Methodology, Team Oriented, Software Development Methodologies, Cross-Functional Collaboration, AI Workflows, AI Enablement, Software Development Tools"/>
        <s v="Mediation, Conflict Management, Empathy &amp; Emotional Intelligence, Empathy, Collaboration, Team Management, Active Listening, Team Building, Emotional Intelligence, De-escalation Techniques, Root Cause Analysis, Constructive Feedback, Communication, Discussion Facilitation, Negotiation"/>
        <s v="Prompt Engineering, Generative AI, Context Management, AI Workflows, Decision Making, Prompt Patterns, ChatGPT"/>
        <s v="Google Cloud Platform, Generative AI, AI Personalization, Prompt Engineering Tools, Web Content, Web Development, AI Enablement, Web Analytics and SEO, User Experience"/>
        <s v="Critical Thinking, Generative AI, Decision Making, AI Enablement, Information Management"/>
        <s v="Adobe Illustrator, Generative AI, Prompt Engineering, Creativity, AI Workflows, Branding, Computer Graphics, Digital Design, Color Theory, Content Creation, Visual Design, Creative Design, Graphic Design, Creative Thinking, Adobe Creative Cloud"/>
        <s v="Project Planning, Milestones (Project Management), Risk Management, Project Documentation, Budgeting, Communication Planning, Procurement, Project Management, Timelines, Cost Management, Estimation, Strategic Thinking, Project Risk Management, Technical Communication"/>
        <s v="Sprint Retrospectives, Continuous Improvement Process, Team Performance Management, Product Roadmaps, Collaborative Software, Prioritization, Operational Analysis, Performance Analysis, User Story, Sprint Planning, Agile Project Management, Performance Metric, Project Planning, Release Management, Descriptive Analytics, Jira (Software), Root Cause Analysis, Agile Methodology, Backlogs, Data-Driven Decision-Making"/>
        <s v="Cyber Threat Intelligence, Payment Card Industry (PCI) Data Security Standards, Malware Protection, Fraud detection, Exploitation techniques, Cybersecurity, Email Security, AI Security, Computer Security Incident Management, Network Security, Digital Forensics, Vulnerability Assessments, Cyber Security Assessment, Penetration Testing, Threat Detection, Security Management, Incident Response, Threat Modeling"/>
        <s v="Influencing, Leadership, Persuasive Communication, Relationship Building, Public Speaking, People Development, Negotiation, Social Skills, Initiative and Leadership, Decision Making, Organizational Structure, Professional Networking"/>
        <s v="Machine Learning, Microsoft Azure, Artificial Intelligence, Responsible AI, AI Enablement, Data Ethics, Computer Vision, Natural Language Processing, Artificial Intelligence and Machine Learning (AI/ML), Anomaly Detection"/>
        <s v="CrewAI, AI Workflows, AI Enablement, Process Improvement, Business Process Automation, LLM Application, Decision Making, AI Product Strategy, Performance Improvement, Agentic Workflows, Business Workflow Analysis, Productivity Software, Automation, AI Orchestration, Agentic systems, Solution Design, Generative AI Agents, Workflow Management"/>
        <s v="Performance Metric, Key Performance Indicators (KPIs), Cross-Functional Team Leadership, Data-Driven Decision-Making, Agile Methodology, Performance Measurement, Product Improvement, Data Storytelling, Agile Product Development, Product Planning, Product Development, Agile Project Management, Continuous Improvement Process, Product Management, Teamwork, Team Management, Business Metrics, Team Performance Management, Technical Communication, Data Visualization"/>
        <s v="Content Creation, Prompt Engineering, ChatGPT, Generative AI, Photo Editing, Adobe Firefly, Logo Design, Video Editing, Automation, Multimedia, Online Advertising, Digital Media Strategy, Marketing Materials"/>
        <s v="Responsible AI, Credit Risk, Generative AI, Commercial Lending, Financial Services, Business Process Automation, AI Enablement, Loan Origination, Loan Documentation, Consumer Lending, Customer Communications Management, Regulatory Compliance, Workflow Management"/>
        <s v="Responsible AI, Generative AI, Environmental Social And Corporate Governance (ESG), Artificial Intelligence, Sustainability Reporting, Social Impact, AI Product Strategy, Data Ethics, Business Ethics, Sustainable Development, Climate Change Mitigation, Environmental Issue, Sustainable Systems, Corporate Sustainability, Diversity and Inclusion, Sustainable Business, Problem Solving, Content Strategy"/>
        <s v="Business Ethics, Google Workspace, Productivity Software, Data Ethics, Generative AI, Google Docs, Responsible AI, Google Gemini"/>
        <s v="Microservices, Load Balancing, Cloud Computing Architecture, Serverless Computing, Event-Driven Programming, Infrastructure As A Service (IaaS), Scalability, Cloud Infrastructure, Software Design Patterns, Software Architecture, Cloud Solutions, Cloud Computing, Cloud Applications"/>
        <s v="Data Quality, Microsoft Copilot, Generative Adversarial Networks (GANs), Data Cleansing, Data Ethics, Natural Language Processing, Anomaly Detection, Data Synthesis, Responsible AI, Generative AI, Data Pipelines, Data Validation, Data Preprocessing"/>
        <s v="Requirements Analysis, Requirements Elicitation, Generative AI, Prioritization, User Story, Workflow Management, Hugging Face, Software Design Documents, Prompt Engineering, Language Interpretation, Translation, and Studies, Customer Insights"/>
        <s v="Stakeholder Analysis, Project Scoping, Project Documentation, Scope Management, Project Management, Resource Management, Cost Benefit Analysis, AI Product Strategy, Business Writing, Strategic Thinking, Project Management Life Cycle, Goal Setting, Project Management Software, Stakeholder Management"/>
        <s v="Financial Reporting, Prompt Engineering, Generative AI, Financial Analysis, Large Language Modeling, ChatGPT, AI Enablement, Auditing, OpenAI, Data Analysis, Business Process Automation, Google Gemini, LLM Application, Anomaly Detection"/>
        <s v="Robotics, Generative AI, Natural Language Processing, Business Logic, Responsible AI, Risk Mitigation"/>
        <s v="Performance Appraisal, Human Resource Strategy, Compensation Strategy, Talent Management, Organizational Development, Workforce Development, Performance Management, Case Studies, Employee Retention, Talent Acquisition, Employee Engagement, Human Resources"/>
        <s v="Delegation Skills, Constructive Feedback, Team Leadership, Empowerment, Expectation Management, Productivity, Overcoming Obstacles, Leadership Development, Supervision, Leadership, Team Management"/>
        <s v="Prompt Engineering, Critical Thinking, Large Language Modeling, Python Programming, Object Oriented Programming (OOP), Artificial Neural Networks, Computer Programming, Semantic Web, Debugging, Generative AI, Generative Model Architectures"/>
        <s v="Computer Programming, Cloud Deployment, Data-Driven Decision-Making, Generative AI, Artificial Intelligence"/>
        <s v="AI Security, Machine Learning, Data Security, Responsible AI, Infrastructure Security, Cybersecurity, Data Ethics, Artificial Intelligence, Risking, Threat Management, Security Management, Security Strategy"/>
        <s v="Agentic systems, Competitive Intelligence, Data-Driven Decision-Making, Strategic Thinking, Technical Consulting, Cross-Functional Collaboration, Leadership, Business Research, Due Diligence, Strategic Decision-Making, Business Consulting, Procurement, AI Enablement, Business Ethics, Talent Acquisition, Generative AI, Market Intelligence, Talent Sourcing, Technology Strategies, Generative AI Agents"/>
        <s v="Business Transformation, Application Programming Interface (API), Kubernetes, Google Cloud Platform, Containerization, Cloud Deployment, Application Development, Serverless Computing, Virtual Machines, Hybrid Cloud Computing, Cloud Infrastructure, Multi-Cloud, Cloud Computing, Digital Transformation"/>
        <s v="Artificial Intelligence, Prompt Engineering, Prompt Patterns, AI Workflows, Marketing Design, Human Centered Design, Generative AI, Visual Design, Digital Design, Design Elements And Principles, Generative AI Agents, Layout Design, Design, Process Design, Interactive Design, Design Thinking, Figma (Design Software), Responsible AI, Collaborative Software, Graphic and Visual Design"/>
        <s v="Social Media Content, ChatGPT, Storytelling, Content Strategy, Content Creation, Copywriting, Social Media Strategy, Market Research, Social Media Marketing, Target Audience, Content Performance Analysis, Prompt Engineering, Drive Engagement, Social Media Campaigns"/>
        <s v="Large Language Modeling, ChatGPT, Generative AI, Prompt Engineering, LLM Application, Machine Learning"/>
        <s v="Portfolio Management, Generative AI, Investment Management, Portfolio Risk, Continuous Monitoring, AI Personalization, Risk Management, Asset Management, Correlation Analysis, Artificial Intelligence, Real Time Data, ChatGPT, Financial Services, Responsible AI, AI Enablement, Risk Analysis"/>
        <s v="Model Deployment, Application Deployment, PyTorch (Machine Learning Library), MLOps (Machine Learning Operations), Performance Tuning, Generative AI, Hardware Architecture, Performance Testing, Large Language Modeling"/>
        <s v="Amazon Bedrock, Generative AI, Responsible AI, Prompt Engineering, Artificial Intelligence, Large Language Modeling, Model Deployment, Embeddings, LLM Application, Application Programming Interface (API)"/>
        <s v="Real Time Data, Apache Kafka, Scalability, Performance Tuning, Data Processing, Data Pipelines"/>
        <s v="Governance, Technology Roadmaps, Organizational Strategy, Responsible AI, Decision Making, Artificial Intelligence, Data Ethics, Artificial Intelligence and Machine Learning (AI/ML), Cross-Functional Collaboration, Ethical Standards And Conduct, Data Governance, Strategic Leadership, Enterprise Architecture, Risk Mitigation, Scalability, Business Ethics, Business Management"/>
        <s v="LangGraph, Agentic systems, Data Persistence, Human Centered Design, Prompt Engineering, Context Management, AI Workflows, LLM Application, LangChain"/>
        <s v="Computer Hardware, Artificial Intelligence, Generative AI, AI Security, Hardware Architecture, Large Language Modeling, Software Development Tools, Data Centers, Deep Learning, AI Enablement, Emerging Technologies, Performance Testing, Artificial Intelligence and Machine Learning (AI/ML)"/>
        <s v="Responsible AI, Prompt Engineering, AI Security, Computer Programming Tools, LLM Application, Large Language Modeling, Code Review"/>
        <s v="Google Cloud Platform, Regression Analysis, Model Deployment, Big Data, Data Analysis, Data Quality, Tensorflow, Model Evaluation, Data Preprocessing, Logistic Regression, Machine Learning, Artificial Intelligence and Machine Learning (AI/ML), Scikit Learn (Machine Learning Library), Supervised Learning, Applied Machine Learning, Machine Learning Algorithms, MLOps (Machine Learning Operations), Exploratory Data Analysis, Data Cleansing, Data Validation"/>
        <s v="Generative Model Architectures, Generative AI, Prompt Engineering Tools, Large Language Modeling, AI Enablement"/>
        <s v="Business Ethics, Ethical Standards And Conduct, Stakeholder Engagement, Employee Engagement, Change Management, Policy Development, Governance, Stakeholder Management, Organizational Leadership, Business Leadership, Policy Analysis, Human Resource Policies, Governance Risk Management and Compliance, Data Ethics, Data Governance, Culture Transformation, Responsible AI, Business Transformation"/>
        <s v="Generative AI, Generative Adversarial Networks (GANs), Large Language Modeling, Prompt Engineering, Model Evaluation, Generative Model Architectures, Data Preprocessing, Transfer Learning, Model Deployment, Data Processing, Embeddings, Data Visualization, Deep Learning, Open Source Technology, Artificial Intelligence and Machine Learning (AI/ML), Machine Learning, AI Personalization, Database Systems, Data Cleansing, Responsible AI"/>
        <s v="Agile Product Development, Communication Strategies, Process Design, Generative AI, Performance Analysis, Customer experience strategy (CX), Stakeholder Communications, Talent Acquisition, Experience Design, Business Risk Management, Innovation, AI Product Strategy, Business Transformation, Solution Design, Performance Measurement, Business Solutions, Project Risk Management, Business Strategy, Recruitment Strategies, AI Enablement"/>
        <s v="Microsoft Copilot, Responsible AI, Generative AI Agents, Prompt Engineering, Generative AI, AI Workflows, AI Security, Large Language Modeling, Risk Mitigation, Ethical Standards And Conduct, Microsoft Power Platform, Microsoft 365, Governance"/>
        <s v="Supervised Learning, Model Evaluation, Hugging Face, LangChain, Reinforcement Learning, Model Deployment, Transfer Learning, Responsible AI, Data Preprocessing, LLM Application, OpenAI, Large Language Modeling"/>
        <s v="Responsible AI, Artificial Intelligence, Healthcare Ethics, Health Care Procedure and Regulation, Machine Learning, Healthcare Industry Knowledge, Data Ethics, Health Technology, Model Evaluation, Verification And Validation"/>
        <s v="Data Storytelling, Data Analysis, Microsoft Excel, Data Synthesis, LLM Application, Data Visualization, Generative AI, Data Transformation, Exploratory Data Analysis, Data Validation, Data Quality, Prompt Engineering, ChatGPT, Data Cleansing, Data Integration, Infographics, Data Presentation"/>
        <s v="MLOps (Machine Learning Operations), Model Evaluation, Generative AI, Applied Machine Learning, Continuous Monitoring, Model Deployment, Machine Learning Methods"/>
        <s v="Responsible AI, Artificial Intelligence, Education Software and Technology, Generative AI, Emerging Technologies, Instructional Design, Data Ethics, digital literacy, Case Studies, Critical Thinking, Social Impact, Problem Solving"/>
        <s v="Responsible AI, Machine Learning, Data Ethics, Applied Machine Learning, MLOps (Machine Learning Operations), Model Evaluation, Artificial Intelligence"/>
        <s v="Ethical Standards And Conduct, Data Ethics, Responsible AI, General Data Protection Regulation (GDPR), Regulatory Compliance, Artificial Intelligence, Model Evaluation, Healthcare Ethics, Socioeconomics, Case Studies, Law, Regulation, and Compliance, Social Studies, Information Privacy, Business Ethics"/>
        <s v="Technology Strategies, Operational Efficiency, Workforce Development, Responsible AI, Strategic Leadership"/>
        <s v="Google Gemini, Retrieval-Augmented Generation, Prompt Engineering, Enterprise Security, Google Cloud Platform, AI Security, AI Workflows, LLM Application, Generative AI, Responsible AI, Google Workspace"/>
        <s v="Email Automation, ChatGPT, Workflow Management, Customer Communications Management, AI Personalization, Generative AI, Automation, Customer Inquiries, Prompt Engineering, Business Correspondence, Setting Appointments, Calendar Management"/>
        <s v="AI Personalization, People Development, Employee Performance Management, Innovation, HR Tech, Human Resources, Analytics, Diversity and Inclusion, Human Resource Strategy, People Analytics, Adaptability, Workforce Planning, Workforce Management, Talent Management, Generative AI Agents, Performance Management"/>
        <s v="Generative AI, Responsible AI, Large Language Modeling, LLM Application, Machine Learning, Prompt Engineering"/>
        <s v="Analysis, Data Analysis, Multimodal Prompts, Google Gemini, Google Cloud Platform, Image Analysis, Generative AI, Unstructured Data"/>
        <s v="Generative AI, Gemini, Prompt Engineering, LLM Application, Google Workspace"/>
        <s v="Employee Retention, Employee Engagement, Virtual Teams, Talent Management, Workforce Planning, Stress First Aid, Workplace inclusivity, Diversity and Inclusion, Employee Surveys, Employee Performance Management, Workforce Management, Telecommuting, Employee Onboarding"/>
        <s v="Cloud Management, Data Lakes, Taxonomy, Metadata Management, Google Cloud Platform"/>
        <s v="Employee Performance Management, Employee Engagement, AI Personalization, Responsible AI, Human Resources, Generative AI, Business Ethics, Diversity Equity and Inclusion Initiatives, Talent Recruitment, Data Ethics, Recruitment Strategies, HR Tech, Recruitment"/>
        <s v="Responsible AI, Ethical Standards And Conduct, Artificial Intelligence, AI Product Strategy, AI Enablement, Stakeholder Analysis, Business Ethics, Data Ethics"/>
        <s v="Artificial Intelligence and Machine Learning (AI/ML), Probability &amp; Statistics, Responsible AI, Data Ethics, Healthcare Ethics, Diagnostic Tests, Health Disparities, Artificial Intelligence, Healthcare Industry Knowledge, Health Care Procedure and Regulation, Medical Equipment and Technology, Applied Machine Learning, Clinical Assessment, Patient Communication, Clinical Research, Health Informatics, Model Evaluation, Statistical Methods, Health Technology"/>
        <s v="Financial Services, Interoperability, Financial Regulation, Financial Inclusion, Responsible AI, Real Time Data, Data Sharing, Open Source Technology, Human Centered Design, Financial Data, FinTech, Finance, Product Design, Data Ethics, Business Ethics, Data Governance, Mobile Banking, Application Programming Interface (API), AI Personalization, Payment Systems"/>
        <s v="Generative AI, Prompt Engineering, Google Cloud Platform, Responsible AI, Continuous Improvement Process, Google Workspace, AI Product Strategy, Artificial Intelligence"/>
        <s v="Automation, Innovation, Workflow Management, Self Service Technologies, Process Optimization, IT Automation, Digital Transformation, Business Process Automation, Artificial Intelligence, No-Code Development, Productivity Software"/>
        <s v="Generative AI, Prompt Engineering, Artificial Intelligence, AI Enablement, Large Language Modeling, Business Transformation, Innovation, AI Personalization, Ideation, Customer Service, Personalized Service, LLM Application, Customer experience improvement, Training Programs, ChatGPT, AI Workflows"/>
        <s v="Flutter (Software), Generative AI, Generative AI Agents, AI Orchestration, LLM Application, Model Deployment, AI Enablement, Mobile Development, Google Cloud Platform, Google Gemini"/>
        <s v="Design Thinking, Business Priorities, Data Quality, Python Programming, Data Processing, Data Cleansing, Process Design, Strategic Thinking, NumPy, Data Validation, Workflow Management, Data Science, Machine Learning, Data Pipelines"/>
        <s v="Google Cloud Platform, MLOps (Machine Learning Operations), Applied Machine Learning, Data Storage, Data Processing, Data Management, Model Deployment, Data Modeling, Data Quality, Feature Engineering"/>
        <s v="Adobe Firefly, Prompt Engineering, Generative AI, Graphic Design, Peer Review, Game Design, User Experience Design, Design, Adobe Creative Cloud, Responsible AI, Oral Expression, Creativity, Adobe Photoshop, Design Research"/>
        <s v="Prompt Engineering, Retrieval-Augmented Generation, Google Cloud Platform, Google Gemini, Large Language Modeling, Generative AI, LLM Application"/>
        <s v="Google Cloud Platform, Generative AI, LLM Application, Python Programming, Jupyter, Classification Algorithms, Cloud API, Text Mining, Application Programming Interface (API), Natural Language Processing"/>
        <s v="MLOps (Machine Learning Operations), Infrastructure Architecture, Thought Leadership, Responsible AI, Data-Driven Decision-Making, Digital Transformation, Enterprise Architecture, Data Architecture, Organizational Change, AI Enablement, Generative AI, Data Strategy, Organizational Strategy"/>
        <s v="Innovation, Solution Design, Responsible AI, Model Evaluation, Patient Flow, Electronic Medical Record, Systems Integration, Data Analysis, Healthcare Project Management, Public Health, Project Management, Health Informatics, Artificial Intelligence, Health Technology, Clinical Informatics, Emerging Technologies, Interoperability, Data Ethics, Application Programming Interface (API), Technology Roadmaps"/>
        <s v="Generative AI, Flutter (Software), Google Gemini, Generative AI Agents, Application Development, Mobile Development, LLM Application, Google Cloud Platform"/>
        <s v="Data Cleansing, Large Language Modeling, Data Quality, Natural Language Processing, Data Preprocessing, Transfer Learning, Verification And Validation, Model Deployment, Data Validation, AI Workflows, Collaborative Software"/>
        <s v="Responsive Web Design, Web Development, Web Development Tools, HTML and CSS, Generative AI, Web Design and Development, Machine Learning, Software Engineering, UI Components, Javascript, Prompt Engineering"/>
        <s v="Unstructured Data, Responsible AI, AI Security, Generative AI, Artificial Intelligence and Machine Learning (AI/ML), Data Modeling, Large Language Modeling, Model Evaluation, Data Ethics, Google Cloud Platform"/>
        <s v="Benchmarking, Model Evaluation, Large Language Modeling, Open Source Technology, LLM Application, Applied Machine Learning, Artificial Neural Networks, Prompt Engineering, Generative AI, Training Programs"/>
        <s v="SQL, Customer Insights, Big Data, Customer experience improvement, Google Cloud Platform, Unstructured Data, Statistical Reporting, Google Gemini, Text Mining, Customer Analysis, Data Management, Image Analysis, Data Analysis, Machine Learning"/>
        <s v="Data Quality, Generative AI, Process Optimization, Data Analysis, AI Product Strategy, Business Analytics, Responsible AI, Analytics, Business Workflow Analysis, Data Integration, Ethical Standards And Conduct"/>
        <s v="Threat Modeling, AI Security, Security Testing, Secure Coding, DevSecOps, Continuous Monitoring, DevOps, Application Security, Unit Testing, Continuous Integration, Integration Testing, CI/CD, Threat Detection, MLOps (Machine Learning Operations), Prompt Engineering, Scripting, System Monitoring, MITRE ATT&amp;CK Framework, Test Case"/>
        <s v="Large Language Modeling, LLM Application, Software Documentation, Dependency Analysis, Debugging, Security Testing, Software Engineering, Software Testing, Artificial Intelligence, Collaborative Software"/>
        <s v="AI Security, Information Privacy, Responsible AI, Personally Identifiable Information, Cloud Security, Data Security, Google Cloud Platform, Artificial Intelligence, Generative AI"/>
        <s v="Agentic Workflows, Automation, AI Workflows, AI Enablement, Innovation, Business Technologies, Digital Transformation, Artificial Intelligence, No-Code Development, Marketing Automation, MarTech, Generative AI Agents, Productivity, AI Personalization, Business Metrics, Agentic systems, Marketing"/>
        <s v="Customer experience improvement, Customer Service, Customer Support, AI Personalization, Workflow Management, Emotional Intelligence, De-escalation Techniques, Customer Success Management, No-Code Development, Customer Engagement, Customer Data Management, Customer Analysis, Generative AI, Artificial Intelligence, OpenAI, Communication, Customer Communications Management, Surveys, Customer Relationship Management, Salesforce"/>
        <s v="Brand Strategy, Brand Awareness, Social Media Strategy, Branding, Customer Engagement, Content Strategy, Social Media Marketing, Marketing Communications, Marketing Analytics, Digital Media Strategy, Content Marketing, Social Media, Target Audience"/>
        <s v="Gmail, Artificial Intelligence, AI Enablement, Responsible AI, Google Workspace, Generative AI, Google Gemini"/>
        <s v="Google Gemini, Enterprise Security, AI Enablement, Data Security, Generative AI Agents, Data Access, Application Deployment, LLM Application, Authentications, Cloud Security, Data Integration, Large Language Modeling, Agentic systems, Enterprise Application Management, Google Cloud Platform, Authorization (Computing)"/>
        <s v="Model Evaluation, Generative AI, Generative Model Architectures, Multimodal Prompts, Computer Vision, Image Analysis, Transfer Learning, Embeddings, Performance Tuning"/>
        <s v="Large Language Modeling, Unstructured Data, AI Security, Responsible AI, Generative AI, Deep Learning, Artificial Intelligence, Data Quality, Google Cloud Platform, Data Access, Machine Learning, Business Solutions"/>
        <s v="Sales Pipelines, Customer Relationship Management, Closing (Sales), Sales Process, Sales, Sales Management, Lead Generation, Prospecting and Qualification, Customer Engagement, Customer Relationship Management (CRM) Software, Sales Strategy, Customer Retention"/>
        <s v="Generative AI, Google Cloud Platform, Google Gemini, Decision Making, AI Enablement, Data Governance, Cloud Computing Architecture, Cloud Infrastructure, AI Security, LLM Application, Responsible AI, Gemini, AI Product Strategy"/>
        <s v="Content Creation, Target Audience, Social Media, Marketing Design, Marketing Materials, Social Media Marketing, Branding, Graphic Design, Social Media Content, Content Strategy, Social Media Strategy"/>
        <s v="Autoencoders, Convolutional Neural Networks, Natural Language Processing, Large Language Modeling, Embeddings, Hugging Face, Computer Vision, Generative AI, Generative Model Architectures, PyTorch (Machine Learning Library), Image Analysis, LLM Application"/>
        <s v="LangGraph, Agentic systems, Retrieval-Augmented Generation, Python Programming, Generative AI Agents, Software Development, Artificial Intelligence and Machine Learning (AI/ML), LLM Application, Generative AI, LangChain, Responsible AI, Agentic Workflows, AI Orchestration, Data Science, AI Workflows"/>
        <s v="Generative AI, Model Evaluation, Social Impact, Responsible AI, Artificial Intelligence, AI Security, AI Product Strategy, Leadership and Management, Governance, Data Quality"/>
        <s v="Deep Learning, Artificial Intelligence, Machine Learning, Convolutional Neural Networks, Supervised Learning, Reinforcement Learning, Artificial Neural Networks, Unsupervised Learning, AI Product Strategy, Responsible AI, Generative AI"/>
        <s v="Prompt Engineering, Generative AI, Responsible AI, Verification And Validation, Data Quality, Natural Language Processing, AI Enablement, Model Evaluation, LLM Application"/>
        <s v="Content Marketing, Content Strategy, Content Creation, ChatGPT, Ideation, Social Media Content, Email Marketing, Writing, Podcasting, Target Audience, Brand Strategy, Performance Measurement, Promotional Strategies, Blogs, Digital Content, Generative AI Agents, Storytelling"/>
        <s v="AI Security, Responsible AI, Data Security, Machine Learning, Personally Identifiable Information, Security Strategy, Infrastructure Security, Artificial Intelligence, Cyber Risk, Security Management, Threat Management, Security Controls"/>
        <s v="Microsoft Copilot, Prompt Engineering, Responsible AI, Microsoft 365, Microsoft Word, Generative AI, Information Management, Document Management, Editing, Productivity Software, Content Creation, Microsoft Office"/>
        <s v="Containerization, Responsible AI, System Monitoring, Disaster Recovery, Cloud-Native Computing, Generative AI, Systems Architecture, Software Architecture, Scalability, Cloud Deployment, AI Security, Capacity Management, Artificial Intelligence and Machine Learning (AI/ML), Maintainability, Application Design, Load Balancing, Model Deployment"/>
        <s v="Data Ethics, Information Privacy, Responsible AI, Case Studies, Marketing Management, Content Creation, Ethical Standards And Conduct, Marketing Analytics, AI Personalization, Business Ethics"/>
        <s v="Generative AI, Compliance Management, Prompt Engineering, Legal Risk, Data Ethics, Analytics, Responsible AI, Risk Management, Automation, Law, Regulation, and Compliance, Governance, Data-Driven Decision-Making, Risk Mitigation, Legal Technology, Risk Management Framework, Business Process Automation"/>
        <s v="Application Programming Interface (API), Responsive Web Design, Prompt Engineering, Cascading Style Sheets (CSS), OpenAI API, Figma (Design Software), Hypertext Markup Language (HTML), Large Language Modeling, User Interface (UI), Application Development, Javascript"/>
        <s v="Generative AI, Data Integration, Agentic systems, Decision Support Systems, AI Orchestration, OpenAI, AI Workflows, ChatGPT, Artificial Intelligence, Agentic Workflows, LLM Application, Generative AI Agents, Model Deployment, AI Enablement"/>
        <s v="Product Strategy, AI Workflows, Product Requirements, Product Roadmaps, Customer experience improvement, Prompt Engineering, AI Enablement, Data Ethics, Artificial Intelligence, AI Product Strategy, Responsible AI, Agile Methodology, Product Management, User Story, Scrum (Software Development), Estimation, Generative AI"/>
        <s v="Model Deployment, Model Evaluation, System Monitoring, Cloud Deployment, Feature Engineering, MLOps (Machine Learning Operations), Continuous Monitoring, Data Pipelines, Extract, Transform, Load, Apache Spark, Generative AI, Scalability, Microsoft Azure, Performance Tuning, CI/CD"/>
        <s v="Diversity and Inclusion, People Management, Employee Engagement, Empowerment, Cultural Diversity, Workplace inclusivity, Diversity Awareness, Cultural Responsiveness"/>
        <s v="Ethical Standards And Conduct, Clinical Research Ethics, Informed Consent, Healthcare Ethics, Responsible AI, Information Privacy, Data Ethics, Data Governance, Data Security, Health Equity, Telehealth, Healthcare Industry Knowledge, Health Information Management, Law, Regulation, and Compliance, Regulatory Compliance, Health Care Procedure and Regulation, Health Technology, Medical Privacy, AI Security, Health Care"/>
        <s v="Large Language Modeling, Prompt Engineering, Generative AI, LLM Application, Artificial Intelligence, Artificial Intelligence and Machine Learning (AI/ML), Machine Learning, Supervised Learning, Multimodal Prompts, Google Cloud Platform"/>
        <s v="Exploratory Data Analysis, Google Gemini, Google Cloud Platform, SQL, Data Preprocessing, Big Data, Generative AI, Data Visualization Software, Data Analysis"/>
        <s v="PyTorch (Machine Learning Library), Generative AI, Generative Model Architectures, Tensorflow, Artificial Neural Networks, Large Language Modeling, Convolutional Neural Networks, Multimodal Prompts, Deep Learning"/>
        <s v="Responsible AI, Data Preprocessing, Machine Learning, Data Analysis, Model Evaluation, Data Validation, Technical Documentation, Exploratory Data Analysis, Artificial Intelligence"/>
        <s v="AI Orchestration, Microsoft Azure, Prompt Engineering, Computer Vision, AI Workflows, Multimodal Prompts, Generative AI, Application Programming Interface (API), Image Analysis, Solution Design"/>
        <s v="Google Cloud Platform, Generative AI, Artificial Intelligence, Google Gemini, AI Product Strategy, Innovation, Cloud Infrastructure, Responsible AI, Cloud Computing"/>
        <s v="Content Creation, ChatGPT, Customer Engagement, Legal Risk, Marketing Strategies, Customer Acquisition Management, Intellectual Property, Marketing Effectiveness, Prompt Engineering, Generative AI"/>
        <s v="Dashboard, Statistical Hypothesis Testing, Version Control, Generative AI, Model Evaluation, Test Case, Performance Testing, Test Automation, Image Quality, Image Analysis, Visualization (Computer Graphics)"/>
        <s v="Large Language Modeling, Generative AI, Prompt Engineering, Google Gemini, LLM Application"/>
        <s v="Artificial Intelligence, ChatGPT, Responsible AI, Prompt Engineering, Natural Language Processing, LLM Application, Creativity, AI Enablement, Innovation, Critical Thinking, Content Creation, Generative AI"/>
        <s v="Microsoft Windows, Microsoft Copilot, Software Installation, User Interface (UI), Operating Systems, Cloud Applications, File Management, Web Applications, Cloud Storage, AI Enablement"/>
        <s v="Generative AI, MLOps (Machine Learning Operations), Google Cloud Platform, Generative AI Agents, Responsible AI, Gemini, Artificial Intelligence, AI Product Strategy, Data Governance, Cloud Infrastructure, Data Centers, AI Security, AI Enablement, Data Ethics"/>
        <s v="Vector Databases, Natural Language Processing, Javascript, HTML and CSS, Web Development, Prompt Engineering, LLM Application, Web Applications, Database Management, AI Personalization, Real Time Data"/>
        <s v="Large Language Modeling, Model Evaluation, PyTorch (Machine Learning Library), Applied Machine Learning, Artificial Neural Networks, Performance Tuning, Keras (Neural Network Library), Autoencoders, Convolutional Neural Networks, Recurrent Neural Networks (RNNs), Transfer Learning, Deep Learning, Generative AI"/>
        <s v="Keyword Research, Search Engine Optimization, Generative AI, Competitive Analysis, Prompt Engineering, Search Engine Marketing, Web Analytics and SEO"/>
        <s v="Security Controls, Cloud Management, Cloud API, AI Security, Python Programming, Incident Response, Machine Learning, MLOps (Machine Learning Operations), Performance Testing, API Design, Load Balancing, Network Monitoring, Redis, GitHub, Application Performance Management, Amazon CloudWatch"/>
        <s v="Responsible AI, Generative AI, Generative Adversarial Networks (GANs), Key Performance Indicators (KPIs), Governance, Business Ethics, Customer experience improvement, Market Opportunities, Customer Engagement, Business Leadership, Corporate Strategy, AI Product Strategy, Generative Model Architectures, Data Ethics, Business Metrics"/>
        <s v="Benchmarking, Compensation Analysis, Operational Efficiency, People Analytics, Analysis, Labor Compliance, Data-Driven Decision-Making, Legal Technology, Data Ethics, Responsible AI, Employee Retention, Compensation Management, Compensation and Benefits, Compensation Strategy, Generative AI"/>
        <s v="Generative AI, Google Cloud Platform, AI Enablement, Google Workspace, Responsible AI, Prompt Engineering, AI Product Strategy"/>
        <s v="Artificial Intelligence and Machine Learning (AI/ML), Generative AI, Google Cloud Platform, Natural Language Processing, MLOps (Machine Learning Operations), Gemini, Cloud Infrastructure, Data Processing, Big Data, Model Deployment, AI Workflows"/>
        <s v="Generative AI, Responsible AI, Google Cloud Platform, Prompt Engineering, Artificial Intelligence, AI Product Strategy, Operational Efficiency"/>
        <s v="Consulting, AI Security, Prompt Engineering, Data-Driven Decision-Making, Market Research, AI Enablement, Automation, Business Consulting, Responsible AI, Data Ethics, Quality Assurance, Management Consulting, Generative AI, Technical Consulting"/>
        <s v="Google Gemini, Google Workspace, Enterprise Security, Generative AI, Prompt Engineering, AI Workflows, AI Security"/>
        <s v="Responsible AI, Artificial Intelligence, Cybersecurity, AI Security, Information Systems Security, Internet Of Things, Firewall, Network Protocols, Threat Modeling, Infrastructure Security, Large Language Modeling, Network Security, Data Ethics"/>
        <s v="Cultural Diversity, Augmented and Virtual Reality (AR/VR), Cultural Sensitivity, Data Ethics, Sustainable Technologies, Engineering Practices, Cross-Functional Collaboration, Generative AI, Sustainable Engineering, Artificial Intelligence, Ethical Standards And Conduct, Collaboration, Digital Transformation, Artificial Intelligence and Machine Learning (AI/ML)"/>
        <s v="Responsible AI, Artificial Intelligence, AI Security, Business Ethics, Risk Analysis, Ethical Standards And Conduct, Data Ethics, AI Product Strategy, Governance, Stakeholder Analysis"/>
        <s v="SQL, Extract, Transform, Load, Data Manipulation, Python Programming, Style Guides, Unit Testing, Application Programming Interface (API), Programming Principles, Integrated Development Environments, Web Scraping, Data Processing, Databases, Data Transformation"/>
        <s v="Email Automation, Marketing Automation, HubSpot CRM, Lead Generation, Dashboard, Customer Relationship Management (CRM) Software, Marketing Analytics, Customer Engagement, Marketing Strategies, Prompt Engineering, Data-Driven Decision-Making, ChatGPT, MarTech"/>
        <s v="Multimedia, Video Editing, Generative AI, Google Workspace, Video Production, Storytelling, Media Production, Google Gemini, Photo/Video Production and Technology"/>
        <s v="Prompt Engineering, Large Language Modeling, Business Writing, Productivity, Organizational Skills, Brainstorming, AI Enablement, Concision, Email Automation"/>
        <s v="AI Product Strategy, Strategic Decision-Making, Data Analysis, Product Strategy, Forecasting, Product Planning, Data-Driven Decision-Making, Market Research, Brainstorming, Customer Insights, Generative AI, Market Analysis"/>
        <s v="Artificial Intelligence, Education Software and Technology, Artificial Intelligence and Machine Learning (AI/ML), Supervised Learning, Machine Learning, AI Enablement, Learning Management Systems, Applied Machine Learning, Digital pedagogy, Natural Language Processing, Data Mining, Human Computer Interaction, Learning Theory"/>
        <s v="Generative AI, Large Language Modeling, LLM Application, Natural Language Processing, Google Gemini, Prompt Engineering"/>
        <s v="ChatGPT, Innovation, Creative Problem-Solving, AI Personalization, Education Software and Technology, Prompt Engineering, Game Design, Student Engagement, Brainstorming, Generative AI"/>
        <s v="Recruitment Strategies, Talent Pipelining, Diversity and Inclusion, Employee Engagement, Strategic Sourcing, Human Resources, Talent Recruitment, Human Resource Strategy, Employee Retention, People Development, Analytics, Recruitment, Talent Sourcing, Talent Management, HR Tech, Talent Acquisition, Workforce Development"/>
        <s v="Visual Basic (Programming Language), Excel Macros, Forecasting, Dashboard, Microsoft Copilot, Scenario Testing, User Interface (UI), Automation, UI Components, Microsoft Excel, Debugging, Programming Principles, Data Analysis Expressions (DAX)"/>
        <s v="Google Gemini, Google Workspace, Software Versioning, Generative AI, AI Enablement, Prompt Engineering, Google Sheets, Spreadsheet Software"/>
        <s v="Application Development, LLM Application, Large Language Modeling, Data Integration, Embeddings, Data Pipelines, Development Environment, Retrieval-Augmented Generation, Agentic systems"/>
        <s v="Generative AI, Google Sheets, Productivity Software, Google Workspace, Google Gemini, Project Management Software, Operational Efficiency, Data Manipulation"/>
        <s v="AI Workflows, Healthcare Ethics, Agentic Workflows, Solution Design, Responsible AI, Artificial Intelligence, Agentic systems, Applied Machine Learning, Predictive Modeling, AI Security, Health Technology, AI Personalization, Data Ethics, Predictive Analytics, Health Systems, AI Enablement, AI Orchestration"/>
        <s v="Google Gemini, Generative AI, Retrieval-Augmented Generation, Google Workspace, Prompt Engineering, Enterprise Security, AI Workflows, Google Cloud Platform, Productivity Software"/>
        <s v="Artificial Intelligence, Natural Language Processing, Analytics, Machine Learning, Deep Learning, Applied Machine Learning, Large Language Modeling, Statistical Methods, Scikit Learn (Machine Learning Library), Artificial Intelligence and Machine Learning (AI/ML), Data-Driven Decision-Making, Data Ethics, Health Technology, Performance Appraisal, Data Analysis Software, Data Analysis, Technology Solutions, Technology Strategies, Real Time Data, Sports Medicine"/>
        <s v="Productivity Software, Google Workspace, Writing and Editing, Data Ethics, Responsible AI, Generative AI, Artificial Intelligence, Google Gemini, Google Docs"/>
        <s v="Customer Insights, Predictive Analytics, Generative AI, Marketing Strategies, Data-Driven Decision-Making, Brand Strategy, AI Enablement, Marketing Analytics, Digital Marketing, Social Media Marketing, Content Marketing, Customer Engagement, Business Ethics, Responsible AI"/>
        <s v="Project Planning, Generative AI, Smart Goals, ChatGPT, Project Risk Management, Prompt Engineering, Work Breakdown Structure, Performance Metric, Key Performance Indicators (KPIs), Large Language Modeling, Timelines, Risk Analysis, Project Management, Project Schedules, Analysis"/>
        <s v="Social Media Marketing, Customer Engagement, Brand Awareness, Trend Analysis, Consumer Behaviour, MarTech, Strategic Planning, Marketing Strategies, Digital Advertising, Content Creation, Social Media Campaigns, Digital Marketing, Strategic Marketing, Market Trend, Digital Media Strategy"/>
        <s v="Cycle Counting, Jira (Software), Performance Reporting, Issue Tracking, Taking Meeting Minutes, Team Performance Management, Performance Improvement, Record Keeping, Business Metrics, Sprint Retrospectives, Organizational Effectiveness, Performance Metric, Continuous Improvement Process"/>
        <s v="Automation, Responsible AI, Business Transformation, Data Ethics, Business Process Automation, Computer Science, Generative Adversarial Networks (GANs), AI Personalization, ChatGPT, Natural Language Processing, Creative Problem-Solving, Emerging Technologies, Artificial Intelligence and Machine Learning (AI/ML), Organizational Strategy, Innovation, AI Enablement, Digital Transformation, Business Planning, Analysis, Business Strategy"/>
        <s v="Google Cloud Platform, Generative AI, Machine Learning, Data Preprocessing, Artificial Intelligence and Machine Learning (AI/ML), Model Evaluation, Natural Language Processing, Model Deployment, MLOps (Machine Learning Operations), Tensorflow, Cloud API, Big Data"/>
        <s v="Leadership, Organizational Leadership, Leadership Development, Business Leadership, Empathy &amp; Emotional Intelligence, Staff Management, Team Leadership, Leadership and Management, Strategic Leadership, Organizational Change, Diversity and Inclusion, Communication, Adaptability"/>
        <s v="Content Creation, Generative AI, Productivity, Productivity Software, Business Communication, Writing and Editing, LLM Application, Microsoft Windows, Presentations, Microsoft 365"/>
        <s v="Wireframing, Generative AI, AI Product Strategy, Adobe XD, Figma (Design Software), Design Thinking, Responsible AI, Usability Testing, User Experience Design, Usability, Prototyping, User Centered Design, Persona Development, User Research, User Interface (UI) Design"/>
        <s v="Generative AI, Responsible AI, Data Preprocessing, Model Evaluation, Data Synthesis, Exploratory Data Analysis, Data Ethics, Data Visualization, Data Science, Predictive Modeling, Data Manipulation, AI Enablement, Feature Engineering, Data Analysis, Natural Language Processing"/>
        <s v="Model Evaluation, Continuous Monitoring, Generative AI, MLOps (Machine Learning Operations), Data Quality, Statistical Methods, AI Security, Machine Learning Methods, Responsible AI"/>
        <s v="Embeddings, Vector Databases, Retrieval-Augmented Generation, Google Cloud Platform, Responsible AI, Gemini, Prompt Engineering, Generative AI, LLM Application"/>
        <s v="Generative AI, Data-Driven Decision-Making, AI Product Strategy, Prompt Engineering, Data Ethics, Predictive Modeling, Responsible AI, Data Preprocessing, AI Enablement, Data Synthesis"/>
        <s v="Microsoft Copilot, Microsoft Excel, Excel Formulas, Trend Analysis, Data Manipulation, Data Visualization Software, Data Cleansing, Prompt Engineering, Dashboard, Forecasting, Data Transformation, Report Writing, Data Synthesis, Predictive Modeling, Predictive Analytics, Data-Driven Decision-Making, Spreadsheet Software, Data Storytelling, Data Presentation, Data Analysis"/>
        <s v="Generative AI, AI Security, Software Documentation, Technical Documentation, LLM Application, API Testing, Full-Stack Web Development, Test Case, Secure Coding, Vulnerability Assessments, Software Testing, Test Automation"/>
        <s v="Google Gemini, Google Workspace, Responsible AI, Generative AI, Enterprise Application Management"/>
        <s v="Automation, AI Personalization, Customer Service, Responsible AI, Customer Engagement, Customer Insights, Natural Language Processing, Generative AI, Data Ethics, Artificial Intelligence, ChatGPT, Real Time Data, User Feedback, Customer experience improvement, Self Service Technologies"/>
        <s v="Model Deployment, MLOps (Machine Learning Operations), Google Cloud Platform, Generative AI, CI/CD, AI Workflows, Performance Tuning, Model Evaluation, Apache Airflow, Cloud Management, Continuous Integration, Feature Engineering, Kubernetes, Large Language Modeling, Cloud Deployment, Tensorflow, Machine Learning Methods, Containerization, Continuous Deployment"/>
        <s v="Photo Editing, Adobe Photoshop, Generative AI Agents, Design, Color Theory, Graphic and Visual Design, Adobe Creative Cloud, Storytelling, Image Quality, Generative AI, Creative Thinking, Data Import/Export, File Management"/>
        <s v="Education Software and Technology, Innovation, Augmented and Virtual Reality (AR/VR), Artificial Intelligence, Digital pedagogy, Strategic Decision-Making, AI Enablement, Digital Transformation, Responsible AI, Emerging Technologies, AI Personalization, New Product Development, Data Ethics, New Business Development"/>
        <s v="Large Language Modeling, Artificial Intelligence and Machine Learning (AI/ML), Transfer Learning, Generative Model Architectures, Generative AI, Artificial Neural Networks, Natural Language Processing, Deep Learning"/>
        <s v="Persona Development, Agentic systems, Prompt Engineering, Generative AI Agents, Large Language Modeling, File I/O, LangChain, OpenAI API, Business Logic, Plan Execution, Transaction Processing, Prompt Patterns, AI Workflows, AI Security, AI Orchestration, Document Management, Coordination"/>
        <s v="Retrieval-Augmented Generation, Generative AI, Embeddings, SQL, Unstructured Data, LLM Application, Prompt Engineering, User Interface (UI), Natural Language Processing, Data Pipelines, Front-End Web Development, Data Processing"/>
        <s v="Model Context Protocol, Debugging, JSON, AI Workflows, Anthropic Claude, Servers, Document Management, Tool Calling, Development Environment, Systems Architecture, Program Development"/>
        <s v="Legal Writing, Generative AI, Legal Research, Data Ethics, Legal Strategy, Strategic Decision-Making, Artificial Intelligence, Automation, AI Workflows, Legal Technology, Predictive Modeling, Responsible AI, Ethical Standards And Conduct"/>
        <s v="Portfolio Management, Generative AI, Financial Trading, Technical Analysis, Artificial Intelligence, Real Time Data, Market Data, Market Trend, Portfolio Risk, Automation, Python Programming, Risk Management, Applied Machine Learning"/>
        <s v="AI Security, Data Security, Cybersecurity, Responsible AI, Risking, Security Requirements Analysis, Information Assurance, Artificial Intelligence, Security Strategy, Security Management, Threat Modeling, Infrastructure Security"/>
        <s v="Project Documentation, Project Management, ChatGPT, Generative AI, Responsible AI, Google Gemini, Case Studies, Data Ethics, AI Enablement, Team Oriented, LLM Application, Project Management Life Cycle, Prompt Engineering"/>
        <s v="Prompt Engineering, Debugging, Vibe coding, Application Programming Interface (API), Large Language Modeling, Application Development, Responsible AI, Development Environment, Integrated Development Environments, API Testing, AI Enablement, Application Security, LLM Application, AI Security"/>
        <s v="Generative AI, Flask (Web Framework), Natural Language Processing, Retrieval-Augmented Generation, Hugging Face, LangChain, Image Analysis, OpenAI, LLM Application, Python Programming, Web Applications, Prompt Engineering"/>
        <s v="ChatGPT, Problem Solving, Data Analysis, Creativity, Data Presentation, Automation, Artificial Intelligence, Document Management, Data Processing, Information Management, AI Enablement, Prompt Engineering"/>
        <s v="AI Product Strategy, Project Implementation, Responsible AI, Business Ethics, Applied Machine Learning, Machine Learning Algorithms, Compliance Management, Artificial Intelligence and Machine Learning (AI/ML), Solution Design, Business Solutions, Machine Learning, Data Ethics, AI Enablement, Model Evaluation, MLOps (Machine Learning Operations), Regulatory Compliance, Data-Driven Decision-Making"/>
        <s v="Shell Script, Scalability, Data Mart, Apache Airflow, Data Integration, Data Migration, Web Scraping, Big Data, Data Processing, Unix Shell, Data Transformation, Data Warehousing, Data Pipelines, Apache Kafka, Performance Tuning, Extract, Transform, Load"/>
        <s v="Generative AI, Predictive Modeling, Anomaly Detection, Natural Language Processing, Model Evaluation, Exploratory Data Analysis, Unstructured Data, Data Cleansing, Prompt Engineering, Text Mining, Statistical Analysis, Time Series Analysis and Forecasting, Data Analysis, Advanced Analytics, Data Preprocessing, Predictive Analytics"/>
        <s v="Generative AI Agents, Innovation, AI Enablement, Tool Calling, AI Workflows, Organizational Strategy, Generative AI, Google Cloud Platform, Customer Engagement, Prompt Engineering"/>
        <s v="Information Privacy, Data Governance, Responsible AI, Data Integrity, Predictive Modeling, Data Security, Artificial Intelligence, AI Security, Personally Identifiable Information, Vulnerability Assessments, Data Ethics, Machine Learning"/>
        <s v="Data Quality, Generative AI, Machine Learning, Big Data, Data Processing, Data Warehousing, Google Cloud Platform, Serverless Computing, Apache Spark, Classification Algorithms, Data Pipelines, Time Series Analysis and Forecasting, Exploratory Data Analysis, Model Evaluation, SQL"/>
        <s v="Performance Management, Performance Review, Smart Goals, Constructive Feedback, Driving engagement, Employee Coaching, Management Training And Development, Business Priorities, Employee Performance Management, Workforce Development, Goal Setting, Coaching, Performance Analysis, Employee Engagement, Team Performance Management, AI Personalization, Analytics, Generative AI Agents, People Development, HR Tech"/>
        <s v="Google Cloud Platform, Document Management, Data Import/Export, Generative AI, Data Processing"/>
        <s v="User Feedback, Cross-Functional Collaboration, Responsible AI, Product Improvement, Generative AI, Key Performance Indicators (KPIs), Risk Management, Product Management, Performance Analysis, Sales Strategy, Product Lifecycle Management, Product Quality (QA/QC), Release Management, Product Marketing, AI Product Strategy, New Product Development, Data-Driven Decision-Making, Quality Assurance and Control"/>
        <s v="Generative AI, AI Personalization, Content Creation, Responsible AI, Brand Strategy, Data Analysis, Prompt Engineering, Analytics, Marketing Analytics, Content Marketing, Brand Awareness, Brand Management, Data Ethics"/>
        <s v="Content Creation, Generative AI, Public Relations, Search Engine Optimization, AI Workflows, Prompt Engineering, ChatGPT, Content Strategy, AI Product Strategy, Content Performance Analysis, Web Content, Content Marketing"/>
        <s v="Responsible AI, Data Ethics, Artificial Intelligence, Ethical Standards And Conduct, Google Cloud Platform, Governance, AI Product Strategy, Business Ethics"/>
        <s v="Deep Learning, Generative Adversarial Networks (GANs), Convolutional Neural Networks, Transfer Learning, Artificial Neural Networks, Recurrent Neural Networks (RNNs), Natural Language Processing, Generative AI, Computer Vision, Artificial Intelligence and Machine Learning (AI/ML), Keras (Neural Network Library), Image Analysis, Model Deployment, Network Architecture, PyTorch (Machine Learning Library), Model Evaluation"/>
        <s v="Generative AI, Responsible AI, Creativity, Risk Management Framework, Data Ethics, Intellectual Property, Leadership, Analysis, Ethical Standards And Conduct, Trustworthiness, Environmental Issue, Artificial Intelligence"/>
        <s v="Generative AI, Generative Model Architectures, Natural Language Processing, Generative Adversarial Networks (GANs), Transfer Learning, Responsible AI, Prompt Engineering, Python Programming, Model Deployment, Embeddings, Large Language Modeling, Machine Learning, Deep Learning, Artificial Intelligence"/>
        <s v="Interviewing Skills, Verbal Communication Skills, Communication, Application Development, Relationship Building, Software Engineering, Engineering Software, Problem Solving, Professionalism, Back-End Web Development, Software Development, Professional Development"/>
        <s v="Prompt Engineering, Generative AI, Context Management, Responsible AI, Generative Model Architectures, Model Evaluation, ChatGPT, Prompt Patterns, Natural Language Processing, Model Deployment, LLM Application, AI Security, Artificial Intelligence, Large Language Modeling"/>
        <s v="Power BI, Responsible AI, Model Deployment, Data Visualization Software, Computer Vision, Predictive Analytics, Machine Learning, Feature Engineering, Medical Imaging, Model Evaluation, Data Preprocessing, Microsoft Azure, Artificial Intelligence, MLOps (Machine Learning Operations), Image Analysis, Azure Synapse Analytics, Applied Machine Learning, Health Informatics"/>
        <s v="Application Programming Interface (API), Full-Stack Web Development, Python Programming, Application Development, User Interface (UI), Secure Coding, Application Deployment, Debugging, Back-End Web Development, Generative AI, ChatGPT, JSON, User Interface (UI) Design, Restful API"/>
        <s v="Machine Learning Methods, Recurrent Neural Networks (RNNs), Artificial Neural Networks, Applied Machine Learning, Large Language Modeling, Text Mining"/>
        <s v="Generative Model Architectures, Tensorflow, Model Deployment, Keras (Neural Network Library), Recurrent Neural Networks (RNNs), Machine Learning Methods, Artificial Neural Networks"/>
        <s v="Application Programming Interface (API), Microsoft Azure, Artificial Intelligence, Prompt Engineering, Natural Language Processing, Technical Documentation, Test Case, Application Deployment, Retrieval-Augmented Generation, LLM Application, Multimodal Prompts, Development Testing, Agentic systems"/>
        <s v="Engineering Software, Gemini, Software Development Tools, Responsible AI, Google Gemini, Retrieval-Augmented Generation, AI Workflows, Embeddings"/>
        <s v="Adobe Firefly, Creative Design, Collaborative Software, Generative AI Agents, Branding, Content Creation, Adobe Photoshop, Adobe Creative Cloud, Data Import/Export, AI Personalization, Data Ethics, Storytelling, Generative AI, Prompt Engineering, Adobe Express, Responsible AI, Brand Strategy"/>
        <s v="Containerization, Google Cloud Platform, Model Deployment, Serverless Computing, Cloud Deployment, Generative AI, Performance Tuning, MLOps (Machine Learning Operations), Scalability"/>
        <s v="Delegation Skills, Artificial Intelligence, Ethical Standards And Conduct, Legal Technology, Legal Writing, Creativity, Automation, Generative AI, AI Enablement, Time Management, Decision Making, Legal Strategy"/>
        <s v="Prompt Engineering, Software Development, Programming Principles, Artificial Intelligence, Debugging, Software Engineering, Code Review, Web Development, Web Applications, AI Enablement, ChatGPT, Pseudocode, Web Development Tools"/>
        <s v="AI Enablement, Google Cloud Platform, Prompt Engineering, AI Personalization, LLM Application, Gemini, Generative AI"/>
        <s v="Negotiation, Leadership, Teamwork, Team Building, Decision Making, Collaboration, Leadership Development, Personal Development, Organizational Leadership, Professional Development, Leadership and Management, Goal Setting, People Development, Emotional Intelligence, Team Management, Employee Coaching"/>
        <s v="Responsible AI, Risk Management, Governance, Accountability, Risk Analysis, Artificial Intelligence, Ethical Standards And Conduct, Compliance Management, Business Ethics, Regulatory Compliance, Case Studies, Regulatory Requirements, Agentic systems"/>
        <s v="Tensorflow, Autoencoders, Convolutional Neural Networks, Generative Adversarial Networks (GANs), Generative Model Architectures, Transfer Learning, Deep Learning, Image Analysis, Artificial Neural Networks, Generative AI"/>
        <s v="Generative AI, No-Code Development, Responsible AI, Prompt Engineering, Prototyping, Creative Design, Creativity, User Interface (UI) Design, Presentations, Creative Thinking, Application Deployment, Artificial Intelligence and Machine Learning (AI/ML), Automation, Prompt Patterns, New Product Development, Web Applications, Digital Design, Application Design, Application Development, Interactive Design"/>
        <s v="Project Management, Change Management, Project Management Life Cycle, Project Planning, Agile Methodology, Organizational Structure, Waterfall Methodology, Generative AI Agents, Cross-Functional Collaboration, Stakeholder Communications, Strategic Thinking"/>
        <s v="Compliance Management, AI Security, Responsible AI, Generative AI, Regulatory Affairs, Ethical Standards And Conduct, Data Ethics, Governance, Regulatory Requirements, Risk Analysis, Regulatory Compliance"/>
        <s v="Artificial Intelligence, Agentic Workflows, Application Design, Generative AI Agents, Application Development, Business Process Automation, AI Enablement, Digital Transformation, Finance, AI Product Strategy, Business Technologies, AI Orchestration, No-Code Development, Automation, AI Personalization, Productivity Software, AI Workflows"/>
        <s v="Computer Vision, Image Analysis, Convolutional Neural Networks, Model Deployment, Data Collection, Data Preprocessing, Google Cloud Platform, Software Visualization, Applied Machine Learning, Tensorflow"/>
        <s v="Proposal Development, Market Research, Proposal Writing, AI Personalization, Generative AI Agents, Content Performance Analysis, Customer Analysis, Sales Strategy, Data-Driven Decision-Making, Microsoft PowerPoint, Storytelling, Sales Process, Competitive Analysis, Sales Presentation, Personalized Service, Presentations"/>
        <s v="Responsible AI, Governance, Decision Making, Change Management, Operational Efficiency, Strategic Planning, Organizational Leadership, Workforce Management, Business Leadership, Productivity, Agile Project Management, AI Enablement, Stakeholder Management"/>
        <s v="Kubernetes, Performance Tuning, Scalability, Process Optimization, Automation, Large Language Modeling, Job Evaluation, Model Deployment, Containerization, AI Orchestration, Prompt Engineering, Docker (Software), AI Security, Cloud Infrastructure, Continuous Monitoring, Development Environment, Generative AI, Transfer Learning, MLOps (Machine Learning Operations), Continuous Deployment"/>
        <s v="Test Planning, Learning Strategies, Productivity, Goal Setting, Professional Development, Planning"/>
        <s v="Generative AI Agents, OpenAI API, Software Technical Review, AI Enablement, Agentic systems, Rust (Programming Language), Debugging, Key Management, API Testing, Solution Architecture, Command-Line Interface, Verification And Validation, Unit Testing"/>
        <s v="Responsible AI, Artificial Intelligence, Google Cloud Platform, Model Evaluation, Data Ethics, Data Preprocessing, AI Enablement, Data Quality"/>
        <s v="Generative AI, Prompt Engineering, LLM Application, Prompt Engineering Tools"/>
        <s v="LangChain, Prompt Engineering, Retrieval-Augmented Generation, Vector Databases, Model Deployment, LLM Application, Performance Tuning, AI Workflows, Application Performance Management, System Monitoring, Enterprise Application Management, Cost Reduction, Maintainability, Scalability"/>
        <s v="Retrieval-Augmented Generation, Restful API, Prompt Engineering, Application Programming Interface (API), Web Development, Back-End Web Development, OpenAI API, LLM Application, User Interface (UI), Model Deployment"/>
        <s v="Application Programming Interface (API), JSON, Anthropic Claude, Automation, Artificial Intelligence, Generative AI Agents, LLM Application, Restful API"/>
        <s v="Python Programming, Data Transformation, NumPy, Statistical Analysis, Data Visualization, Scikit Learn (Machine Learning Library), Data Analysis, Predictive Analytics, Model Evaluation, Data Cleansing, Regression Analysis, Feature Engineering, Data Manipulation, Pandas (Python Package), Matplotlib, Exploratory Data Analysis, Data Preprocessing, Predictive Modeling, Data Import/Export"/>
        <s v="Natural Language Processing, Clinical Documentation, Medical Imaging, Healthcare Industry Knowledge, Medical Privacy, LLM Application, Artificial Intelligence, Healthcare Ethics, Diagnostic Radiology, Health Informatics, Responsible AI, Health Care Procedure and Regulation, Data Ethics, Generative AI, Treatment Planning"/>
        <s v="Microsoft Copilot, Microsoft Outlook, Workflow Management, Business Communication, Productivity, Business Writing, Business Correspondence, Microsoft 365, Productivity Software"/>
        <s v="Unit Testing, Business Metrics, Time Series Analysis and Forecasting, Docker (Software), Kubernetes, Machine Learning, User Feedback, IBM Cloud, Cloud Deployment, Model Evaluation, Model Deployment, Natural Language Processing, Data Science, Containerization, Application Deployment, MLOps (Machine Learning Operations), Microservices, Python Programming, AI Workflows, Performance Analysis"/>
        <s v="Data Analysis, ChatGPT, Matplotlib, Generative AI, Data Visualization Software, Dashboard, Pandas (Python Package), Analytics, Interactive Data Visualization, Python Programming, Data-Driven Decision-Making"/>
        <s v="Keras (Neural Network Library), Deep Learning, Artificial Neural Networks, Network Architecture, Convolutional Neural Networks, Transfer Learning, Classification And Regression Tree (CART), Machine Learning, Recurrent Neural Networks (RNNs), Model Evaluation, Image Analysis, Natural Language Processing, Applied Machine Learning, Autoencoders, Regression Analysis"/>
        <s v="Amazon Bedrock, Generative AI Agents, Context Management, Retrieval-Augmented Generation, Prompt Engineering, Generative AI, AI Workflows, AI Orchestration, LLM Application, Amazon Web Services, Amazon S3"/>
        <s v="Gemini, Generative AI, Google Workspace, Prompt Engineering"/>
        <s v="Large Language Modeling, Scalability, LLM Application, Hugging Face, Artificial Intelligence, Cloud Deployment, MLOps (Machine Learning Operations), Prompt Engineering, Model Evaluation, API Design, AI Security, Performance Tuning, Applied Machine Learning, Model Deployment, System Monitoring, Transfer Learning, Application Security"/>
        <s v="Distributed Computing, Image Analysis, Cloud Deployment, Cloud Computing, Google Cloud Platform, MLOps (Machine Learning Operations), Model Deployment, Tensorflow"/>
        <s v="ChatGPT, Business Writing, Productivity, Market Research, Presentations, Content Creation, Risk Analysis, Report Writing, Excel Formulas, Market Analysis, Meeting Facilitation, Technical Documentation, Organizational Skills, Prioritization, Workflow Management, Time Management, Business Correspondence, Administrative Support, Email Automation, Technical Writing"/>
        <s v="Health Informatics, Image Analysis, Google Gemini, Prompt Engineering, Gemini, Medical Imaging, Healthcare Industry Knowledge, Google Cloud Platform, Generative AI"/>
        <s v="Operations Management, Workflow Management, Data-Driven Decision-Making, Patient Flow, Systems Thinking, Health Technology, Resource Utilization, Process Improvement, Lean Methodologies, Communication Strategies, Regulatory Requirements, Operational Efficiency, Healthcare Industry Knowledge, Health Care Procedure and Regulation, Continuous Improvement Process, Cross-Functional Collaboration, Care Coordination"/>
        <s v="Embeddings, Vector Databases, Semantic Web, Retrieval-Augmented Generation, Natural Language Processing, AI Enablement, Google Cloud Platform, Algorithms, Generative AI Agents"/>
        <s v="Prompt Engineering, Generative AI, Productivity, Gemini, Google Workspace"/>
        <s v="AI Enablement, Cloud Applications, LLM Application, Gemini, Google Cloud Platform, Generative AI, Multimodal Prompts, Application Development"/>
        <s v="AI Personalization, Test Case, ChatGPT, Interaction Design, Artificial Intelligence, Prompt Engineering, Expense Management, Travel Arrangements, Verification And Validation, OpenAI, Generative AI, Productivity Software, LLM Application"/>
        <s v="LangChain, Tool Calling, Agentic systems, Software Development, Generative AI Agents, LLM Application, Application Development, Artificial Intelligence and Machine Learning (AI/ML), AI Workflows"/>
        <s v="Generative AI, Kubernetes, Infrastructure as Code (IaC), CI/CD, DevOps, Software Documentation, Automation, Innovation, Terraform, Devops Tools, Data Ethics, Prompt Engineering, Productivity, Responsible AI"/>
        <s v="Dimensionality Reduction, Anomaly Detection, Feature Engineering, Unsupervised Learning, Data Visualization, Natural Language Processing, Data Science, Data Ethics, Exploratory Data Analysis, Responsible AI, MLOps (Machine Learning Operations), Text Mining, Data Preprocessing, Python Programming, Model Evaluation, Machine Learning Methods, Data Pipelines, Data Transformation, Quality Assurance, Machine Learning"/>
        <s v="Forecasting, Artificial Intelligence, Sales Strategy, Generative AI, Personalized Service, Data-Driven Decision-Making, Analytics, Sales, Sales Management, Customer Insights, Customer Analysis, AI Personalization, Revenue Forecasting, Sales Pipelines"/>
        <s v="Software Design Patterns, Database Design, Query Languages, Secure Coding, Database Management, OpenAI API, Application Programming Interface (API), AI Enablement, Performance Tuning, Software Development, System Design and Implementation, Software Architecture, Application Design"/>
        <s v="Customer Relationship Management, Identity and Access Management, Salesforce, Data Security, Salesforce Development, Automation, No-Code Development, Security Controls"/>
        <s v="ChatGPT, Artificial Intelligence, Generative AI, Responsible AI, Automation, Data Ethics, Productivity, AI Enablement, Communication, Prompt Engineering"/>
        <s v="AI Security, Responsible AI, Data Security, Data Ethics, Artificial Intelligence, Security Management, Infrastructure Security, Security Strategy"/>
        <s v="Change Management, Information Privacy, Data Ethics, Business Ethics, Responsible AI, AI Enablement, Customer experience strategy (CX), Marketing Strategy and Techniques, Marketing Management, Customer Relationship Management, Business Strategy, Design Thinking, Generative AI"/>
        <s v="Persona Development, Content Strategy, Research, Content Creation, Ideation, Needs Assessment, Content Marketing, Copywriting"/>
        <s v="Application Development, Integrated Development Environments, Software Development Tools, Code Review, Software Documentation, Unit Testing, Google Cloud Platform, Debugging, Maintainability, Gemini"/>
        <s v="Ethical Standards And Conduct, Contract Negotiation, Account Management, Responsible AI, Solution Selling, Business Ethics, Compliance Management, Customer Data Management, Account Strategy, Customer Relationship Management, Lead Generation, Data Ethics, Personally Identifiable Information, Sales Prospecting, Consultative Selling, Negotiation"/>
        <s v="Cultural Diversity, Diversity and Inclusion, Virtual Teams, Intercultural Competence, Cultural Sensitivity, Leadership and Management, Expectation Management, Organizational Leadership, Team Leadership, Culture, Decision Making, Leadership"/>
        <s v="Natural Language Processing, Responsible AI, Model Evaluation, Machine Learning, Microsoft Azure, Artificial Intelligence, Model Deployment, No-Code Development, Computer Vision, Image Analysis, Text Mining, AI Workflows, Applied Machine Learning, Data Ethics"/>
        <s v="Prompt Engineering, MongoDB, Retrieval-Augmented Generation, Data Pipelines, Embeddings, Query Languages, Vector Databases, Performance Tuning, Metadata Management"/>
        <s v="Generative AI, Risk Analysis, Prompt Engineering, Accounting, Miro AI, Cash Flow Forecasting, Prompt Engineering Tools, Cash Flows, Financial Accounting, Data Processing"/>
        <s v="Responsible AI, Data Integrity, Data Ethics, Machine Learning, Software Visualization, Artificial Intelligence, Model Evaluation"/>
        <s v="Programming Principles, Pandas (Python Package), Data Import/Export, Object Oriented Programming (OOP), Automation, Data Structures, NumPy, Web Scraping, File I/O, Computer Programming, JSON, Python Programming, Application Programming Interface (API), Restful API, Data Analysis, Data Manipulation, Jupyter"/>
        <s v="Responsible AI, Artificial Intelligence, Data Science, Machine Learning, Applied Machine Learning, Model Evaluation, AI Enablement, Data Analysis"/>
        <s v="OpenAI API, ChatGPT, Development Environment, Microsoft Power Automate/Flow, No-Code Development, Application Development, Generative AI, Serverless Computing, Microsoft Teams, Prompt Engineering, Cloud Deployment, LLM Application, Large Language Modeling, Microsoft Azure, Microsoft Power Platform, Project Design"/>
        <s v="Cloud Security, Google Cloud Platform, Technology Strategies, Operating Expense, Cloud Infrastructure, Business Transformation, Cloud Services, Public Cloud, Platform As A Service (PaaS), Digital Transformation, Cloud Computing, Hybrid Cloud Computing, Software As A Service, Multi-Cloud, Infrastructure As A Service (IaaS)"/>
        <s v="Google Gemini, Prompt Engineering, Gemini, Generative AI, Google Cloud Platform, Cloud API, Multimodal Prompts"/>
        <s v="Responsible AI, Data Modeling, Model Evaluation, AI Security, Artificial Intelligence, Machine Learning"/>
        <s v="Generative AI, Prompt Engineering, Gemini, Google Workspace"/>
        <s v="Business Strategy, Business Metrics, Artificial Intelligence, Responsible AI, Strategic Thinking, Return On Investment, AI Product Strategy, Leadership, Culture Transformation, Innovation, Organizational Strategy, Cross-Functional Collaboration, Strategic Leadership, Business Transformation, Organizational Leadership, Scalability, Business Priorities, Technology Roadmaps, AI Enablement"/>
        <s v="Problem Solving, ChatGPT, Creativity, Prompt Engineering, Risk Management Framework, Generative AI, Responsible AI, Artificial Intelligence, Verification And Validation, Ideation"/>
        <s v="Generative AI, Google Gemini, Gemini, Google Workspace, Responsible AI, Gmail, Productivity Software"/>
        <s v="Prompt Engineering, Matlab, Performance Tuning, Debugging, AI Enablement, LLM Application, ChatGPT, AI Personalization"/>
        <s v="Generative AI, Automation, AI Personalization, Business Process Automation, Scalability, Key Performance Indicators (KPIs), Application Programming Interface (API), Human Resources, Performance Metric, OpenAI, Generative AI Agents, Google Sheets, Real Time Data, Slack (Software), AI Workflows, Multimodal Prompts"/>
        <s v="Generative AI, Application Programming Interface (API), Model Deployment, Data Governance, API Design, AI Workflows, AI Orchestration, AI Product Strategy, Innovation, AI Enablement, Cost Management, Information Privacy, Amazon Web Services, Responsible AI, Agentic systems, Application Development, Compliance Management"/>
        <s v="Content Creation, Microsoft Copilot, Content Strategy, Brainstorming, Social Media Content, Search Engine Optimization, Generative AI Agents, Content Marketing, Ideation, Content Performance Analysis, Personalized Service, Marketing Materials"/>
        <s v="Generative AI, Data Ethics, Artificial Intelligence, Ethical Standards And Conduct, digital literacy, Responsible AI, Research, Data Integrity, Intellectual Property, AI Security, Human Computer Interaction"/>
        <s v="Generative AI, Large Language Modeling, Amazon Bedrock, Scikit Learn (Machine Learning Library), AWS SageMaker, Prompt Engineering, Real Time Data, Multimodal Prompts, Applied Machine Learning, Image Analysis, Artificial Intelligence and Machine Learning (AI/ML)"/>
        <s v="Microsoft Power Platform, Power Apps Component Framework, Microsoft Copilot, Business Process Automation, Dashboard, Data Management, Data Integration, Microsoft Azure, No-Code Development, Enterprise Application Management, Application Design, Microsoft 365, Security Controls, Platform As A Service (PaaS), Application Development"/>
        <s v="Generative AI, Automation, Customer Service, Cross-Functional Collaboration, Responsible AI, Information Privacy, Team Building, Artificial Intelligence, Team Oriented, Business Ethics, Customer experience improvement, AI Enablement, Customer Data Management"/>
        <s v="Generative AI, Google Cloud Platform, Artificial Intelligence, Machine Learning, Artificial Intelligence and Machine Learning (AI/ML)"/>
        <s v="Distributed Computing, System Monitoring, Incident Management, Performance Tuning, Dashboard, Site Reliability Engineering, Performance Metric, Service Level, Event Monitoring, MLOps (Machine Learning Operations), Application Performance Management, Continuous Monitoring, Analysis, Real Time Data, Generative AI, Business Metrics, Service Level Agreement, Data Integration"/>
        <s v="Model Deployment, Generative Model Architectures, Image Quality, Model Evaluation, Autoencoders, AI Personalization, Generative AI, Transfer Learning, AI Workflows, Performance Tuning"/>
        <s v="Tool Calling, Retrieval-Augmented Generation, Vector Databases, AI Workflows, Generative AI, LangChain, Embeddings, Prompt Engineering, LLM Application, Artificial Intelligence"/>
        <s v="AI Orchestration, Retrieval-Augmented Generation, AI Workflows, Prompt Engineering, Tool Calling, OpenAI API, Agentic systems, LLM Application, Data Pipelines"/>
        <s v="Responsible AI, Generative AI, Healthcare Industry Knowledge, AI Workflows, Innovation, Data Ethics, Artificial Intelligence, Healthcare Ethics, System Implementation, Health Care Procedure and Regulation, Medical Privacy, Patient Flow, Health Care, Regulatory Compliance, Generative AI Agents, Clinical Informatics, Health Information Management, Health Insurance Portability And Accountability Act (HIPAA) Compliance, Patient-centered Care, Health Informatics"/>
        <s v="Generative AI, Google Workspace, Proofreading, AI Enablement, Google Docs, Prompt Engineering, LLM Application, Gemini"/>
        <s v="Decision Support Systems, Open Source Technology, Responsible AI, Information Privacy, Clinical Documentation, Health Insurance Portability And Accountability Act (HIPAA) Compliance, AI Personalization, Healthcare Industry Knowledge, ChatGPT, General Data Protection Regulation (GDPR), Health Care Procedure and Regulation, Healthcare Ethics, Automation, OpenAI, Clinical Informatics, Data Ethics, AI Enablement, Medical Coding, Patient Communication, Medical Privacy"/>
        <s v="Innovation, Sales, Artificial Intelligence, Automation, AI Enablement, Risk Management, Generative AI, Sales Enablement, Sales Strategy, Digital Transformation, Responsible AI"/>
        <s v="Customer Relationship Management, Sales Territory Management, Consultative Selling, Sales Strategy, B2B Sales, Market Research, Sales, Regional Sales, Market Analysis, Selling Techniques, Negotiation, Competitive Intelligence, Sales Process, Sales Training, Sales Management"/>
        <s v="CI/CD, Infrastructure as Code (IaC), Amazon CloudWatch, DevSecOps, Cloud Deployment, LLM Application, Enterprise Security, Performance Testing, Cloud Management, DevOps, System Monitoring, Docker (Software)"/>
        <s v="Retrieval-Augmented Generation, Generative AI, Prompt Engineering, Large Language Modeling, Embeddings, LLM Application, Application Deployment, Multimodal Prompts"/>
        <s v="AI Workflows, Automation, Prompt Engineering, Project Scoping, Process Optimization, Scalability, Performance Measurement, Communication, AI Enablement, AI Orchestration, Generative AI, Responsible AI"/>
        <s v="Agile Methodology, Agile Project Management, Backlogs, Continuous Improvement Process, User Story, Microsoft Teams, ChatGPT, Sprint Planning, Sprint Retrospectives, Project Risk Management, Case Studies, Jira (Software), Scrum (Software Development)"/>
        <s v="Artificial Intelligence, Responsible AI, Machine Learning, Data Science, Deep Learning, AI Product Strategy, Data Ethics, AI Enablement, Artificial Neural Networks"/>
        <s v="Data Ethics, Generative AI Agents, Customer Engagement, Responsible AI, Sales Prospecting, Sales Management, Sales Enablement, Sales, Productivity Software, Customer experience improvement, Lead Generation, Sales Development"/>
        <s v="Reconciliation, Tax Planning, Regulatory Compliance, Tax Compliance, Tax Management, Income Tax, Financial Auditing, Accounting Records, Financial Reporting, Financial Controls, Compliance Management, Auditing, General Ledger, Ledgers (Accounting)"/>
        <s v="Responsible AI, Large Language Modeling, Artificial Intelligence, Prompt Engineering, Debugging, Generative AI, Computer Programming Tools, OpenAI, Maintainability, Data Science, ChatGPT, Bioinformatics, Programming Principles, Software Development"/>
        <s v="Responsive Web Design, Web Design, Development Environment, Databases, Color Theory, Design, User Interface (UI) Design, Software Installation, Generative AI, Cloud Hosting, ChatGPT, Javascript, HTML and CSS"/>
        <s v="Communication Strategies, Media Relations, Business Communication, Social Media Strategy, Crisis Management, Leadership and Management, Strategic Communication, Communication, Marketing, Business Strategy, Business Ethics, Risk Management, Diversity and Inclusion, Stakeholder Communications, Data Ethics, Public Relations"/>
        <s v="Large Language Modeling, Data Quality, AI Security, Responsible AI, Machine Learning, Data Modeling, Generative AI, Artificial Intelligence, Google Cloud Platform"/>
        <s v="Figma (Design Software), UI Components, User Interface (UI) Design, Layout Design, Mobile Development, Wireframing, Prototyping, User Centered Design"/>
        <s v="Artificial Intelligence, Human Centered Design, Responsible AI, Artificial Intelligence and Machine Learning (AI/ML), Data Ethics, Model Evaluation, Generative AI, Machine Learning, Ethical Standards And Conduct, Human Computer Interaction"/>
        <s v="PyTorch (Machine Learning Library), Artificial Neural Networks, Deep Learning, Classification Algorithms, Convolutional Neural Networks, Model Evaluation, Applied Machine Learning, Supervised Learning"/>
        <s v="ChatGPT, OpenAI API, Large Language Modeling, Retrieval-Augmented Generation, Model Evaluation, Generative Adversarial Networks (GANs), Artificial Intelligence and Machine Learning (AI/ML), Autoencoders, Applied Machine Learning, Generative AI, Machine Learning Algorithms, Application Programming Interface (API), Prompt Engineering, Hugging Face, Data Preprocessing, Generative AI Agents, Transfer Learning"/>
        <s v="Model Evaluation, Artificial Intelligence and Machine Learning (AI/ML), Scalability, Distributed Computing, Transfer Learning, MLOps (Machine Learning Operations), Federated Learning, Applied Machine Learning, Responsible AI, Generative Adversarial Networks (GANs), Generative AI, Microsoft Azure, Machine Learning, Information Privacy, Data Ethics"/>
        <s v="Responsible AI, Governance, Governance Risk Management and Compliance, Cost Benefit Analysis, Generative AI, Content Performance Analysis, System Monitoring, Prompt Engineering, Performance Metric, AI Security, Compliance Management, Retrieval-Augmented Generation, Data-Driven Decision-Making, Risk Management, Model Evaluation, Performance Analysis, Cross-Functional Team Leadership, Quality Assessment, Large Language Modeling, Gap Analysis"/>
        <s v="Generative AI Agents, Google Gemini, Generative AI, AI Security, Agentic systems, Google Cloud Platform, Model Deployment, AI Orchestration, Enterprise Security, LLM Application, Artificial Intelligence, Cloud Deployment, Large Language Modeling"/>
        <s v="Responsible AI, Information Privacy, AI Security, Safety and Security, Artificial Intelligence, Cloud Security, Personally Identifiable Information, Data Ethics, Data Security, Google Cloud Platform"/>
        <s v="Productivity, ChatGPT, Artificial Intelligence, Anthropic Claude, Generative AI, Education Software and Technology, Microsoft Copilot, Productivity Software, Prompt Engineering, Google Gemini, Critical Thinking, Excel Formulas, Educational Materials, LLM Application, Automation, OpenAI, Excel Macros"/>
        <s v="Generative AI, ChatGPT, Test Script Development"/>
        <s v="Generative AI, Prompt Engineering, Responsible AI, Artificial Intelligence, Deep Learning, Machine Learning, Artificial Neural Networks, Information Privacy, Data Ethics, ChatGPT, Brainstorming, Anthropic Claude, LLM Application, AI Enablement"/>
        <s v="Generative AI, Learning Strategies, Artificial Neural Networks, Multimodal Prompts, ChatGPT, Critical Thinking, Prompt Engineering, Artificial Intelligence, Technical Communication, Curiosity, Constructive Feedback, Creative Thinking"/>
        <s v="Multimodal Prompts, Software Installation, Model Deployment, Generative AI, LLM Application, Gemini, Google Cloud Platform, AI Enablement, Education Software and Technology, Google Gemini"/>
        <s v="Microsoft Copilot, Responsible AI, Forecasting, Data Integration, Microsoft 365, Sales Strategy, Data Management, Prompt Engineering, Sales Pipelines, Sales Management, AI Enablement, Solution Selling, Microsoft Teams, Enterprise Sales, Sales, Sales Enablement, Customer Relationship Management (CRM) Software, Microsoft Power Platform"/>
        <s v="LLM Application, Large Language Modeling, Prompt Engineering, Google Gemini, Generative AI"/>
        <s v="Crisis Management, Content Creation, Social Media Campaigns, Responsible AI, Generative AI Agents, Public Relations, Corporate Communications, AI Personalization, Team Leadership, Productivity Software, Prompt Engineering, Media Planning, Marketing and Public Relations"/>
        <s v="Generative AI, Google Workspace, Gemini, AI Enablement, AI Workflows, Prompt Engineering"/>
        <s v="Prompt Engineering, Compliance Reporting, Business Process Automation, Automation, Regulatory Requirements, AI Workflows, Generative AI, Process Design, Business Workflow Analysis, Microsoft Copilot, Verification And Validation, Google Gemini, Data Validation, Compliance Management"/>
        <s v="AI Product Strategy, Responsible AI, Deep Learning, Product Management, Product Strategy, Commercialization, User Feedback, MLOps (Machine Learning Operations), Artificial Intelligence, Product Design, Technical Product Management, Artificial Intelligence and Machine Learning (AI/ML), Team Performance Management, Data-Driven Decision-Making, Digital Transformation, Machine Learning, User Interface and User Experience (UI/UX) Design, Model Deployment"/>
        <s v="Feature Engineering, Data Transformation, Data Preprocessing, Tensorflow, Data Pipelines, Data Storage, Machine Learning, Data Modeling, Data Store, MLOps (Machine Learning Operations), Keras (Neural Network Library), Data Processing, Real Time Data"/>
        <s v="Agile Methodology, User Story, Team Management, Continuous Improvement Process, Agile Software Development, Project Management, Product Management, User Research, Agile Product Development, Agile Project Management, Team Building, Change Management, Organizational Change"/>
        <s v="Model Evaluation, Performance Tuning, ChatGPT, Authentications, Large Language Modeling, Prompt Engineering, Key Management, OpenAI API, API Design, JSON, Application Programming Interface (API)"/>
        <s v="Artificial Intelligence, Responsible AI, Ethical Standards And Conduct, Accountability, Data Governance, Information Privacy, Informed Consent, Data Ethics, Personally Identifiable Information, Generative AI Agents, Business Ethics"/>
        <s v="Search Engine Optimization, Generative AI, Ethical Standards And Conduct, Artificial Intelligence, Semantic Web, Competitive Analysis, Writing, Analysis, Content Strategy, Keyword Research, Web Analytics and SEO, Search Engine Marketing, Content Marketing, Content Development and Management, Business Ethics, Digital Marketing, Web Content, Data Strategy, Performance Measurement, Content Creation"/>
        <s v="Canva (Software), Presentations, Video Editing, Generative AI, Photo Editing, Branding, Sales Presentation, Advertising, Microsoft PowerPoint, Prompt Engineering"/>
        <s v="Content Creation, Search Engine Optimization, User Accounts, Web Analytics and SEO, Target Audience, Copywriting, Productivity Software, Brand Awareness, Web Content, Generative AI"/>
        <s v="AI Orchestration, Agentic systems, Model Context Protocol, Unstructured Data, Prompt Engineering, Model Evaluation, Embeddings, Snowflake Schema, LLM Application, Artificial Intelligence, SQL, Tool Calling, AI Workflows"/>
        <s v="Human Resource Strategy, Agentic Workflows, Responsible AI, Employee Retention, AI Enablement, Succession Planning, AI Personalization, Data Ethics, Artificial Intelligence and Machine Learning (AI/ML), Personally Identifiable Information, Talent Recruitment, Digital Transformation, Human Resources, Talent Acquisition, Automation, Miro AI, Workflow Management, Performance Analysis, Talent Management"/>
        <s v="Business Process Modeling, Business Process Management, Process Optimization, AI Workflows, Six Sigma Methodology, Business Process Automation, Case Studies, Automation, Workflow Management, Quality Improvement, Innovation, Process Analysis, Digital Transformation, Business Process Improvement, Process Design, Analysis, Lean Methodologies, Business Transformation, Business Process, Process Management"/>
        <s v="Emerging Technologies, Technology Strategies, Business Technologies, Artificial Intelligence, Risk Mitigation, Business Ethics, Risk Analysis, Responsible AI, Generative AI, AI Security"/>
        <s v="Generative Adversarial Networks (GANs), Deep Learning, Embeddings, Image Analysis, Tensorflow, Jupyter, Matplotlib, Data Preprocessing, Network Architecture, Convolutional Neural Networks, Transfer Learning, NumPy, Artificial Neural Networks, Keras (Neural Network Library), PyTorch (Machine Learning Library)"/>
        <s v="A/B Testing, Prompt Engineering, Generative AI Agents, Branding, Generative AI, Content Creation, Text Mining"/>
        <s v="Google Workspace, Email Automation, OAuth, Calendar Management, Identity and Access Management, Google Gemini, Application Programming Interface (API), Google Cloud Platform, Configuration Management, Data Integration, Collaborative Software, Data Store, Productivity Software, Authentications, AI Enablement, Application Deployment"/>
        <s v="Product Knowledge, Data Integrity, Data Maintenance, Process Analysis, Vendor Management, Technical Management, Restful API, Data Manipulation, Backlogs, Requirements Analysis, Automation, Postman API Platform, Business Requirements, Application Programming Interface (API), Due Diligence, Stakeholder Communications, Strategic Decision-Making, Needs Assessment"/>
        <s v="Responsible AI, Fraud detection, Predictive Analytics, Auditing, Artificial Intelligence, ChatGPT, Practice Management, Financial Forecasting, Accounting Software, Anomaly Detection, Real Time Data, Management Accounting, Financial Data, Ethical Standards And Conduct, Accounting, Generative AI, Data-Driven Decision-Making, Tax Management, Tax Compliance, Financial Analysis"/>
        <s v="Generative AI, Prompt Engineering, Large Language Modeling, Reinforcement Learning, Model Evaluation, Generative Model Architectures, Natural Language Processing, Scalability, Applied Machine Learning, Model Deployment, Machine Learning, Python Programming, Responsible AI, LLM Application"/>
        <s v="Competitive Intelligence, Decision Making, Generative AI Agents, Program Implementation, Thought Leadership, Project Implementation, AI Enablement, Innovation, AI Product Strategy, Strategic Thinking, Technology Solutions, Strategic Planning, Operational Efficiency, Data-Driven Decision-Making, Technology Strategies"/>
        <s v="Generative AI, Adobe Photoshop, Graphic and Visual Design, Prompt Engineering, Image Quality, Artificial Intelligence, Ideation, Adobe Firefly, Photo Editing"/>
        <s v="SQL, Google Gemini, Generative AI, Google Cloud Platform, Big Data, Customer Relationship Management, Predictive Modeling, Artificial Intelligence and Machine Learning (AI/ML)"/>
        <s v="Ethical Standards And Conduct, Intellectual Property, Microsoft Copilot, Responsible AI, Prompt Engineering, Regulation and Legal Compliance, Data Ethics, Generative AI, Critical Thinking, Information Privacy, AI Enablement, Data Governance, Compliance Management"/>
        <s v="Generative AI, Test Planning, Test Execution Engine, Software Documentation, Test Case, Requirements Analysis, Test Automation, Test Data, Software Testing, Acceptance Testing, Test Tools, Software Quality Assurance"/>
        <s v="Product Management, Product Lifecycle Management, Product Testing, Product Development, Usability Testing, Market Research, Product Roadmaps, New Product Development, Stakeholder Management, Market Analysis, Team Building, Stakeholder Analysis, Product Requirements, Competitive Analysis, Product Planning"/>
        <s v="Embeddings, Retrieval-Augmented Generation, Vector Databases, Prompt Engineering, Google Cloud Platform, Data Pipelines, Google Gemini, Generative AI"/>
        <s v="AI Personalization, Generative AI, Responsible AI, Generative AI Agents, Learning Strategies, AI Enablement, Training Programs, Childhood Education and Development, Real Time Data, Training and Development, Learning Theory, Workforce Development, Learning Management Systems, Artificial Intelligence and Machine Learning (AI/ML), Learning Styles, Human Learning, Employee Training, Instructional Design"/>
        <s v="Content Creation, Make.com, Artificial Intelligence, No-Code Development, Generative AI, Lead Generation, Canva (Software), Digital Content, Email Marketing, Social Media Management, Product Design, Social Media Strategy, Mobile Development Tools, Digital Marketing, Instagram, ChatGPT, Gemini, Web Design and Development, Marketing Strategies, TikTok"/>
        <s v="Prompt Engineering, Prompt Patterns, Requirements Analysis, Configuration Management, Large Language Modeling, Technical Writing, Data Maintenance, Benchmarking, Technical Documentation, Performance Tuning, MLOps (Machine Learning Operations), Performance Testing"/>
        <s v="Generative AI, Market Research, Trend Analysis, Market Trend, Persona Development, Analytics, Data-Driven Decision-Making, Business Ethics, Market Analysis, Data Analysis, Competitive Analysis, Responsible AI, Customer Insights"/>
        <s v="MLOps (Machine Learning Operations), Network Infrastructure, Artificial Intelligence and Machine Learning (AI/ML), Information Technology Operations, Cloud Computing, Deep Learning, Generative AI, Data Infrastructure, Computer Architecture, IT Infrastructure, Artificial Intelligence, Cloud Infrastructure, Infrastructure Architecture, Devops Tools, Data Centers, AI Orchestration, Model Deployment, Hardware Architecture, Machine Learning, Large Language Modeling"/>
        <s v="Responsible AI, AI Product Strategy, Generative AI Agents, Artificial Intelligence, Data Ethics, Ethical Standards And Conduct, Google Cloud Platform, Business Ethics"/>
        <s v="Embeddings, Anomaly Detection, Performance Metric, Data Validation, Dimensionality Reduction, Data Cleansing, Model Deployment, Large Language Modeling, System Monitoring, Unsupervised Learning, E-Commerce, Data Manipulation, MLOps (Machine Learning Operations), Model Evaluation, Legal Technology, Cost Reduction, Vector Databases, Verification And Validation, Semantic Web"/>
        <s v="C# (Programming Language), User Interface (UI), Debugging, Application Development, Event-Driven Programming, User Interface and User Experience (UI/UX) Design, .NET Framework, ASP.NET, Web Applications, Software Testing, File I/O, Integrated Development Environments, Software Development Tools, AI Enablement, Application Deployment, Application Design"/>
        <s v="Manufacturing Operations, Artificial Intelligence, Finance, Healthcare 5.0, Case Studies, Emerging Technologies, Analysis, Generative AI, Critical Thinking, AI Enablement"/>
        <s v="AI Workflows, MLOps (Machine Learning Operations), Agentic systems, Responsible AI, Business Process Automation, Data Analysis, Business Transformation, AI Enablement, Real Time Data, Python Programming, Cloud API, Restful API, AI Personalization, Automation, IT Automation, No-Code Development, Cloud-Based Integration, Artificial Intelligence and Machine Learning (AI/ML), API Design, Artificial Intelligence"/>
        <s v="Performance Tuning, Model Evaluation, Generative AI, Development Environment, Jupyter, Large Language Modeling, Transfer Learning, Natural Language Processing"/>
        <s v="Generative AI, Prompt Engineering, Google Cloud Platform, Google Workspace, Responsible AI, AI Product Strategy, Artificial Intelligence"/>
        <s v="Google Workspace, Image Quality, Generative AI, Gemini, Prompt Engineering"/>
        <s v="Customer Insights, Real Time Data, Design, Customer experience strategy (CX), ChatGPT, Generative AI, AI Personalization, Analysis, Customer Analysis, Artificial Intelligence, Design Thinking"/>
        <s v="Fraud detection, Risk Modeling, Responsible AI, Lending and Underwriting, Financial Regulations, Financial Analysis"/>
        <s v="ChatGPT, Large Language Modeling, Artificial Intelligence, Responsible AI, Recurrent Neural Networks (RNNs), Natural Language Processing, OpenAI, Data Ethics, Prompt Engineering, Generative AI"/>
        <s v="Storyboarding, Canva (Software), Marketing Materials, Marketing Design, User Accounts, Business, Dashboard, Storytelling, Collaborative Software, Content Creation, Graphic Design, Marketing, Presentations"/>
        <s v="Prompt Engineering, Ethical Standards And Conduct, Business Ethics, Agentic systems, Automation, Content Creation, Artificial Intelligence and Machine Learning (AI/ML), Content Management, Digital Marketing, Natural Language Processing, Marketing Analytics, Artificial Intelligence, Marketing Strategies, Interactive Data Visualization, Content Development and Management, Generative AI, Strategic Marketing, Machine Learning, Customer experience improvement, Creativity"/>
        <s v="AI Personalization, Prompt Engineering, LLM Application, Strategic Marketing, Content Creation, Marketing Operations, Innovation, AI Enablement, Marketing Analytics, Marketing Strategies, Ethical Standards And Conduct, Generative AI"/>
        <s v="Data Analysis Expressions (DAX), Power BI, Correlation Analysis, Time Series Analysis and Forecasting, Root Cause Analysis, Geospatial Information and Technology, Data Analysis, Business Intelligence, Statistical Analysis, Data Ethics, Exploratory Data Analysis, Forecasting, Data Visualization Software, Analytics, Scatter Plots, Advanced Analytics, Trend Analysis, Data-Driven Decision-Making"/>
        <s v="Artificial Intelligence, Law, Regulation, and Compliance, Intellectual Property, Public Administration, Responsible AI, Legal Technology, Labor Law, Governance, Legal Risk, Criminal Investigation and Forensics, Health Care Procedure and Regulation"/>
        <s v="Microsoft Copilot, Large Language Modeling, LLM Application, Application Development, OpenAI API, Generative AI, Prompt Engineering Tools, Software Development Tools, AI Enablement"/>
        <s v="Prompt Engineering, Embeddings, AI Personalization, Cost Management, OpenAI API, Large Language Modeling, Responsible AI, LLM Application, Model Evaluation, Artificial Intelligence, AI Enablement"/>
        <s v="Large Language Modeling, Model Evaluation, Deep Learning, Responsible AI, Visualization (Computer Graphics), Artificial Intelligence, Artificial Neural Networks, Generative AI, Applied Machine Learning, Plot (Graphics), Python Programming, Machine Learning"/>
        <s v="Machine Learning, Data Ethics, Responsible AI, AI Security, Artificial Intelligence, Risk Management Framework, Governance, Law, Regulation, and Compliance, Data Security, Artificial Intelligence and Machine Learning (AI/ML), Computer Security, Data Governance, Information Privacy"/>
        <s v="Responsible AI, Ethical Standards And Conduct, Data Ethics, General Data Protection Regulation (GDPR), Accountability, Information Privacy, Stakeholder Engagement, AI Security, Data Governance, Artificial Intelligence, Compliance Management, Regulatory Requirements, Law, Regulation, and Compliance, Compliance Training, Business Ethics, Governance Risk Management and Compliance, Personally Identifiable Information, Governance"/>
        <s v="Accountability, Data Security, Responsible AI, Business Process Automation, Agentic systems, AI Enablement, Decision Making, Robotic Process Automation, Automation, AI Security"/>
        <s v="Artificial Neural Networks, Applied Mathematics, Convolutional Neural Networks, Machine Learning Methods, Deep Learning, Generative Model Architectures, Bayesian Network, Estimation, Network Architecture, Mathematical Modeling, Generative AI, Dimensionality Reduction, Model Evaluation, Probability &amp; Statistics"/>
        <s v="Google Gemini, Big Data, SQL, Data Analysis Software, Artificial Intelligence and Machine Learning (AI/ML), Generative AI, Business Workflow Analysis, Google Cloud Platform, Jupyter, Predictive Modeling, Model Evaluation, Customer Relationship Management"/>
        <s v="Responsible AI, Machine Learning, Data Ethics, Google Cloud Platform, Data Preprocessing, Artificial Intelligence, Model Evaluation"/>
        <s v="Gemini, Generative AI, Prompt Engineering, Google Workspace"/>
        <s v="Natural Language Processing, Model Evaluation, Deep Learning, Applied Machine Learning, Clinical Trials, Health Informatics, AI Personalization, Text Mining, Patient Treatment, Data Analysis, Treatment Planning, Statistical Analysis, Machine Learning, Medical Terminology"/>
        <s v="OpenAI API, Application Programming Interface (API), ChatGPT, Flask (Web Framework), User Interface (UI), Natural Language Processing, Payment Systems, Generative AI, Email Automation, Model Deployment, Django (Web Framework), Application Deployment, LLM Application, Software Development, Python Programming, AI Personalization, Prompt Engineering, Application Development"/>
        <s v="Responsible AI, Tensorflow, Service Design, Data Ethics, Artificial Intelligence and Machine Learning (AI/ML), Artificial Intelligence"/>
        <s v="Deep Learning, Convolutional Neural Networks, Artificial Neural Networks, Recurrent Neural Networks (RNNs), Transfer Learning, Performance Tuning, Machine Learning Methods, Scalability, Natural Language Processing, Generative Adversarial Networks (GANs), Computer Vision, Reinforcement Learning"/>
        <s v="Deepseek, Automation, Workflow Management, AI Workflows, Model Deployment, Large Language Modeling, Data Analysis, Google Sheets, Email Automation, Data Processing, No-Code Development, Gmail, Generative AI"/>
        <s v="Large Language Modeling, Multimodal Prompts, Model Deployment, Cloud Deployment, Vision Transformer (ViT), Reinforcement Learning, Generative Model Architectures, Model Evaluation, Image Analysis, Performance Tuning, Transfer Learning"/>
        <s v="Computer Graphics, Image Analysis, OpenAI API, Generative AI, Pandas (Python Package), Animations, Application Programming Interface (API), Integrated Development Environments, Prompt Engineering, Graphics Software"/>
        <s v="Generative AI, Automation, Data Analysis, Artificial Intelligence, Business Reporting, AI Enablement, Business Transformation, Digital Transformation, Operational Efficiency, Report Writing, Organizational Skills, Data Collection, Business Process Automation"/>
        <s v="Large Language Modeling, Model Deployment, Hugging Face, Natural Language Processing, Open Source Technology, Machine Learning, LLM Application, Prompt Engineering, Containerization"/>
        <s v="AI Enablement, Proposal Writing, Generative AI, Ethical Standards And Conduct, ChatGPT, Grant Writing, Prompt Engineering"/>
        <s v="Claude Code, Command-Line Interface, Vibe coding, Agentic systems, Application Design, Model Context Protocol, Generative AI, Anthropic Claude, Automation, Programming Principles, Image Analysis, Artificial Intelligence and Machine Learning (AI/ML), Application Development, Generative AI Agents"/>
        <s v="AI Enablement, Computer Programming Tools, Development Environment, Prompt Engineering"/>
        <s v="Generative AI, Risk Analysis, Prompt Engineering, Decision Support Systems, Anomaly Detection, Data-Driven Decision-Making, Project Risk Management, AI Security, Risk Modeling, Automation, Operational Risk, Continuous Monitoring, Risk Management, Data Integration"/>
        <s v="Artificial Neural Networks, Ethical Standards And Conduct, Supervised Learning, Reinforcement Learning, Artificial Intelligence, Responsible AI, Machine Learning, Empathy &amp; Emotional Intelligence, Data Ethics, Policy Development, Network Model"/>
        <s v="Calendar Management, Prompt Engineering, Customer Inquiries, Setting Appointments, Automation, Customer Communications Management, Self Service Technologies, AI Workflows, Greeting Customers, Customer Service, Scheduling, Dental Care"/>
        <s v="DevOps, Anomaly Detection, Amazon CloudWatch, Code Review, Artificial Intelligence and Machine Learning (AI/ML), Amazon Web Services, AI Security, Vulnerability Scanning, Continuous Monitoring, Application Performance Management, Devops Tools, Predictive Analytics, System Monitoring"/>
        <s v="AI Personalization, Forecasting, Sales Pipelines, Lead Generation, Sales Management, Sales Presentation, Sales Strategy, Marketing Collateral, Email Marketing, Sales Prospecting, LinkedIn, Proposal Writing, Prospecting and Qualification, Responsible AI, ChatGPT, B2B Sales, Sales Training, Artificial Intelligence, Sales Enablement, Generative AI"/>
        <s v="Prompt Engineering, Generative AI, Responsible AI, Writing, AI Enablement, Presentations, Brainstorming, Data Presentation, Document Management, Data Storytelling, Email Automation"/>
        <s v="Storytelling, 3D Modeling, AI Enablement, Persona Development, Generative AI, Artificial Intelligence, Large Language Modeling, Virtual Environment, ChatGPT, Augmented and Virtual Reality (AR/VR), Prompt Engineering, Animation and Game Design"/>
        <s v="LLM Application, Large Language Modeling, Generative AI, Google Gemini, Prompt Engineering"/>
        <s v="Microsoft Excel, Data Cleansing, Trend Analysis, Microsoft Copilot, Spreadsheet Software, Data Analysis, Data Manipulation, Artificial Intelligence, Data Visualization Software, Pivot Tables And Charts, Sales, Forecasting"/>
        <s v="Generative AI, Prompt Engineering, Gemini, Google Workspace, Presentations, AI Product Strategy"/>
        <s v="Generative AI, MLOps (Machine Learning Operations), Cloud Infrastructure, Google Gemini, Cloud Platforms, AI Security, Google Cloud Platform, Responsible AI, AI Product Strategy, Decision Making, AI Enablement, Artificial Intelligence"/>
        <s v="AI Security, Ethical Standards And Conduct, Generative AI, Legal Technology, Data Security, Workflow Management, Document Management, AI Enablement, Data Ethics, Operational Efficiency, Legal Research, Responsible AI, AI Workflows, Automation"/>
        <s v="Responsible AI, AI Product Strategy, Artificial Intelligence, Data Ethics"/>
        <s v="Java, Model Deployment, Generative AI, Application Deployment, Development Environment, Image Analysis, Computer Vision, Software Development, Restful API"/>
        <s v="Power BI, Business Intelligence, Data Transformation, Data Architecture, Python Programming, Business Reporting, Microsoft Azure, Data Governance, Artificial Intelligence and Machine Learning (AI/ML), AI Personalization, Data Wrangling, R Programming, Responsible AI, Data Visualization, Generative AI, Pandas (Python Package), Predictive Modeling, Continuous Deployment, Matplotlib, Microsoft Copilot"/>
        <s v="Generative AI, Prototyping, Data Integration, Application Development, Retrieval-Augmented Generation, Prompt Engineering, Cloud Deployment, Application Deployment, Agile Product Development, User Interface (UI), Interactive Design"/>
        <s v="Marketing Planning, Marketing Strategies, Marketing Automation, ChatGPT, Databases, AI Enablement, Project Planning, Artificial Intelligence, Campaign Management, Automation, Marketing"/>
        <s v="Gemini, Virtual Networking, Google Cloud Platform, Network Architecture, Network Planning And Design, General Networking, Prompt Engineering Tools, Network Engineering"/>
        <s v="Collaborative Software, Information Management, Application Programming Interface (API), Calendar Management, Gemini, Google Workspace, AI Enablement, OAuth, Email Automation, Data Storage, Productivity Software, Application Deployment, Identity and Access Management"/>
        <s v="Context Management, Sampling (Statistics), Prompt Engineering, Technical Communication, AI Personalization, Generative AI, Transfer Learning, ChatGPT, LLM Application, OpenAI, Large Language Modeling"/>
        <s v="React.js, Development Environment, Back-End Web Development, Full-Stack Web Development, Natural Language Processing, Application Programming Interface (API), UI Components, Front-End Web Development, Web Development"/>
        <s v="Amazon Bedrock, Model Evaluation, Prompt Engineering, LangChain, Generative AI, AI Workflows, Applied Machine Learning, Data Processing, Artificial Intelligence and Machine Learning (AI/ML), Transfer Learning"/>
        <s v="Generative AI, Responsible AI, Prompt Engineering, AI Enablement, Legal Research, Data Ethics, Legal Technology, Artificial Intelligence, Legal Strategy, Information Privacy"/>
        <s v="Convolutional Neural Networks, Artificial Neural Networks, Internet Of Things, Artificial Intelligence, Unsupervised Learning, Reinforcement Learning, Deep Learning, Data Preprocessing, Python Programming, Model Evaluation, Machine Learning, Natural Language Processing, Image Analysis"/>
        <s v="Constructive Feedback, Empathy, Communication Strategies, Organizational Leadership, Compassion, Emotional Intelligence, Communication, Coaching, Cognitive flexibility, Performance Review, Self-Awareness, Tactfulness, Leadership Development, Mentorship"/>
        <s v="User Research, Corrective and Preventive Action (CAPA), Data Cleansing, Gap Analysis, Data Integrity, Code Review"/>
        <s v="Large Language Modeling, Model Evaluation, Data Ethics, Image Quality, Responsible AI, Google Cloud Platform, Performance Metric, Quality Assessment, Generative AI, Human Factors"/>
        <s v="Business Strategy, AI Product Strategy, Responsible AI, Technology Strategies, Emerging Technologies, Return On Investment, Artificial Intelligence, Amazon Bedrock, Machine Learning, Google Cloud Platform, Organizational Leadership, Digital Transformation, Generative AI, ChatGPT, Risk Management"/>
        <s v="Sales, Continuous Monitoring, Law, Regulation, and Compliance, AI Personalization, Business Ethics, Customer Engagement, Microsoft Copilot, Risking, Data Ethics, Legal Risk, Sales Enablement, Sales Training, Market Analysis, Information Privacy, General Sales Practices, Forecasting, Sales Strategy, Ethical Standards And Conduct, Responsible AI, Decision Making"/>
        <s v="Data-Driven Decision-Making, Social Media Management, Web Analytics and SEO, Content Performance Analysis, Content Strategy, AI Personalization, Market Analysis, Content Development and Management, Content Creation, Social Media Marketing, Web Analytics"/>
        <s v="Generative AI, Financial Forecasting, Forecasting, Artificial Intelligence, Financial Management, Financial Planning, AI Enablement, Data-Driven Decision-Making, Market Analysis, Data Quality, Market Intelligence"/>
        <s v="Artificial Intelligence, Data Science, Machine Learning, Responsible AI, Deep Learning, AI Product Strategy, Artificial Neural Networks, Business Strategy, Data Ethics"/>
        <s v="Responsible AI, Data Quality, Artificial Intelligence, Google Cloud Platform, Model Evaluation, Data Ethics"/>
        <s v="ChatGPT, Writing, Generative AI, Storytelling, Responsible AI, Learning Strategies, Javascript, Overcoming Obstacles, Artificial Intelligence"/>
        <s v="Responsible AI, Business Ethics, Artificial Intelligence, AI Product Strategy, Data Ethics, Governance, Ethical Standards And Conduct"/>
        <s v="Social Sciences, Economics, Policy, and Social Studies, Natural Language Processing, AI Product Strategy, ChatGPT, Healthcare Industry Knowledge, AI Enablement, Artificial Intelligence, Data Ethics, Responsible AI, Law, Regulation, and Compliance, Generative AI, Large Language Modeling"/>
        <s v="Generative AI, Recurrent Neural Networks (RNNs), AI Enablement, Model Evaluation, Generative Adversarial Networks (GANs), Data Preprocessing"/>
        <s v="Logistics Management, Supply Chain Management, Generative AI, Artificial Intelligence, Emerging Technologies, AI Enablement, Inventory Management System, Forecasting, Automation, Data Ethics, Responsible AI, Operations, Supply Chain, Predictive Analytics, Business Ethics, Customer Demand Planning, Operational Efficiency"/>
        <s v="Generative AI, Computer Graphics, 3D Assets, Data Science, Generative Model Architectures, Visualization (Computer Graphics)"/>
        <s v="CI/CD, Git (Version Control System), Data Ethics, Generative AI, Continuous Monitoring, Application Lifecycle Management, Model Deployment, Responsible AI, Version Control, AI Workflows, System Monitoring, Artificial Intelligence, MLOps (Machine Learning Operations), Microsoft Azure"/>
        <s v="Strategic Partnership, AI Personalization, Performance Measurement, Goal Setting, Competitive Analysis, Brand Management, ChatGPT, Marketing Planning, Brand Awareness, Marketing Strategies, Promotions and Campaigns, Competitive Intelligence, Campaign Management, Digital Marketing, Marketing Analytics, Customer Insights, AI Enablement, Strategic Marketing"/>
        <s v="Generative AI, Prompt Engineering, Instructional Design, Professional Development, Persona Development, Content Creation, digital literacy, Ideation, Brainstorming, Design Strategies"/>
        <s v="Prototyping, Generative AI, Anthropic Claude, Google Gemini, Business Process Automation, Collaborative Software, Innovation, Productivity Software, Workflow Management, Application Design, Video Production, AI Enablement, Content Creation"/>
        <s v="Technical Communication, System Monitoring, Responsible AI, Generative AI, AI Enablement, System Support, Strategic Planning, Model Evaluation, Risking, Prompt Patterns, Data Ethics"/>
        <s v="Generative AI, Artificial Intelligence, AI Security, Gemini, Cloud Infrastructure, AI Enablement, Data Governance, AI Product Strategy, Google Cloud Platform, Responsible AI, Decision Making, Business Analysis"/>
        <s v="Generative AI, Storytelling, Artificial Intelligence, Prompt Engineering, Virtual Reality, AI Workflows, Game Design, Virtual Environment, AI Personalization, Augmented and Virtual Reality (AR/VR), Creativity, Media Production, Interactive Design, AI Product Strategy"/>
        <s v="Artificial Intelligence, Responsible AI, Application Programming Interface (API), Prompt Engineering, AI Security, Data Ethics, ChatGPT, Key Management, Computer Programming, Generative AI, OpenAI API"/>
        <s v="Program Management, Risk Management, Stakeholder Analysis, Benefits Administration, Project Management Institute (PMI) Methodology, Responsible AI, Stakeholder Engagement, Business Risk Management, AI Enablement, Governance, Generative AI, Strategic Decision-Making, Automation"/>
        <s v="Multimodal Prompts, Anthropic Claude, Tool Calling, Prompt Engineering, Agentic Workflows, Artificial Intelligence, Responsible AI, LLM Application, Human Computer Interaction, AI Workflows"/>
        <s v="Technology Strategies, New Product Development, Strategic Decision-Making, Product Development, Business Strategy, Innovation, Generative AI, Operational Efficiency, AI Enablement, Competitive Analysis"/>
        <s v="Generative Model Architectures, Cloud Deployment, Unsupervised Learning, Generative AI, Image Analysis, Model Deployment"/>
        <s v="Generative AI, Image Analysis, Generative Model Architectures, Model Deployment, Large Language Modeling"/>
        <s v="Generative AI, Large Language Modeling, Prompt Engineering, Google Gemini, LLM Application"/>
        <s v="Context Management, Secure Coding, AI Workflows, Agentic systems, Debugging, Test Script Development, ChatGPT, OpenAI API, AI Orchestration"/>
        <s v="Cyber Governance, Governance, Data Integrity, Cyber Security Policies, Security Controls, Cyber Risk, Risk Management Framework, Cybersecurity, Data Ethics, Security Awareness, Information Assurance"/>
        <s v="Deep Learning, Large Language Modeling, Natural Language Processing, ChatGPT, Retrieval-Augmented Generation, Prompt Engineering, Embeddings, Generative AI Agents, LLM Application, Generative AI"/>
        <s v="Lead Generation, AI Personalization, Selling Techniques, Customer Relationship Management (CRM) Software, Data Validation, Sales Presentations, Prompt Engineering, Microsoft Copilot, Business Research, Microsoft PowerPoint, Sales Prospecting, Customer Insights, Quality Control, Customer Communications Management, Sales Process, AI Enablement, Sales Strategy"/>
        <s v="Prompt Engineering, Model Evaluation, Prompt Patterns, Generative AI, Retrieval-Augmented Generation, Data Analysis, Verification And Validation, AI Personalization, Anthropic Claude, LLM Application, Context Management, Large Language Modeling, Artificial Intelligence, ChatGPT"/>
        <s v="Model Evaluation, Data Ethics, Responsible AI, Machine Learning, Statistical Methods, Development Environment, Data Visualization, Predictive Modeling, Policy Analysis, Exploratory Data Analysis, Software Engineering, Data Science"/>
        <s v="Artificial Intelligence, Model Evaluation, Social Impact, AI Enablement, Machine Learning, Data Literacy, Data Analysis, Data-Driven Decision-Making, Generative AI, Data Ethics, Big Data"/>
        <s v="Data Maintenance, Gemini, Cloud-Based Integration, Identity and Access Management, Model Deployment, Test Data, Machine Learning, AI Personalization, Query Languages, Google Cloud Platform, Email Automation, SQL"/>
        <s v="DevOps, Google Cloud Platform, Model Deployment, Data Pipelines, Machine Learning, Model Evaluation, Automation, Cloud Deployment, MLOps (Machine Learning Operations), Continuous Integration, Continuous Deployment"/>
        <s v="Multimodal Prompts, Prompt Engineering, Generative AI, Image Analysis, Computer Vision, Vision Transformer (ViT), Artificial Intelligence, ChatGPT, OpenAI, OpenAI API"/>
        <s v="Cybersecurity, Data Security, Malware Protection, Multi-Factor Authentication, Encryption, Personally Identifiable Information, Cyber Attacks, Hardening, Cryptography, Security Awareness, Authentications, Data Integrity, Information Privacy, Security Controls, Identity and Access Management, Application Security, Email Security, Vulnerability Assessments, Authorization (Computing), Computer Security Awareness Training"/>
        <s v="Responsible AI, Large Language Modeling, Risk Management Framework, Generative AI, ChatGPT, Data Ethics, Data Security, Artificial Intelligence and Machine Learning (AI/ML), Data Science, LLM Application, Employee Training, Statistical Methods"/>
        <s v="Data Validation, Data Preprocessing, Data Quality, PyTorch (Machine Learning Library), Generative AI, Metadata Management, Image Quality, Data Collection, Data Management, Data Transformation, Data Ethics"/>
        <s v="Generative AI, Human Computer Interaction, AI Enablement, Prompt Engineering, Creativity, ChatGPT, Artificial Intelligence, Collaboration, Large Language Modeling, LLM Application, Innovation"/>
        <s v="Generative Adversarial Networks (GANs), Data Preprocessing, Keras (Neural Network Library), Exploratory Data Analysis, Data Synthesis, Dimensionality Reduction, Generative AI, Deep Learning, Fraud detection, Data Visualization, Python Programming, Anomaly Detection, Tensorflow"/>
        <s v="Dashboard, Change Management, Generative AI, Serverless Computing, Case Studies, Containerization, Anomaly Detection, Cloud Computing Architecture, Financial Management, Presentations, Resource Utilization, Forecasting, Cloud Management, Cost Management"/>
        <s v="Algorithms, Social Impact, Responsible AI, Artificial Intelligence, Governance, Social Justice, Ethical Standards And Conduct, Information Privacy"/>
        <s v="MLOps (Machine Learning Operations), Application Programming Interface (API), Model Deployment, Analysis, AI Product Strategy, Feature Engineering, Performance Analysis, Information Privacy, Data Pipelines, Data Flow Diagrams (DFDs), Cloud Deployment"/>
        <s v="Advertising, Media Buying, AI Personalization, Performance marketing, Data Ethics, Content Performance Analysis, Generative AI, Campaign Management, Automation, Analytics, Google Ads, Paid media, Content Creation"/>
        <s v="LLM Application, Application Security, Vulnerability Assessments, Penetration Testing, AI Security, Risk Management Framework, Threat Modeling, Vulnerability Management, Prompt Engineering, Security Testing"/>
        <s v="Python Programming, Graph Theory, Applied Machine Learning, Deep Learning, Predictive Modeling, Machine Learning Methods, Image Analysis, Generative Adversarial Networks (GANs), Convolutional Neural Networks, Unsupervised Learning, Artificial Neural Networks, Health Informatics, Autoencoders, Healthcare Project Management, Recurrent Neural Networks (RNNs)"/>
        <s v="Competitive Analysis, Keyword Research, Content Strategy, Search Engine Marketing, Search Engine Optimization, Market Opportunities, Target Audience, Market Intelligence, Digital Marketing, Market Research, Social Media Strategy, Strategic Thinking, Web Analytics and SEO, Competitive Intelligence"/>
        <s v="Performance Analysis, Data-Driven Decision-Making, Analytics, Data Visualization, Marketing Analytics, Key Performance Indicators (KPIs), Business Reporting"/>
        <s v="Artificial Intelligence, Machine Learning, Emerging Technologies, Responsible AI, Generative AI, Market Intelligence, Artificial Intelligence and Machine Learning (AI/ML), Market Data, OpenAI, Natural Language Processing, Supervised Learning, Human Machine Interfaces, Deep Learning, Business Management, AI Product Strategy"/>
        <s v="AI Orchestration, Agentic Workflows, AI Security, Retrieval-Augmented Generation, AI Workflows, Product Support, Prompt Engineering, Model Deployment, OpenAI API, Agentic systems, Generative AI, Generative AI Agents, Artificial Intelligence"/>
        <s v="Key Performance Indicators (KPIs), Data Visualization, Business Process Improvement, Business Priorities, Continuous Improvement Process, Operational Efficiency, Benchmarking, Performance Improvement, Business Metrics, Performance Measurement, Operational Performance Management, Business Analytics, Performance Analysis, Business Reporting, Performance Metric"/>
        <s v="Prompt Engineering, Data Manipulation, Generative AI, Automation, Integrated Development Environments, Debugging, AI Workflows, Data Analysis"/>
        <s v="Google Cloud Platform, Convolutional Neural Networks, Artificial Neural Networks, Deep Learning, Image Analysis, Computer Vision, Classification Algorithms, Cloud API, Model Evaluation, Transfer Learning, Tensorflow, Feature Engineering, Applied Machine Learning, Data Preprocessing"/>
        <s v="Retrieval-Augmented Generation, Large Language Modeling, Embeddings, Prompt Engineering, Vector Databases, Model Evaluation, ChatGPT, System Monitoring, Artificial Intelligence, OpenAI API, LLM Application"/>
        <s v="Retrieval-Augmented Generation, Prompt Engineering, Servers, Agentic Workflows, AI Orchestration, Anthropic Claude, Python Programming, Tool Calling, Generative AI, Generative AI Agents, Model Context Protocol, Application Programming Interface (API), Scalability, Automation"/>
        <s v="Decision Making, Leadership, Lifelong Learning, Courage, Relationship Building, Trustworthiness, Leadership Development, Business Ethics, Growth Mindedness, Ethical Standards And Conduct, Professional Development, Leadership and Management, People Development, Strategic Leadership, Business Leadership, Conflict Management, Negotiation, Organizational Leadership, Emotional Intelligence, Self-Awareness"/>
        <s v="Prompt Engineering, Generative AI Agents, Large Language Modeling, Artificial Intelligence, Agentic systems, AI Security, Automation, AI Workflows, LLM Application, Artificial Intelligence and Machine Learning (AI/ML), Prompt Patterns, Responsible AI, Prompt Engineering Tools, Multimodal Prompts, Business Process Automation"/>
        <s v="Responsible AI, Generative AI, AI Product Strategy, Artificial Intelligence, Data Ethics, Issue Tracking, Data Governance, AI Security, Ethical Standards And Conduct"/>
        <s v="Prompt Engineering, Operational Efficiency, Project Design, Cost Management, Responsible AI, Data Ethics, Mitigation, Applied Machine Learning, AI Enablement"/>
        <s v="A/B Testing, Prompt Engineering, ChatGPT, Content Creation, Customer Insights, Copywriting, Advertising, Marketing Analytics, Social Media Content, Marketing Strategies, Generative AI, Marketing"/>
        <s v="Video Editing, Google Workspace, Generative AI, Storytelling, Multimedia, Media Production, Google Gemini, Video Production"/>
        <s v="Generative AI Agents, Large Language Modeling, Organizational Strategy, AI Enablement, Prompt Engineering, Generative AI, Google Cloud Platform, Google Gemini, Artificial Intelligence, Innovation, Customer Engagement, Business Transformation"/>
        <s v="Agile Methodology, Agile Project Management, Resilience, Scrum (Software Development), Case Studies, Cross-Functional Collaboration, Sprint Planning, User Story, Sprint Retrospectives, Project Management, Team Leadership, Team Building, Team Management, Backlogs"/>
        <s v="Generative AI, Large Language Modeling, Prompt Engineering"/>
        <s v="Brand Strategy, Storytelling, Consumer Behaviour, ChatGPT, Branding, Content Creation, AI Personalization, Cross-Channel Marketing, Prompt Engineering, Email Marketing, Brand Awareness"/>
        <s v="Project Management, Compliance Management, Project Management Software, Health Care Procedure and Regulation, Continuous Improvement Process, Regulatory Affairs, Operational Efficiency, Workflow Management, Project Coordination, Collaboration, Project Risk Management, Team Building, Risk Management, Healthcare Project Management, Performance Metric, Project Implementation"/>
        <s v="Language Learning, Prompt Engineering, Writing, Communication, AI Personalization, Generative AI, Language Competency, Cultural Diversity, Responsible AI, LLM Application"/>
        <s v="Business Ethics, ChatGPT, Ethical Standards And Conduct, AI Enablement, Case Studies, Competitive Analysis, Prompt Engineering, Analysis, Generative AI, Responsible AI, Corporate Strategy"/>
        <s v="Video Production, Photo/Video Production and Technology, Generative AI, Marketing Automation, Influencing, AI Personalization, HR Tech, Video Editing, Content Creation, Social Media Content, Personal Development, Digital Content, Digital Marketing, Creative Design, Education and Training, Marketing, Business, Design and Product, Artificial Intelligence and Machine Learning (AI/ML), Content Marketing"/>
        <s v="Responsible AI, Prompt Engineering, AI Enablement, Interviewing Skills, Talent Acquisition, Generative AI Agents, Employee Engagement, Information Privacy, Human Resource Policies, Compliance Management, Employee Surveys, Employee Onboarding, Human Resources, LLM Application, Recruitment"/>
        <s v="Responsible AI, Information Privacy, AI Security, Safety and Security, Data Governance, Model Evaluation, Data Ethics, Cloud Security, Data Loss Prevention, Generative AI, Google Cloud Platform, Data Security, Encryption"/>
        <s v="Generative AI, Generative Model Architectures, Machine Learning, Deep Learning, Prompt Engineering Tools"/>
        <s v="MySQL, Database Administration, Performance Tuning, PostgreSQL, Database Systems, Relational Databases, Stored Procedure, Authentications, Operational Databases, Database Management, Data Storage Technologies, User Accounts, Role-Based Access Control (RBAC), Database Architecture and Administration, Disaster Recovery, IBM DB2"/>
        <s v="Embeddings, Large Language Modeling, Text Mining, Retrieval-Augmented Generation, Prompt Engineering"/>
        <s v="Generative Model Architectures, Cloud Deployment, Model Deployment, Image Analysis, Generative AI, Unsupervised Learning"/>
        <s v="Interactive Data Visualization, Data Visualization Software, Data Science, Data Presentation, Artificial Intelligence, Generative AI, Data Visualization, Business Reporting, Infographics, AI Enablement, Real Time Data, Data Analysis, Analytics"/>
        <s v="Content Creation, Campaign Management, Marketing Automation, Social Media Marketing, Social Media, Customer Engagement, Innovation, Prompt Engineering, Social Media Campaigns, Generative AI, Instagram, Advertising Campaigns, Data Analysis"/>
        <s v="Responsible AI, Generative AI, Information Systems Security Assessment Framework (ISSAF), Data Ethics, Risk Analysis, Compliance Management, Regulatory Compliance, Risk Mitigation, Prompt Engineering, Information Privacy, Data Governance"/>
        <s v="Prompt Engineering, Generative AI, Artificial Intelligence, User Feedback, Application Development, No-Code Development, Marketing Automation, Social Media Content, ChatGPT, User Interface (UI), Content Development and Management, Automation"/>
        <s v="Back-End Web Development, Generative AI, OpenAI API, Risk Management, Database Management, Artificial Intelligence, Databases, API Design, Responsible AI, Performance Tuning, Application Programming Interface (API), Prompt Engineering"/>
        <s v="Prompt Engineering, Open Source Technology, LLM Application, Large Language Modeling, Generative AI, Applied Machine Learning, JSON, Python Programming"/>
        <s v="Microsoft Copilot, Microsoft Teams, Microsoft Outlook, Microsoft 365, Microsoft Word, Proposal Development, Project Management Software, Collaborative Software, Business Correspondence, Meeting Facilitation, Calendar Management, Productivity Software, Email Automation"/>
        <s v="Microsoft Azure, Artificial Intelligence and Machine Learning (AI/ML), Azure DevOps, CI/CD, Model Deployment, Data Pipelines, Data Preprocessing, Application Deployment, Scalability, Continuous Monitoring, MLOps (Machine Learning Operations), Version Control, Identity and Access Management, Debugging, Data Storage"/>
        <s v="Large Language Modeling, ChatGPT, Responsible AI, Prompt Patterns, Prompt Engineering, Model Evaluation, LLM Application"/>
        <s v="Retrieval-Augmented Generation, LangChain, OpenAI API, Vector Databases, Prompt Engineering, Data Science, LLM Application, Generative AI, Data Integration, Model Deployment, Embeddings, Large Language Modeling, Machine Learning, Scalability, Hugging Face"/>
        <s v="Competitive Analysis, Trend Analysis, Market Opportunities, Data-Driven Decision-Making, Sustainable Business, Strategic Planning, Generative AI, Market Research, Forecasting, Business Strategy, Business Intelligence, Market Analysis, Business Development"/>
        <s v="Artificial Intelligence, Sprint Planning, Responsible AI, AI Personalization, Backlogs, Sprint Retrospectives, Agile Software Development, Agile Product Development, Scrum (Software Development), AI Workflows, Data Ethics, Predictive Analytics, AI Enablement, Agile Methodology, AI Product Strategy, Generative AI, Risking, Prompt Engineering, Agile Project Management, Scaled Agile Framework"/>
        <s v="Supervised Learning, Generative AI, Machine Learning, Large Language Modeling, Artificial Intelligence, Healthcare Industry Knowledge, Applied Machine Learning, Responsible AI, Health Informatics, Predictive Analytics, AI Personalization, Precision Medicine, Data Ethics"/>
        <s v="CrewAI, Artificial Intelligence, Agentic systems, AI Enablement, AI Orchestration, Automation, Responsible AI, Generative AI Agents, Innovation, Data Ethics, AI Workflows, Model Evaluation, OpenAI, Artificial Intelligence and Machine Learning (AI/ML), LLM Application"/>
        <s v="Frontend Integration, Google Cloud Platform, Generative AI Agents, Data Compilation, System Configuration, Analytics, Web Analytics and SEO, Enterprise Application Management, Data Store"/>
        <s v="Interviewing Skills, Performance Appraisal, Compensation Management, Performance Management, Leadership, Decision Making, Smart Goals, Conflict Management, People Management, Employee Performance Management, People Development, Team Motivation, Recruitment, Behavioral Economics"/>
        <s v="Generative AI, Google Cloud Platform, Prompt Engineering, Web Analytics and SEO, User Experience, AI Personalization, Information Architecture, Web Content"/>
        <s v="Return On Investment, Business Metrics, A/B Testing, Dashboard, Stakeholder Communications, Key Performance Indicators (KPIs), Model Evaluation, Sample Size Determination, Performance Measurement, Analysis, Business Valuation, Data Storytelling, Experimentation, Business, Machine Learning, Financial Analysis, Performance Analysis, Product Management, Power Electronics"/>
        <s v="Responsible AI, Leadership, Strategic Leadership, Innovation, Strategic Decision-Making, Strategic Communication, Communication Strategies, AI Enablement, Business Transformation, Anthropic Claude, Digital Transformation, Business Leadership, Stakeholder Communications, Generative AI, Strategic Marketing, Google Gemini, Business Ethics, Strategic Thinking, Analytical Skills, ChatGPT"/>
        <s v="Containerization, Application Programming Interface (API), Prompt Engineering, LLM Application, Continuous Deployment, Application Deployment, OpenAI, LangGraph, OpenAI API, Retrieval-Augmented Generation, Authentications, Postman API Platform, Amazon Web Services, Model Deployment, CI/CD, Performance Analysis, Large Language Modeling, Artificial Intelligence, Continuous Integration, LangChain"/>
        <s v="digital literacy, Socioeconomics, Artificial Intelligence, Human Resources, Workforce Planning, Change Management, Automation, Generative AI, Data Ethics, AI Enablement, Responsible AI, Leadership and Management, Workforce Management"/>
        <s v="Rust (Programming Language), Debugging, Maintainability, Unit Testing, Development Environment, Generative AI, Software Documentation, Programming Principles, ChatGPT, OpenAI API"/>
        <s v="Kanban Principles, System Configuration, Jira (Software), Issue Tracking, Stakeholder Communications, Dashboard, Configuration Management, Project Management Software, Stakeholder Management, Governance, Organizational Skills, Process Improvement, Project Coordination"/>
        <s v="Generative AI, AI Security, Auditing, Risk Mitigation, Compliance Auditing, Machine Learning Methods, Responsible AI, Business Transformation, Artificial Intelligence, Risk Analysis, Risk Management"/>
        <s v="Team Leadership, Leadership, Team Motivation, Goal Setting, Employee Coaching, Team Performance Management, Empathy &amp; Emotional Intelligence, Storytelling, Team Building, Employee Engagement, Team Management, Neurology, Industrial and Organizational Psychology, Leadership and Management, Influencing, Organizational Leadership, Coaching, Collaboration, Initiative and Leadership, Drive Engagement"/>
        <s v="Microsoft Copilot, Sales Presentation, Email Automation, Microsoft 365, AI Enablement, Microsoft Teams, Sales Enablement, Customer Communications Management, Company, Product, and Service Knowledge, Sales Process, Taking Meeting Minutes, Calendar Management, Customer Relationship Building, Microsoft Outlook, Personalized Service, Negotiation"/>
        <s v="Responsible AI, Model Deployment, Data Ethics, Applied Machine Learning, Data Analysis, Machine Learning, Artificial Intelligence"/>
        <s v="Model Evaluation, MLOps (Machine Learning Operations), Responsible AI, Model Deployment, Google Cloud Platform, Continuous Monitoring, Generative AI"/>
        <s v="Large Language Modeling, Generative AI, Prompt Engineering, Application Development, Data Preprocessing, Open Source Technology, Model Evaluation, LLM Application, Model Deployment"/>
        <s v="Vector Databases, LangChain, Data Preprocessing, Performance Tuning, Databases, LLM Application, User Interface (UI), Embeddings, Maintainability, Scalability, Prompt Engineering, AI Workflows"/>
        <s v="Artificial Intelligence, Machine Learning, Company, Product, and Service Knowledge, AI Enablement, B2B Sales, Business Research, Discussion Facilitation, Data Analysis, Responsible AI"/>
        <s v="Image Quality, Multimedia, Generative AI, User Accounts, Adobe Photoshop, Content Creation"/>
        <s v="Sustainable Design, AI Enablement, Environmental Science, Sustainable Engineering, Climate Change Mitigation, Artificial Intelligence, Environment, Environmental Issue, Sustainable Technologies, Machine Learning"/>
        <s v="Rust (Programming Language), AWS SageMaker, Natural Language Processing, Infrastructure as Code (IaC), Model Deployment, PyTorch (Machine Learning Library), Generative AI, DevOps, Hugging Face, Applied Machine Learning, Large Language Modeling, CI/CD, Cloud Deployment, MLOps (Machine Learning Operations), LLM Application, Machine Learning"/>
        <s v="Generative AI, Video Editing, Google Workspace, Multimedia, Video Production, Data Sharing, Storytelling, Creativity, Content Creation"/>
        <s v="Productivity Software, Data Import/Export, Data Management, Microsoft 365, Spreadsheet Software, Microsoft Excel, Data Visualization, Excel Formulas, Microsoft Office"/>
        <s v="Generative Model Architectures, Generative Adversarial Networks (GANs), Generative AI, Recurrent Neural Networks (RNNs), Image Analysis, Convolutional Neural Networks, Autoencoders, Vision Transformer (ViT), Embeddings, Computer Vision, Responsible AI, Music"/>
        <s v="Big Data, Ethical Standards And Conduct, Data Ethics, Machine Learning, Research, Applied Machine Learning, Responsible AI, Algorithms, Artificial Intelligence, Natural Language Processing, AI Enablement, Analytics, Research Methodologies, Data Mining, Social Sciences"/>
        <s v="Embeddings, Retrieval-Augmented Generation, Database Architecture and Administration, Generative AI Agents, Generative AI, Database Management, Databases, AI Enablement, LLM Application, Database Systems, Data Storage Technologies, AI Personalization, Applied Machine Learning, NoSQL, Large Language Modeling, Information Management"/>
        <s v="Generative AI, Artificial Intelligence, Risk Management, Marketing, Content Creation, AI Enablement, Responsible AI, Marketing Automation, Digital Transformation"/>
        <s v="Prompt Engineering, Generative AI, Human Resource Strategy, Artificial Intelligence, Human Resources, ChatGPT, Ideation, Innovation, AI Enablement, HR Tech, Content Creation, Business Transformation, Large Language Modeling, AI Personalization"/>
        <s v="Organizational Leadership, Leadership Studies, Business Transformation, Responsible AI, Decision Making, Business Strategy, Stakeholder Communications, AI Enablement, Communication, Technology Strategies, Data Strategy, Artificial Intelligence and Machine Learning (AI/ML), Case Studies, Business Ethics"/>
        <s v="Automation, Process Optimization, Generative AI Agents, AI Workflows, AI Orchestration, Performance Analysis, Model Deployment, System Monitoring, LLM Application, Tool Calling, AI Enablement, Robotic Process Automation, No-Code Development, MLOps (Machine Learning Operations), Agentic Workflows, Prompt Engineering, Performance Management"/>
        <s v="Prompt Engineering, Application Deployment, LLM Application, OpenAI API, Web Development Tools, AI Security, Cloud Applications, Artificial Intelligence, Real Time Data, Web Applications, Generative AI, ChatGPT, Serverless Computing"/>
        <s v="Anomaly Detection, Fraud detection, Generative AI, Predictive Analytics, Data Synthesis, Risk Management, Unsupervised Learning, Automation, Ethical Standards And Conduct, ChatGPT, Data Visualization Software, Data Pipelines, Compliance Management, AI Workflows, Prompt Engineering"/>
        <s v="Flutter (Software), Generative AI Agents, Generative AI, Google Cloud Platform, Gemini, Mobile Development, LLM Application"/>
        <s v="Model Context Protocol, Prompt Engineering, Generative AI Agents, Responsible AI, Automation, Marketing Automation, Business Solutions, AI Product Strategy, Multimodal Prompts, Tool Calling, Generative AI, AI Enablement, Anthropic Claude, Artificial Intelligence and Machine Learning (AI/ML), ChatGPT, Initiative and Leadership, IT Automation, Email Automation, Agentic systems, Business Process Automation"/>
        <s v="Generative AI, Artificial Intelligence, Generative Model Architectures, Machine Learning Algorithms, Artificial Intelligence and Machine Learning (AI/ML)"/>
        <s v="Google Cloud Platform, Generative AI, Artificial Intelligence, Machine Learning Methods"/>
        <s v="AI Workflows, Version Control, Software Architecture, Java Programming, Code Review, Python Programming, Integrated Development Environments, Software Design"/>
        <s v="Data Collection, Data Cleansing, Data Preprocessing, Hugging Face, Data Validation, Large Language Modeling, Unstructured Data, Data Quality, Generative AI, Data Ethics, Data Transformation, Text Mining"/>
        <s v="LangChain, Retrieval-Augmented Generation, LangGraph, LLM Application, Prompt Engineering, Agentic systems, Data Processing, Large Language Modeling, Responsible AI, Natural Language Processing, Generative AI Agents, Application Deployment, Pandas (Python Package), Application Programming Interface (API), Python Programming, Cloud Development, AI Workflows, OpenAI API, Generative AI, AI Orchestration"/>
        <s v="Campaign Management, Generative AI Agents, Advertising Campaigns, Digital Advertising, Marketing Management, Advertising, Marketing, Budget Management, Online Advertising, Target Audience, Social Media Campaigns"/>
        <s v="Augmented and Virtual Reality (AR/VR), Robotics, Responsible AI, Innovation, Ethical Standards And Conduct, Artificial Intelligence, Law, Regulation, and Compliance, Investment Management, AI Enablement, Emerging Technologies, Cognitive flexibility, Advanced Analytics, AI Personalization, Predictive Analytics, Decision Making, Automation, Governance"/>
        <s v="Large Language Modeling, Generative AI, Process Optimization, AI Product Strategy, Artificial Intelligence, Cloud Computing, Business Strategy, Operational Efficiency, Big Data, Data Ethics, Natural Language Processing, Artificial Intelligence and Machine Learning (AI/ML), Process Improvement and Optimization, Generative Model Architectures, Process Improvement, Artificial Neural Networks, Data Strategy, Customer Service, Marketing, User Experience"/>
        <s v="Exploratory Data Analysis, Generative AI, Pandas (Python Package), AI Workflows, Responsible AI, Data Processing, Data Cleansing, Real Time Data, Artificial Intelligence, Automation, Data Analysis, Data-Driven Decision-Making, Data Validation"/>
        <s v="Artificial Intelligence, Analytics, Machine Learning, Health Informatics, Health Technology, Health Care, Social Determinants Of Health, Applied Machine Learning, Generative AI, Emerging Technologies, Data Preprocessing, Clinical Informatics, Home Health Care, Big Data, Acute Care, Business Process Improvement, Data Mining"/>
        <s v="Content Performance Analysis, Metadata Management, Search Engine Optimization, ChatGPT, Content Strategy, Web Analytics and SEO, Google Gemini, Prompt Engineering, Content Creation, Responsible AI, Performance Measurement, Lead Generation, Keyword Research, AI Personalization, Generative AI"/>
        <s v="Prompt Engineering, Spreadsheet Software, Generative AI, Google Workspace, Issue Tracking, Gemini"/>
        <s v="Responsible AI, Artificial Intelligence, Prompt Engineering, Data Ethics, ChatGPT, LLM Application, Natural Language Processing, Productivity, Content Creation, Generative AI, Digital pedagogy"/>
        <s v="Artificial Intelligence, Generative AI, Education Software and Technology, ChatGPT, Responsible AI, Data Ethics, Digital pedagogy, Creativity, AI Enablement"/>
        <s v="Recurrent Neural Networks (RNNs), Convolutional Neural Networks, Keras (Neural Network Library), Image Analysis, Model Evaluation, Tensorflow, Deep Learning"/>
        <s v="Agentic systems, AI Personalization, Responsible AI, AI Orchestration, Application Deployment, CI/CD, Cloud Deployment, OpenAI, Artificial Intelligence, Generative AI, Context Management, Generative AI Agents, Model Context Protocol, OpenAI API, Development Testing, System Monitoring, ChatGPT"/>
        <s v="Generative AI, Google Sheets, AI Enablement, Google Gemini, Spreadsheet Software, Google Workspace, Data Management"/>
        <s v="Business Ethics, ChatGPT, Generative AI, AI Product Strategy, Artificial Intelligence, AI Enablement, Responsible AI"/>
        <s v="Multimodal Prompts, Prompt Engineering, LLM Application, Model Deployment, Product Lifecycle Management, Generative AI, Performance Tuning, Prototyping, Google Gemini, Google Cloud Platform"/>
        <s v="UI Components, AI Workflows, User Interface (UI) Design, Web Design and Development, Figma (Design Software), Usability Testing, Prototyping, Responsive Web Design, Design, Adobe XD, Design Software, Wireframing"/>
        <s v="Communication, Constructive Feedback, Artificial Intelligence, Generative AI, AI Enablement, Lifelong Learning, Leadership, Critical Thinking, Legal Technology, Professional Development, Creativity, Decision Making, Adaptability"/>
        <s v="Generative AI, Microsoft Copilot, Responsible AI, Software Documentation, AI Workflows, Code Review, Software Development Tools, Natural Language Processing, Artificial Intelligence"/>
        <s v="Prompt Engineering, Automation, Large Language Modeling, Talent Acquisition, Data Ethics, LLM Application, HR Tech, Responsible AI, AI Enablement, Google Gemini, Generative AI, ChatGPT, Recruitment, Recruitment Strategies"/>
        <s v="Sales, Sales Training, ChatGPT, Sales Process, Customer experience improvement, Sales Strategy, Forecasting, Responsible AI, Anthropic Claude, Generative AI, Customer Engagement, AI Personalization, Lead Generation, Sales Pipelines, Sales Management, Business Ethics"/>
        <s v="Responsible AI, Business Strategy, Organizational Strategy, Artificial Intelligence, Business Process Automation, Governance, Business Transformation, Data-Driven Decision-Making, Workforce Planning, Project Management Software, Strategic Leadership, Data Ethics, Business Ethics, Emerging Technologies, AI Enablement"/>
        <s v="Databases, Generative AI, SQL, Retrieval-Augmented Generation, LLM Application, Database Management, Dashboard, Real Time Data, Prompt Engineering, Interactive Data Visualization"/>
        <s v="Responsive Web Design, Model View Controller, Debugging, Generative AI, User Interface and User Experience (UI/UX) Design, HTML and CSS, AI Product Strategy, Prototyping, Web Design and Development, User Interface (UI)"/>
        <s v="Creativity, Image Analysis, Color Theory, ChatGPT, Design Elements And Principles, Style Guides, Art History, Generative AI, Prompt Engineering, Aesthetics"/>
        <s v="AI Security, Open Web Application Security Project (OWASP), Model Deployment, Application Programming Interface (API), Prompt Engineering, System Configuration, Large Language Modeling, Security Controls, Responsible AI, LLM Application, API Gateway"/>
        <s v="Application Development, Responsible AI, Development Environment, Back-End Web Development, Computer Programming Tools, Prompt Engineering, Generative AI, Integrated Development Environments, GitHub, Front-End Web Development, Full-Stack Web Development, Web Applications"/>
        <s v="Google Gemini, Generative AI, Google Workspace, Enterprise Security, Google Cloud Platform, Prompt Engineering, Workflow Management, Large Language Modeling, Productivity Software"/>
        <s v="Apache Spark, Docker (Software), Python Programming, Model Deployment, IBM Cloud, Jupyter, Machine Learning, MLOps (Machine Learning Operations), Data Pipelines, Data Science, Design Thinking, PySpark, Scalability"/>
        <s v="Gmail, Generative AI, Responsible AI, Gemini, Google Workspace, Google Gemini"/>
        <s v="Debugging, Object Oriented Programming (OOP), Git (Version Control System), Version Control, Software Engineering, Command-Line Interface, Computer Programming, Software Design, Programming Principles, Software Design Patterns, Object Oriented Design, Integrated Development Environments, Software Development"/>
        <s v="Generative AI Agents, Applied Machine Learning, Scalability, Performance Tuning, Model Evaluation, LLM Application, Agentic systems, AI Workflows, LangChain, Artificial Intelligence, Development Environment, Design, OpenAI"/>
        <s v="Prompt Engineering, Google Sheets, Productivity Software, Generative AI, Google Workspace, Spreadsheet Software, Gemini"/>
        <s v="ChatGPT, Generative AI, Artificial Intelligence, Machine Learning, Business-To-Consumer, Self Service Technologies, Customer experience improvement, Customer Engagement, Customer Service"/>
        <s v="Generative AI, ChatGPT, Prompt Engineering, Creativity, Responsible AI, Storytelling, OpenAI, Critical Thinking, Writing"/>
        <s v="Software Development Tools, Software Engineering, User Research, AI Enablement, Software Development Methodologies, Human Centered Design, Requirements Analysis, User Experience Design, Software Development, Artificial Intelligence, UI/UX Research"/>
        <s v="AI Security, Information Privacy, Identity and Access Management, Encryption, Responsible AI, Data Ethics, Cloud Security, Generative AI, Google Cloud Platform, Data Security, Personally Identifiable Information"/>
        <s v="AI Security, Information Privacy, Data Security, Generative AI, Encryption, Artificial Intelligence, Responsible AI, Data Ethics, Personally Identifiable Information, Cloud Security, Google Cloud Platform"/>
        <s v="ChatGPT, Prompt Engineering, Content Creation, Digital Publishing, Copywriting, Email Marketing, Persona Development, Lead Generation, Sales Process, Entrepreneurship, Social Media Content, Marketing Materials, Web Content, Digital Content, Advertising, Sales Development"/>
        <s v="Generative AI, Systems Analysis, Business Process Modeling, Systems Architecture, Stakeholder Communications, ChatGPT, Business Process Automation, AI Workflows, Business Analysis, Stakeholder Analysis, Software Architecture, Solution Architecture, Technical Consulting, Systems Thinking, Business Communication, Consulting"/>
        <s v="Data Warehousing, Business Intelligence, Star Schema, Data Mart, Business Analytics, Dashboard, Data Analysis, Databases, Data Transformation, Data-Driven Decision-Making, SQL, Data Visualization Software, Interactive Data Visualization"/>
        <s v="AI Personalization, Employee Performance Management, Employee Training, Employee Engagement, Performance Review, Responsible AI, Employee Surveys, Performance Management, Human Resource Strategy, Developing Training Materials, Human Resources Management and Planning, Generative AI Agents, Surveys, Performance Analysis, Training Programs, Data Analysis, Human Resources, Survey Creation, Training and Development, Artificial Intelligence and Machine Learning (AI/ML)"/>
        <s v="Generative AI, Responsible AI, User Interface and User Experience (UI/UX) Design, Frontend Performance, UI/UX Strategy, Frontend Integration, Software Documentation, Test Automation, Front-End Web Development, User Experience Design, HTML and CSS, Test Script Development, Prompt Engineering"/>
        <s v="Gemini, Application Development, Integrated Development Environments, Generative AI, Software Development Tools, Code Review, Cloud Applications, Google Cloud Platform"/>
        <s v="Generative AI, GitHub, Artificial Intelligence and Machine Learning (AI/ML), Computer Programming Tools, Microsoft Visual Studio, AI Workflows, OpenAI"/>
        <s v="Generative AI, MLOps (Machine Learning Operations), Google Cloud Platform, Artificial Intelligence, Data Centers, Innovation, Gemini, AI Enablement, LLM Application, Responsible AI, Cloud Infrastructure, AI Product Strategy"/>
        <s v="Key Performance Indicators (KPIs), Cross-Functional Collaboration, Product Improvement, Product Lifecycle Management, User Feedback, Product Management, Performance Analysis, Marketing Strategies, Customer Insights, Data-Driven Decision-Making, Sales Strategy, Product Marketing, Product Planning, Data Analysis, Quality Assurance and Control, Product Testing, AI Product Strategy, Sales Enablement, New Product Development"/>
        <s v="Crisis Management, Leadership, Stakeholder Management, Proactivity, Resilience, Change Management, Business Risk Management, Strategic Communication, Organizational Leadership, Business Continuity, Dealing With Ambiguity, Organizational Change, Adaptability, Communication Strategies"/>
        <s v="Matlab, Generative AI, Software Documentation, Code Review, LLM Application, Visualization (Computer Graphics)"/>
        <s v="Jupyter, Applied Machine Learning, Data Preprocessing, AI Workflows, Model Deployment, Google Cloud Platform, MLOps (Machine Learning Operations)"/>
        <s v="Responsible AI, Stakeholder Engagement, Artificial Intelligence, AI Product Strategy, AI Enablement, Google Cloud Platform, Ethical Standards And Conduct, Generative AI, Program Implementation, Verification And Validation, Business Modeling, Business Ethics, Data Ethics"/>
        <s v="Brainstorming, Innovation, Ideation, Product Development, Resource Management, New Product Development, Business Strategy, Market Opportunities, Business Research, Business Strategies, Critical Thinking, Design Thinking, Entrepreneurship"/>
        <s v="Succession Planning, Leadership Development, Employee Onboarding, Employee Retention, Recruitment, Human Resources, Employee Engagement, Constructive Feedback, Workforce Development, Performance Management, Human Resource Strategy, Talent Acquisition, Employee Training"/>
        <s v="Ethical Standards And Conduct, Data Security, Responsible AI, Data Ethics, Diversity Awareness, Information Privacy, Machine Learning Algorithms, Case Studies, Healthcare Ethics, Data Science, Medical Privacy, Algorithms, Artificial Intelligence"/>
        <s v="Google Cloud Platform, Generative AI, Model Deployment, Tensorflow, Natural Language Processing, Machine Learning, Applied Machine Learning, Feature Engineering, Artificial Intelligence, MLOps (Machine Learning Operations), Model Evaluation, Supervised Learning, AI Workflows"/>
        <s v="Responsible AI, Compliance Training, AI Product Strategy, AI Security, Data Ethics, Artificial Intelligence"/>
        <s v="Prompt Engineering, Generative AI, AI Workflows, Generative AI Agents, Visualization (Computer Graphics), Image Quality, ChatGPT, Creative Design, Artificial Intelligence"/>
        <s v="Data Analysis, Generative AI, SQL, Data Capture, Query Languages, Data Validation, Debugging, Database Design, Interactive Data Visualization, Data Visualization, Prompt Engineering, Databases, ChatGPT"/>
        <s v="Microsoft Windows, User Interface (UI), Operating Systems, Computing Platforms, Operating System Administration, Cloud Storage, Control Panels, Configuration Management, File Management, Virtual Environment, Web Content Accessibility Guidelines"/>
        <s v="Generative AI, Fraud detection, Financial Trading, Financial Forecasting, Retail Banking, Financial Services, Risk Analysis, Financial Regulation, Compliance Management, AI Personalization, Emerging Technologies, Predictive Analytics, Automation, Financial Reporting, Personalized Service, Artificial Intelligence"/>
        <s v="Statistical Hypothesis Testing, Business Analytics, Data Manipulation, Data-Driven Decision-Making, Variance Analysis, Statistical Analysis, Correlation Analysis, Analytics, Case Studies, Microsoft Excel, Forecasting, Regression Analysis, Business Analysis, Probability &amp; Statistics, Data Analysis, Data Visualization"/>
        <s v="Product Lifecycle Management, Product Development, Product Management, Market Analysis, Test Planning, Registration"/>
        <s v="Generative AI, Code Review, Software Development Tools, Prompt Engineering, Application Development, Software Quality (SQA/SQC), Artificial Intelligence, Maintainability, Integrated Development Environments, Computer Programming Tools, Debugging"/>
        <s v="AI Security, Reinforcement Learning, Fraud detection, Model Evaluation, Generative Adversarial Networks (GANs), Data Preprocessing, Cyber Security Strategy, Feature Engineering, Anomaly Detection, Performance Tuning, Security Testing, Applied Machine Learning, Cybersecurity, Generative AI"/>
        <s v="Machine Learning, Natural Language Processing, Amazon Web Services, Computer Vision, Responsible AI, Data Preprocessing, Unsupervised Learning, AWS SageMaker, Model Evaluation, Reinforcement Learning, Supervised Learning, Artificial Intelligence, Prompt Engineering, Image Analysis, Deep Learning, Model Deployment"/>
        <s v="Software Documentation, Code Review, Microsoft Copilot, Web Development Tools, Development Testing, AI Enablement, Computer Programming Tools, Debugging, Microsoft Visual Studio, Integrated Development Environments, Program Development, GitHub"/>
        <s v="Generative AI, Risk Mitigation, Large Language Modeling, AI Security, Responsible AI, Legal Risk, Machine Learning, Data Ethics, LLM Application"/>
        <s v="Responsible AI, Artificial Intelligence, Data Modeling, Machine Learning, Model Evaluation, Data Ethics, Applied Machine Learning"/>
        <s v="Prompt Engineering, Generative AI, Creative Design, AI Workflows, Data Ethics, Graphic Design, Design, Responsible AI, Artificial Intelligence, Digital Design, Image Quality, Machine Learning, OpenAI"/>
        <s v="Model Evaluation, Generative AI, Data Preprocessing, PyTorch (Machine Learning Library), Transfer Learning, Convolutional Neural Networks, Image Quality, Machine Learning"/>
        <s v="Responsible AI, Data Ethics, Diversity and Inclusion, Accountability, Information Privacy, Model Deployment, Human Centered Design, SAS (Software), Artificial Intelligence, Risk Analysis, Regulatory Compliance, Data Integrity, Analytics, Data Analysis, Data Management, AI Security, Business Ethics, Data Governance, Compliance Training"/>
        <s v="Data Processing, Generative AI Agents, Authentications, Authorization (Computing), Google Gemini, Agentic Workflows, Prompt Engineering, Data Access, Enterprise Security, Google Cloud Platform, Case Studies, Enterprise Application Management, Large Language Modeling, Cloud-Based Integration"/>
        <s v="Natural Language Processing, Large Language Modeling, Performance Testing, Model Evaluation, Artificial Intelligence, Debugging, Generative AI Agents, Test Case, Classification Algorithms, Agentic systems, User Interface (UI), Performance Tuning, Applied Machine Learning, LLM Application, Artificial Intelligence and Machine Learning (AI/ML), Decision Support Systems, Prompt Engineering, Machine Learning Algorithms"/>
        <s v="Generative Adversarial Networks (GANs), Artificial Neural Networks, Generative AI, Artificial Intelligence, Deep Learning, OpenAI, ChatGPT, Responsible AI, Machine Learning, Large Language Modeling"/>
        <s v="Trend Analysis, Prompt Engineering, Content Creation, ChatGPT, Canva (Software), Automation, Generative AI, Target Audience, Social Media, Social Media Campaigns, Drive Engagement, AI Personalization, Social Media Marketing, Digital Media Strategy, Analytics, Market Trend, Creativity, Content Strategy"/>
        <s v="Microsoft Azure, Prompt Engineering, Retrieval-Augmented Generation, Model Deployment, Model Evaluation, Data Pipelines, Continuous Monitoring, Scalability, MLOps (Machine Learning Operations), Artificial Intelligence and Machine Learning (AI/ML), Cloud Deployment, AI Workflows, Performance Tuning"/>
        <s v="Responsible AI, AI Product Strategy, Artificial Intelligence, Social Impact, Data Ethics"/>
        <s v="Data Preprocessing, Deep Learning, Tensorflow, Keras (Neural Network Library), Python Programming, Generative Model Architectures, Large Language Modeling, Natural Language Processing, Artificial Intelligence and Machine Learning (AI/ML)"/>
        <s v="LLM Application, OpenAI API, AI Workflows, Jupyter, ChatGPT, Large Language Modeling, Prompt Engineering"/>
        <s v="Generative AI Agents, Business Transformation, Technical Communication, Amazon Bedrock, AI Product Strategy, Business Solutions, AI Enablement"/>
        <s v="Generative AI, ChatGPT, AI Enablement, Self Service Technologies, Customer Service, Personalized Service, Operational Efficiency, Automation, Analysis, Customer Insights, AI Workflows, Workflow Management, Prompt Engineering, Customer experience improvement"/>
        <s v="Large Language Modeling, Generative Model Architectures, Data Preprocessing, PyTorch (Machine Learning Library), Generative Adversarial Networks (GANs), Artificial Intelligence, Text Mining, Hugging Face, Data Pipelines, Generative AI, Recurrent Neural Networks (RNNs), Natural Language Processing"/>
        <s v="Branding, Customer Acquisition Management, Lead Generation, Marketing Analytics, Web Analytics, Campaign Management, Marketing, Target Audience, Marketing Strategies, Customer Engagement, Brand Loyalty, Customer Insights, Marketing Channel, Brand Management"/>
        <s v="Business Process Automation, Agentic systems, CrewAI, Tool Calling, AI Workflows, Prompt Engineering Tools, AI Orchestration, Artificial Intelligence, Context Management, Generative AI Agents"/>
        <s v="HR Tech, Ethical Standards And Conduct, AI Enablement, Artificial Intelligence"/>
        <s v="Data Ethics, Responsible AI, Personally Identifiable Information, Risk Analysis, Information Privacy, Risk Management, Accountability, Risk Mitigation, AI Security, Safety and Security, Ethical Standards And Conduct, Operational Risk, Business Ethics"/>
        <s v="Generative Model Architectures, Retrieval-Augmented Generation, Model Deployment, Prompt Engineering, Artificial Intelligence, Applied Machine Learning, LLM Application, Generative AI, Model Evaluation"/>
        <s v="Prompt Patterns, ChatGPT, Generative AI, Prompt Engineering, Large Language Modeling, LLM Application, Artificial Intelligence, AI Enablement, Responsible AI"/>
        <s v="ChatGPT, Content Creation, Make.com, Social Media Management, Social Media Strategy, Instagram, Google Docs, Social Media Marketing, Social Media, AI Workflows, Social Media Content, Prompt Engineering, Workflow Management"/>
        <s v="Threat Detection, Generative AI, Responsible AI, Data Ethics, Generative Adversarial Networks (GANs), AI Enablement, Model Evaluation, Emerging Technologies, AI Security, Event Monitoring, Automation, LLM Application, Large Language Modeling, Artificial Intelligence, Machine Learning, System Monitoring"/>
        <s v="ChatGPT, Generative AI, Microsoft Copilot, Financial Analysis, Data Analysis, Financial Data, Business Ethics, Responsible AI, Data Visualization Software, Complex Problem Solving, Data-Driven Decision-Making"/>
        <s v="Retrieval-Augmented Generation, Vector Databases, LLM Application, Embeddings, User Interface (UI), Semantic Web, UI Components, Performance Tuning"/>
        <s v="Security Controls, Encryption, Cyber Security Policies, Network Security, Data Management, Continuous Monitoring, Event Monitoring, Security Strategy, Security Management, Computer Security Awareness Training, General Networking, Configuration Management, Cryptography, Cybersecurity, Data Security, System Monitoring"/>
        <s v="AI Enablement, Large Language Modeling, Operational Efficiency, Emerging Technologies, Generative AI, Artificial Intelligence, Innovation, Machine Learning"/>
        <s v="Decision Making, Responsible AI, Predictive Analytics, Scikit Learn (Machine Learning Library), Python Programming, Data Security, Data Presentation, Business Intelligence, Reinforcement Learning, Business Marketing, Artificial Intelligence and Machine Learning (AI/ML), Security Awareness, Predictive Modeling, Data-Driven Decision-Making, Text Mining, Data Visualization, Network Analysis, Data Storytelling, Natural Language Processing, Strategic Decision-Making"/>
        <s v="SQL, Machine Learning, Big Data, Data Analysis, Analytics, Applied Machine Learning"/>
        <s v="Embeddings, Application Programming Interface (API), Development Environment, Retrieval-Augmented Generation, Google Cloud Platform, Large Language Modeling, Cloud API, Classification Algorithms, Natural Language Processing, Unsupervised Learning, Vector Databases, LLM Application, Interactive Data Visualization, Data Processing"/>
        <s v="Prompt Engineering, Language Interpretation, Translation, and Studies, ChatGPT, Marketing, Generative AI, Content Marketing, Market Research"/>
        <s v="Scalability, IBM Cloud, MongoDB, Database Management, Databases, Distributed Computing, Database Architecture and Administration, Data Manipulation, Query Languages, JSON, Data Modeling, Apache Cassandra, NoSQL"/>
        <s v="Google Cloud Platform, Cloud Infrastructure, Model Deployment, Machine Learning, MLOps (Machine Learning Operations), Prompt Engineering, Artificial Intelligence, Big Data, Supervised Learning, AI Workflows, Generative AI, Tensorflow"/>
        <s v="Predictive Modeling, Model Deployment, Interactive Data Visualization, Artificial Intelligence and Machine Learning (AI/ML), Machine Learning, Virtual Environment, Feature Engineering, Data Preprocessing, Model Evaluation, Data Analysis, Exploratory Data Analysis, Data Import/Export"/>
        <s v="Microsoft Copilot, Microsoft Excel, Pivot Tables And Charts, Generative AI, Excel Formulas, Prompt Engineering, Data Manipulation, Human Resources Software, Artificial Intelligence, Data Visualization, Data Presentation, Microsoft 365, ChatGPT, Data Analysis"/>
        <s v="Problem Solving, Human Centered Design, Data Science, Complex Problem Solving, Decision Making, Critical Thinking, Analytical Skills, Data Analysis"/>
        <s v="Incident Response, Generative AI, Threat Detection, Security Testing, Cyber Threat Intelligence, Vulnerability Assessments, Cybersecurity, Data Ethics, Threat Modeling, AI Security, Responsible AI, Security Information and Event Management (SIEM)"/>
        <s v="Data Security, Data Maintenance, Microsoft SQL Servers, Role-Based Access Control (RBAC), Real Time Data, Power BI, Database Management, Auditing, Business Intelligence, Interactive Data Visualization, Data Integration, Systems Integration, Relational Databases, Application Programming Interface (API), Data Integrity, Data Encryption Standard, Data Visualization, Databases, Dashboard"/>
        <s v="Generative AI, Prompt Engineering, AI Workflows, Responsible AI, Microsoft Copilot, ChatGPT, Data Analysis, Writing, Operational Efficiency, Administrative Support, Project Schedules, Productivity, Productivity Software, Gemini, Media Production, Adobe Firefly, Artificial Intelligence, Text Mining, Unstructured Data"/>
        <s v="Retrieval-Augmented Generation, Embeddings, Vector Databases, LLM Application, Jupyter"/>
        <s v="Marketing Automation, Prompt Engineering, Generative AI, Data Mining, AI Personalization, Marketing Analytics, Marketing Strategies, Customer Insights, Content Marketing, Marketing Effectiveness, Customer Engagement"/>
        <s v="Generative AI Agents, AI Orchestration, Agentic systems, Development Environment, Prompt Engineering, LLM Application, Artificial Intelligence, Agentic Workflows, Tool Calling, Software Development Tools, Python Programming, Human Machine Interfaces"/>
        <s v="Responsible AI, Stakeholder Communications, Ethical Standards And Conduct, Project Documentation, Data Storytelling, Design, Risk Mitigation, Technical Communication, Case Studies, Artificial Intelligence, Data Ethics, Accountability, Risk Management, Presentations, Stakeholder Analysis, Governance"/>
        <s v="Prompt Engineering, Data Analysis, OpenAI API, Data Manipulation, Analysis, Generative AI, Data Visualization Software, Python Programming, Artificial Intelligence"/>
        <s v="Cybersecurity, AI Personalization, Public Affairs, Responsible AI, Security Controls, Personally Identifiable Information, Prompt Engineering, Risking, AI Security, Data Ethics, Law, Regulation, and Compliance, Generative Adversarial Networks (GANs), Generative AI, Threat Detection, Business Ethics, Threat Management, Information Privacy"/>
        <s v="Application Security, Data Security, Network Security, Cybersecurity, Information Technology Architecture"/>
        <s v="Decision Tree Learning, Regression Analysis, Logistic Regression, Artificial Neural Networks, Large Language Modeling, Statistical Modeling, Data Ethics, Responsible AI, Machine Learning, Python Programming, Artificial Intelligence, Predictive Modeling, Deep Learning"/>
        <s v="Generative AI, Large Language Modeling, Prompt Engineering, Automation, Responsible AI, Social Impact, AI Product Strategy, Cloud Applications, AI Security, Artificial Intelligence, ChatGPT"/>
        <s v="Google Cloud Platform, Generative AI, Artificial Intelligence and Machine Learning (AI/ML), Prompt Engineering, Model Deployment, AI Workflows, Natural Language Processing, Cloud Infrastructure, MLOps (Machine Learning Operations), Machine Learning, Big Data"/>
        <s v="Large Language Modeling, Generative AI, Prompt Engineering, Communication, Resource Allocation, Data Ethics, Project Management, Data Storytelling, Decision Making, Data-Driven Decision-Making, Data Visualization, Analysis, Team Management, Qualitative Research, Responsible AI"/>
        <s v="Ethical Standards And Conduct, Regulatory Compliance, Data Ethics, Business Ethics, Legal Technology, Legal Risk, Generative AI, AI Security, Compliance Management, AI Enablement, Risk Management, Governance, Responsible AI"/>
        <s v="Artificial Intelligence and Machine Learning (AI/ML), Google Cloud Platform, Natural Language Processing, Generative AI, Applied Machine Learning, Machine Learning, AI Workflows, Model Deployment, Tensorflow, Cloud Infrastructure, Cloud Solutions, MLOps (Machine Learning Operations)"/>
        <s v="OpenAI API, User Interface (UI), Application Programming Interface (API), Prompt Engineering, Embeddings, Image Analysis, Natural Language Processing, Real Time Data, Front-End Web Development, Javascript, Web Applications, Generative AI"/>
        <s v="Open Source Technology, Hugging Face, Model Deployment, Artificial Intelligence, Web Applications, Responsible AI, Large Language Modeling"/>
        <s v="Generative AI, ChatGPT, Content Creation, Advertising Campaigns, Prompt Engineering, Artificial Intelligence, Video Editing, Data Ethics, Creativity, Responsible AI, Advertising"/>
        <s v="Prompt Engineering, ChatGPT, Generative AI, OpenAI API, A/B Testing, Multimodal Prompts, Responsible AI, OpenAI, Creative Design, LLM Application, Productivity Software, AI Product Strategy, Marketing Strategy and Techniques, Time Management"/>
        <s v="ChatGPT, Generative AI, Google Sheets, Excel Formulas, Microsoft Excel, SQL, Power BI, Debugging, Data Science, Analytics, Query Languages, Data Literacy, AI Enablement, Deep Learning, Prompt Engineering, Business Intelligence, Python Programming, Artificial Intelligence, Data Analysis"/>
        <s v="AI Workflows, Generative AI Agents, Cloud Security, Enterprise Security, Google Cloud Platform, Enterprise Application Management, Data Integration, Case Studies, LLM Application, Agentic systems, Data Access, Application Deployment, Google Gemini"/>
        <s v="Generative AI, Prompt Engineering, LLM Application, Product Lifecycle Management, Prototyping, Model Deployment, Multimodal Prompts, AI Product Strategy, Google Gemini"/>
        <s v="Automation, Employee Onboarding, ChatGPT, Document Management, Responsible AI, AI Personalization, Personalized Service, Generative AI, AI Enablement, Human Resource Strategy, User Feedback, Business Ethics, Data Analysis, Employee Engagement, Data Ethics, HR Tech"/>
        <s v="AI Security, Responsible AI, Governance, Prompt Engineering, Machine Learning, Artificial Intelligence, Model Evaluation, Generative AI, Infrastructure Security, Compliance Management, Amazon Web Services, AI Enablement, Artificial Intelligence and Machine Learning (AI/ML), Business Solutions, Model Deployment"/>
        <s v="Legal Research, Responsible AI, Electronic Discovery, Document Management, Mediation, Artificial Intelligence, Litigation Support, Generative AI, Client Services, Legal Technology, Legal Strategy, AI Workflows, Automation"/>
        <s v="Prompt Engineering, ChatGPT, OpenAI API, AI Workflows, Generative AI, AI Personalization, AI Product Strategy, Marketing Automation, LLM Application, Email Automation, Retrieval-Augmented Generation, Business Process Automation, Email Marketing, MarTech, Generative AI Agents, Product Automation, Make.com, Data-Driven Decision-Making, AI Enablement, Business Analysis"/>
        <s v="Data Ethics, Responsible AI, Algorithms, Business Ethics, Information Privacy, Data Governance, Social Sciences, Social Studies, Technology Strategies, Law, Regulation, and Compliance, Machine Learning, Artificial Intelligence, Innovation, Ethical Standards And Conduct"/>
        <s v="Generative AI, Google Cloud Platform, Artificial Intelligence, Responsible AI, Google Workspace, Continuous Improvement Process, AI Product Strategy, Prompt Engineering"/>
        <s v="Unit Testing, Programming Principles, Flask (Web Framework), Application Deployment, Artificial Intelligence, Software Development Life Cycle, IBM Cloud, Natural Language Processing, Web Applications, Code Review, Restful API, Integrated Development Environments, Python Programming"/>
        <s v="Predictive Modeling, Customer Relationship Management, Salesforce Development, Responsible AI, Data Integration, Customer Data Management, Artificial Intelligence, Analytics, Automation, AI Enablement, Data-Driven Decision-Making, Salesforce"/>
        <s v="Responsible AI, Stakeholder Engagement, Risk Analysis, AI Product Strategy, Regulation and Legal Compliance, Governance, Artificial Intelligence, Data Ethics, AI Enablement, Compliance Management, Business Ethics, Open Source Technology, Business Risk Management"/>
        <s v="Data-Driven Decision-Making, Statistical Hypothesis Testing, Classification Algorithms, Analytics, Machine Learning Algorithms, Scalability, Predictive Modeling, Performance Analysis, Statistical Analysis, Decision Tree Learning, Statistical Methods, Random Forest Algorithm, A/B Testing, Performance Testing, Predictive Analytics, MLOps (Machine Learning Operations), Machine Learning, Model Deployment, Model Evaluation, Applied Machine Learning"/>
        <s v="Generative AI, AI Personalization, Responsible AI, Customer Engagement, Upselling, Content Creation, Lead Generation, Customer Relationship Management, Cross Selling, Customer Retention, Sales Pipelines, Marketing Strategies, Sales Strategy, Emerging Technologies, Social Media Marketing, Email Marketing, Customer Insights, Business Ethics, Blogs"/>
        <s v="Responsible AI, Google Cloud Platform, Open Source Technology, Data Ethics, Artificial Intelligence, Model Evaluation, Data Analysis, Artificial Intelligence and Machine Learning (AI/ML)"/>
        <s v="Generative AI Agents, Retrieval-Augmented Generation, Business Strategy, Artificial Intelligence, AI Enablement, Agentic systems, Google Cloud Platform, Customer Engagement, Prompt Engineering, Generative AI, Innovation"/>
        <s v="Prompt Engineering, AI Personalization, AI Workflows, Vision Transformer (ViT), Generative AI, Computer Vision, Multimodal Prompts, Image Analysis"/>
        <s v="Code Review, Prompt Engineering, Generative AI, Software Technical Review, Machine Learning Methods, Maintainability, Responsible AI, Debugging, Artificial Intelligence and Machine Learning (AI/ML), Data Cleansing"/>
        <s v="Microsoft Copilot, Prompt Engineering, Presentations, Microsoft Office, Microsoft Word, AI Enablement, Identity and Access Management, Generative AI, Workflow Management, Microsoft 365, Microsoft Excel, Data Security, Microsoft PowerPoint, Productivity Software, Microsoft Outlook"/>
        <s v="Amazon Bedrock, Application Deployment, AI Security, Amazon Web Services, Responsible AI, Large Language Modeling, Model Deployment, MLOps (Machine Learning Operations), AI Workflows, Continuous Monitoring, Cloud Computing, Serverless Computing, Generative AI, Data Ethics"/>
        <s v="Compliance Management, Legal Technology, Automation, Responsible AI, AI Enablement, Productivity Software, General Data Protection Regulation (GDPR), Law, Regulation, and Compliance, Business Process Automation, Research, Analysis, Regulatory Requirements, Data Ethics, Governance, Legal Strategy, Regulation and Legal Compliance, AI Workflows, Workflow Management, Electronic Discovery, Legal Research"/>
        <s v="Responsible AI, Artificial Intelligence, Generative AI, Ethical Standards And Conduct, Strategic Leadership, LLM Application, Legal Risk, Law, Regulation, and Compliance, Artificial Intelligence and Machine Learning (AI/ML), Technology Strategies, AI Enablement, Business Ethics, Decision Making, Needs Assessment, Mitigation, Project Management"/>
        <s v="User Research, Agile Product Development, Product Development, Ideation, Machine Learning, Prompt Engineering, Generative AI, New Product Development, Lean Methodologies, Design Thinking, Amazon Web Services, MLOps (Machine Learning Operations), Innovation, Model Evaluation, User Experience Design, Amazon Bedrock"/>
        <s v="Retrieval-Augmented Generation, Embeddings, Data Preprocessing, Vector Databases, Prompt Engineering, LangGraph, Model Evaluation, Large Language Modeling, AI Workflows, Scalability, Model Deployment, Generative AI, LangChain, Performance Tuning"/>
        <s v="Governance, Responsible AI, Business Risk Management, Artificial Intelligence, Data Governance, Stakeholder Management, Cost Benefit Analysis, Organizational Strategy, Data Ethics, Risk Management, Risk Analysis, Accountability, Leadership and Management, Generative AI, Compliance Management, Regulation and Legal Compliance"/>
        <s v="Virtual Teams, Goal Setting, Organizational Structure, Decision Making, Conflict Management, Diversity and Inclusion, Teamwork, Team Building, People Development, Team Motivation, Collaboration, Leadership, Innovation, Industrial and Organizational Psychology, Performance Management, Team Management, Team Leadership"/>
        <s v="Generative AI, Content Management, Google Cloud Platform, Web Content, User Interface and User Experience (UI/UX) Design, Information Architecture, Prompt Engineering, Web Analytics and SEO"/>
        <s v="Responsible AI, Google Cloud Platform, Data Quality, Artificial Intelligence, Model Evaluation, AI Security, Data Ethics, AI Product Strategy"/>
        <s v="Data Validation, Salesforce Development, Debugging, Prompt Engineering, Test Automation, Verification And Validation, Code Coverage, AI Workflows, Generative AI"/>
        <s v="AI Security, Responsible AI, LLM Application, Natural Language Processing, Data Ethics, Risk Management, Cloud Security, Security Strategy, Artificial Intelligence, Cyber Attacks, Security Management, Computer Security Awareness Training, Governance Risk Management and Compliance, Cyber Security Strategy, Generative AI, Artificial Intelligence and Machine Learning (AI/ML), Supply Chain, Google Gemini, Cyber Security Policies, Network Security"/>
        <s v="Prompt Engineering, Organizational Skills, Content Creation, Generative AI, Brand Management, AI Workflows, Workflow Management"/>
        <s v="Responsible AI, AI Enablement, Critical Thinking, Technical Communication, Data Ethics, Large Language Modeling"/>
        <s v="AI Enablement, AI Personalization, Professional Networking, Goal Setting, LinkedIn, Communication Strategies, Negotiation, Generative AI Agents, Job Analysis, Interviewing Skills, Professional Development, Responsible AI, Tactfulness, Smart Goals, Applicant Tracking Systems, Recruitment, Data Ethics, Prompt Engineering, Generative AI, Strategic Planning"/>
        <s v="Generative AI, Customer Support, Responsible AI, Natural Language Processing, Automation, Prompt Engineering, Ethical Standards And Conduct, Artificial Intelligence, AI Workflows, Product Support, Standard Operating Procedure, Customer experience improvement, Customer Insights, Data Ethics"/>
        <s v="Data Ethics, Responsible AI, Ethical Standards And Conduct, Machine Learning, OpenAI, Large Language Modeling, Game Theory, Generative AI, Artificial Intelligence, Analytical Skills, Predictive Modeling, Analysis"/>
        <s v="Dependency Analysis, Vulnerability Management, Vulnerability Scanning, DevSecOps, Threat Modeling, Code Review, Security Strategy, Secure Coding, Risk Management Framework, Application Security, Cyber Security Assessment, Security Testing, Penetration Testing, Security Requirements Analysis"/>
        <s v="React.js, Application Deployment, User Interface (UI), ChatGPT, User Experience Design, Front-End Web Development, JavaScript Frameworks, Debugging, Data Persistence, Application Programming Interface (API), UI Components"/>
        <s v="Microsoft Copilot, Microsoft Outlook, Microsoft Teams, Microsoft 365, Prompt Engineering, Workflow Management, Meeting Facilitation, Microsoft Word, Productivity Software, Business Correspondence, Calendar Management, Email Automation, Proposal Development, Collaborative Software"/>
        <s v="Generative AI, Natural Language Processing, Google Cloud Platform, Machine Learning"/>
        <s v="Data Analysis, Power BI, Financial Management, Key Performance Indicators (KPIs), Data-Driven Decision-Making, Account Management, Budgeting, Data Collection, Customer Insights, Microsoft Copilot, Customer Analysis, Account Strategy, Data Processing, Performance Analysis, Strategic Decision-Making, Financial Analysis, Analytics, Data Integrity"/>
        <s v="Business Intelligence, Data Ethics, AI Enablement, Business Transformation, Customer Service, Generative AI, Artificial Intelligence, Data-Driven Decision-Making, Governance, Responsible AI"/>
        <s v="MLOps (Machine Learning Operations), Model Deployment, Applied Machine Learning, Data Management, Google Cloud Platform, Data Storage Technologies, Feature Engineering, Data Modeling, Data Processing"/>
        <s v="SQL, Business Analysis, Generative AI Agents, Stakeholder Communications, Data Visualization, Responsible AI, Business Transformation, Business Analytics, Business Intelligence, Business Process, Business Process Modeling, Stakeholder Management"/>
        <s v="Video Production, Animations, Content Creation, Branding, Storytelling, Canva (Software), Marketing Materials, Data Import/Export, Drive Engagement, Typography, Multimedia, Digital Content, Video Editing"/>
        <s v="Responsible AI, AI Enablement, Machine Learning, Data Ethics, Model Evaluation, Artificial Intelligence"/>
        <s v="Data Ethics, Responsible AI, Recruitment, Generative AI, Trend Analysis, Human Resources, Workforce Development, Human Resource Strategy, HR Tech, Employee Retention, Talent Recruitment, Workforce Planning, Talent Acquisition, Data-Driven Decision-Making, Employee Engagement, Employee Training"/>
        <s v="Restful API, Apache Maven, Model View Controller, Application Security, Role-Based Access Control (RBAC), Authentications, Application Programming Interface (API), Web Applications, Java, Development Environment, Authorization (Computing)"/>
        <s v="Excel Formulas, Spreadsheet Software, Data Import/Export, ChatGPT, Data Visualization, Data Validation, Excel Macros, Prototyping, Microsoft Excel, AI Enablement"/>
        <s v="Content Creation, Target Audience, Prompt Engineering, Generative AI, Blogs, Marketing Materials, Facebook, Social Media Content, Advertising, Copywriting"/>
        <s v="Journalism, Large Language Modeling, Artificial Intelligence, Generative AI, Prompt Engineering, Algorithms, Responsible AI, Data Ethics, Emerging Technologies, Regulation and Legal Compliance, OpenAI, ChatGPT, AI Enablement, Media and Communications"/>
        <s v="Generative AI, Business Analysis, Requirements Elicitation, Business Process Automation, Stakeholder Communications, Data-Driven Decision-Making, Data Analysis, Business Analytics, Responsible AI, Business Requirements, Process Optimization, AI Workflows, AI Security, Prompt Engineering, Artificial Intelligence, Workflow Management"/>
        <s v="Prompt Engineering, Generative AI, Excel Formulas, Data Management, Creative Problem-Solving, User Interface (UI), Data Entry, Microsoft Office, Google Sheets, Artificial Intelligence, Critical Thinking and Problem Solving, Business Intelligence, Productivity Software, Microsoft 365, Microsoft Excel, Business Solutions, Spreadsheet Software, ChatGPT, Problem Solving, Google Gemini"/>
        <s v="MLOps (Machine Learning Operations), Jupyter, AI Workflows, Version Control, Large Language Modeling, Data Store, Metadata Management"/>
        <s v="Prompt Engineering, Generative AI, Responsible AI, Vibe coding, Natural Language Processing, Ideation, Code Review, Productivity, AI Personalization, Data Ethics, Debugging, Prompt Patterns, Prompt Engineering Tools, Generative AI Agents, ChatGPT, LangChain, Artificial Intelligence, OpenAI, Computer Programming Tools, LLM Application"/>
        <s v="Generative AI, User Research, Design Thinking, Data Synthesis, Competitive Analysis, Critical Thinking, Persona (User Experience), User Experience Design, Data Ethics, AI Product Strategy, AI Enablement, UI/UX Research, Innovation, Ideation, Data Collection, Brainstorming, Artificial Intelligence, Human Centered Design, Problem Solving"/>
        <s v="Operations Management, Automation, Digital Transformation, AI Enablement"/>
        <s v="Gemini, Prompt Engineering, Google Sheets, Productivity Software, Workflow Management, Google Workspace, Generative AI, Google Docs, Issue Tracking, AI Enablement"/>
        <s v="Hybrid Cloud Computing, Cloud Storage, Cloud Infrastructure, Cloud Deployment, Infrastructure As A Service (IaaS), Cloud Computing, Cloud Services, Cloud Security, Cloud Platforms, Cloud Computing Architecture, Serverless Computing, Emerging Technologies, Virtual Machines, Microservices"/>
        <s v="AI Workflows, AI Enablement, Risk Analysis, Project Performance"/>
        <s v="Large Language Modeling, LLM Application, Generative AI, Prompt Engineering, Google Gemini"/>
        <s v="Wireless Networks, General Networking, Data Storage Technologies, Computer Networking, TCP/IP, Network Security, Network Protocols, OSI Models, Network Troubleshooting, Networking Hardware, Wide Area Networks, System Configuration, Data Storage, Command-Line Interface, Local Area Networks, Hardware Architecture, Network Architecture, Microsoft Windows, Network Infrastructure"/>
        <s v="Power BI, ChatGPT, Data Transformation, Data Integration, Data Modeling, Data Import/Export, File Management, Microsoft Excel, Data Analysis Expressions (DAX)"/>
        <s v="Google Gemini, Google Workspace, Productivity, Gemini, Concision, Generative AI, Prompt Engineering"/>
        <s v="AI Personalization, Artificial Intelligence, Augmented and Virtual Reality (AR/VR), Human Machine Interfaces, Responsible AI, Machine Learning, Precision Medicine, Injury Prevention, Rehabilitation, Data Ethics, Healthcare Ethics, Health Systems, Health Technology, Sports Medicine, Athletic Training, Real Time Data, Predictive Modeling, Exercise Science, Risk Management, Emerging Technologies"/>
        <s v="Responsible AI, Business Ethics, AI Personalization, Governance, AI Enablement, Artificial Intelligence"/>
        <s v="Algorithms, Responsible AI, Record Keeping, Predictive Analytics, Diversity Awareness, Generative AI, ChatGPT, Case Studies, Artificial Intelligence, Data Ethics, Health Equity, Model Evaluation"/>
        <s v="ChatGPT, Artificial Intelligence, Prompt Engineering, Generative AI Agents, Business Process Automation, Natural Language Processing, AI Enablement, Responsible AI, Productivity Software, Trend Analysis"/>
        <s v="Interactive Data Visualization, Generative AI, Data Storytelling, Data-Driven Decision-Making, Data Visualization Software, LLM Application, Real Time Data, Data Wrangling, Data Presentation, Prompt Engineering"/>
        <s v="Excel Macros, Automation, Visual Basic (Programming Language), Debugging, Excel Formulas, Microsoft Excel, Programming Principles, Productivity Software, Strategic Decision-Making"/>
        <s v="Adaptability, AI Enablement, Strategic Leadership, Organizational Leadership, Open Mindset, Emotional Intelligence, Change Management, Leadership, Innovation, Organizational Change, Visionary"/>
        <s v="Microsoft Copilot, Microsoft PowerPoint, Microsoft Excel, Microsoft Teams, Data Analysis, Productivity, Generative AI Agents, Microsoft 365, Data Management, Technical Communication, Microsoft Word, Productivity Software, Artificial Intelligence, Data-Driven Decision-Making, Data Visualization, Microsoft Office, Data Literacy, Excel Formulas"/>
        <s v="Systems Integration, Large Language Modeling, Strategic Decision-Making, Generative Adversarial Networks (GANs), Innovation, Scalability, Generative AI, Applied Machine Learning"/>
        <s v="Web Analytics, Sales Strategy, Copywriting, Keyword Research, Customer Insights, Search Engine Optimization, Revenue Management"/>
        <s v="Natural Language Processing, Telehealth, LLM Application, Artificial Intelligence, Patient Communication, Prompt Engineering, Generative AI, Health Technology, ChatGPT"/>
        <s v="Risk Analysis, Underwriting, Generative AI Agents, Operational Efficiency, Responsible AI, Compliance Management, AI Enablement, Automation, Ethical Standards And Conduct, Data-Driven Decision-Making, ChatGPT, Decision Making, Lending and Underwriting"/>
        <s v="Multimodal Prompts, Flask (Web Framework), Prompt Engineering, Web Development, OpenAI API, Web Applications, Application Development, LLM Application, Software Development, Generative Model Architectures"/>
        <s v="ChatGPT, Prompt Engineering, Student Engagement, AI Personalization, Generative AI Agents, Responsible AI, Generative AI, Data Ethics, Instructional Strategies, Digital pedagogy, Education Software and Technology, Artificial Intelligence, Ethical Standards And Conduct, Teaching"/>
        <s v="Retrieval-Augmented Generation, Generative AI, Data Pipelines, Scalability, Prompt Engineering, Data Processing, System Monitoring, Data Architecture, Process Optimization, Engineering, Embeddings, Vector Databases, Database Systems, Performance Tuning, Continuous Monitoring, Talent Pipelining, AI Workflows, Data Engineering, AI Personalization"/>
        <s v="Machine Learning, AI Workflows, Data Pipelines, Data Preprocessing, Tensorflow, Data Transformation, Cloud Computing, Data Management, Predictive Modeling, MLOps (Machine Learning Operations), Model Deployment, Google Cloud Platform, Model Evaluation, Data Governance"/>
        <s v="Tensorflow, PyTorch (Machine Learning Library), Large Language Modeling, Multimodal Prompts, Computer Vision, Responsible AI, Performance Tuning, LLM Application, Deep Learning, Prompt Engineering, Artificial Neural Networks, Image Analysis, Vision Transformer (ViT), Transfer Learning, Convolutional Neural Networks, Model Deployment, Generative AI, Artificial Intelligence"/>
        <s v="Apache Spark, Extract, Transform, Load, Data Warehousing, Database Design, Scalability, Big Data, Data Processing, Data Management, Data Pipelines, Data Integration, Data Architecture"/>
        <s v="Unsupervised Learning, Convolutional Neural Networks, Model Evaluation, Deep Learning, Dimensionality Reduction, Artificial Neural Networks, Reinforcement Learning, Supervised Learning, Data Preprocessing, Feature Engineering, Artificial Intelligence and Machine Learning (AI/ML), Applied Machine Learning, Predictive Modeling, Large Language Modeling, Generative AI, Machine Learning Algorithms, LLM Application"/>
        <s v="Prompt Engineering, Business Process Automation, Health Informatics, AI Workflows, Generative AI, Technology Roadmaps, Patient Communication, Healthcare Project Management, Software As A Service, Patient Flow, ChatGPT"/>
        <s v="Prototyping, Design Thinking, User Interface (UI) Design, UI/UX Research, Design Elements And Principles, User Centered Design, Mockups, Visual Design, Design Strategies, Interactive Design, Graphic and Visual Design Software, Usability, Usability Testing, User Research, Figma (Design Software)"/>
        <s v="LinkedIn, Email Automation, Sales Prospecting, HubSpot CRM, AI Personalization, Customer Relationship Management (CRM) Software, Anthropic Claude, Lead Generation, Sales Pipelines, Sales Process, B2B Sales, Prompt Engineering, Artificial Intelligence, Marketing Automation, Performance Analysis, Campaign Management"/>
        <s v="Ethical Standards And Conduct, Responsible AI, Artificial Intelligence, Governance, Data Ethics, Market Research, Strategic Leadership, Market Analysis, Social Studies, Strategic Decision-Making, Regulatory Requirements, Strategic Thinking, Data Management, Diversity and Inclusion, Information Privacy, Business Ethics"/>
        <s v="Risk Management, Generative AI, Artificial Intelligence, AI Enablement, Human Resource Strategy, HR Tech, Risk Analysis, Automation, Human Resources, Agentic systems, Responsible AI, Digital Transformation"/>
        <s v="Business, Responsible AI, Machine Learning, Business Transformation, Generative Model Architectures, Generative AI, AI Product Strategy"/>
        <s v="AI Workflows, Law, Regulation, and Compliance, AI Enablement"/>
        <s v="Prompt Engineering, Web Applications, Image Quality, Creativity, Generative AI"/>
        <s v="Agentic systems, Responsible AI, Artificial Intelligence, Governance, Business Ethics, AI Workflows, Discussion Facilitation, Data Ethics, Predictive Modeling, Regulatory Compliance, Case Studies"/>
        <s v="Apache Spark, Machine Learning, Extract, Transform, Load, Regression Analysis, Data Transformation, Applied Machine Learning, PySpark, Model Evaluation, Supervised Learning, Unsupervised Learning, Data Pipelines, Classification Algorithms, Data Processing, Generative AI, Apache Hadoop"/>
        <s v="Ggplot2, Shiny (R Package), R Programming, Dashboard, Data Integration, Data Manipulation, Interactive Data Visualization, User Interface (UI) Design, Data Visualization, Data Wrangling, Data Import/Export, Data Visualization Software"/>
        <s v="Generative AI, Musical Composition, Automation, Music, AI Enablement, Artificial Intelligence, Music History, Creativity, AI Workflows, Post-Production"/>
        <s v="Large Language Modeling, Artificial Intelligence, Responsible AI, Open Source Technology, Machine Learning, Generative AI"/>
        <s v="Amazon Bedrock, AI Enablement, Artificial Intelligence, Large Language Modeling, Artificial Intelligence and Machine Learning (AI/ML), Generative AI"/>
        <s v="Google Gemini, Google Workspace, Generative AI, AI Workflows, File Management, Prompt Engineering, Artificial Intelligence"/>
        <s v="Data Persistence, Generative AI, Cloud Computing, API Design, Cloud API, Python Programming"/>
        <s v="Responsible AI, Google Cloud Platform, AI Enablement, Safety and Security, Data Ethics, Governance, Artificial Intelligence, Business Ethics, Stakeholder Engagement, AI Product Strategy, Ethical Standards And Conduct, Regulatory Compliance"/>
        <s v="Generative AI, Prompt Engineering, Applied Machine Learning, Google Cloud Platform, Multimodal Prompts, Model Deployment, Google Gemini, Prompt Patterns"/>
        <s v="Generative AI, Retrieval-Augmented Generation, Natural Language Processing, Prompt Engineering, LLM Application, Google Cloud Platform, Large Language Modeling, Generative Model Architectures"/>
        <s v="Large Language Modeling, Generative AI, Machine Learning, Writing, Information Privacy, Model Evaluation, Artificial Intelligence, Technical Writing, Responsible AI, Data Ethics"/>
        <s v="Generative AI, AI Personalization, Mobile Development, Embedded Software, Anthropic Claude, Machine Learning Methods, User Interface and User Experience (UI/UX) Design, Application Design, Apple iOS, LLM Application, AI Product Strategy, Data Strategy, Cloud Development"/>
        <s v="Application Deployment, Application Development, Performance Metric, Version Control, DevOps, Performance Tuning, Application Performance Management, Package and Software Management, Release Management, Containerization, CI/CD, Continuous Deployment, Performance Analysis, Performance Testing, Model Deployment, Cost Benefit Analysis, MLOps (Machine Learning Operations), Cloud Deployment, Dependency Analysis, Docker (Software)"/>
        <s v="Responsible AI, Ethical Standards And Conduct, AI Product Strategy, Generative AI, Governance, Business Ethics, AI Enablement, Artificial Intelligence, Google Cloud Platform, Data Ethics"/>
        <s v="Embeddings, Recurrent Neural Networks (RNNs), Artificial Neural Networks, Feature Engineering, Natural Language Processing, Generative AI, Classification Algorithms, Transfer Learning, Data Preprocessing, Model Evaluation, Data Ethics, PyTorch (Machine Learning Library), Large Language Modeling"/>
        <s v="Regulation and Legal Compliance, Risk Management Framework, Generative AI, Mitigation, Data Ethics, Artificial Intelligence, Policy Development, Responsible AI, Ethical Standards And Conduct"/>
        <s v="Agentic Workflows, AI Orchestration, LangGraph, Retrieval-Augmented Generation, Prompt Engineering, AI Workflows, Generative AI Agents, Agentic systems, LangChain, LLM Application, Restful API, Systems Integration, Tool Calling, Large Language Modeling, Artificial Intelligence and Machine Learning (AI/ML), CrewAI, Context Management, Data Ethics, Human Factors (Security), Responsible AI"/>
        <s v="Generative AI, Prompt Engineering Tools, Generative Model Architectures, Machine Learning Methods, AI Enablement, Emerging Technologies, Applied Machine Learning, OpenAI, AI Workflows, AI Product Strategy, Scalability"/>
        <s v="Data Ethics, AI Security, Artificial Intelligence, Responsible AI, Human Centered Design, Model Evaluation, AWS SageMaker"/>
        <s v="Consumer Behaviour, Business-To-Consumer, Customer Engagement, Sales Prospecting, Communication, Target Audience, Product Knowledge, Product Demonstration, Verbal Communication Skills, Sales, Customer Analysis, Selling Techniques, Sales Presentation, Sales Strategy, Closing (Sales), Customer Relationship Building"/>
        <s v="Generative AI, Prompt Engineering, LLM Application, Scalability, AI Workflows, Model Evaluation, Systems Architecture, Debugging, Development Environment, Performance Tuning, Large Language Modeling, Program Evaluation, ChatGPT, Retrieval-Augmented Generation, Process Optimization, Generative AI Agents, Enterprise Application Management"/>
        <s v="LangChain, Embeddings, Large Language Modeling, Retrieval-Augmented Generation, Vector Databases, Google Gemini, Agentic Workflows, OpenAI API, Tool Calling, Prompt Engineering, ChatGPT"/>
        <s v="Program Implementation, Technical Consulting, Account Management, Business Consulting, Case Studies, Risk Analysis, Business Process Management, Generative AI, Business Analysis, Change Management, AI Enablement, Consulting, Innovation"/>
        <s v="Ethical Standards And Conduct, Data Ethics, Responsible AI, Personally Identifiable Information, Information Privacy, Emerging Technologies, Data Science, Diversity and Inclusion, Big Data, Business Ethics, Decision Making, Artificial Intelligence"/>
        <s v="ChatGPT, Artificial Intelligence, Generative AI, Prompt Engineering, Natural Language Processing, Critical Thinking, Responsible AI, Educational Materials, AI Personalization, digital literacy, AI Enablement, AI Security, Digital pedagogy"/>
        <s v="User Centered Design, Design Thinking, Data Quality, Organizational Effectiveness, Generative Adversarial Networks (GANs), Deep Learning, Ethical Standards And Conduct, Strategic Decision-Making, Governance, Responsible AI, Artificial Intelligence, Organizational Development, Business Transformation, Human Centered Design, Data Strategy, AI Enablement, Strategic Leadership, Business Leadership, Business Strategy"/>
        <s v="Scripting, ChatGPT, Storyboarding, AI Personalization, Prompt Engineering, Animations, Generative AI, AI Workflows, AI Product Strategy, Education Software and Technology"/>
        <s v="Personally Identifiable Information, Large Language Modeling, Artificial Intelligence, Generative AI, Prompt Engineering, Ethical Standards And Conduct, Risk Mitigation, Natural Language Processing, Responsible AI, AI Product Strategy, AI Security"/>
        <s v="ChatGPT, Security Information and Event Management (SIEM), Incident Response, Cyber Threat Intelligence, Vulnerability Assessments, Threat Detection, Cloud Security, Microsoft Azure, Incident Management, AI Workflows, Continuous Monitoring, OpenAI, Prompt Engineering, AI Security"/>
        <s v="Calendar Management, Setting Appointments, Scheduling, Automation, Microsoft 365, Administrative Support, Microsoft Outlook, Productivity, Time Management, Microsoft Teams, Business Process Automation"/>
        <s v="Video Production, Video Editing, Company, Product, and Service Knowledge, Presentations, Product Demonstration, Team Oriented, Web Content, Data Visualization, Marketing Materials, Web Design, Graphic Design, Storytelling, Content Marketing"/>
        <s v="Prompt Engineering, Generative AI, Excel Formulas, Data Storytelling, Verbal Communication Skills, Sampling (Statistics), Presentations, Responsible AI, Data Analysis, Spreadsheet Software"/>
        <s v="Generative AI, Instructional Design, Design Strategies, Professional Development, Prompt Engineering, Creative Design, Content Creation, Emerging Technologies"/>
        <s v="Model Context Protocol, AI Workflows, Interoperability, AI Security, Generative AI, Security Controls, Agentic systems, Threat Modeling, Enterprise Architecture, LLM Application, Generative AI Agents, Secure Coding"/>
        <s v="Emotional Intelligence, Mentorship, Self-Awareness, Non-Verbal Communication, Leadership Development, Coaching, Team Building, Personal Development, Interpersonal Communications, Leadership, Empathy, Social Skills, Resilience"/>
        <s v="Generative AI, Artificial Neural Networks, Image Analysis, Deep Learning, Data Synthesis, Transfer Learning, PyTorch (Machine Learning Library), Autoencoders, Generative Adversarial Networks (GANs), Time Series Analysis and Forecasting, Convolutional Neural Networks, Generative Model Architectures, Recurrent Neural Networks (RNNs), Unsupervised Learning, Natural Language Processing, Keras (Neural Network Library), Model Evaluation"/>
        <s v="Time Series Analysis and Forecasting, Forecasting, Pandas (Python Package), Statistical Analysis, Market Data, Business Analytics, NumPy, Matplotlib, Financial Forecasting, Exploratory Data Analysis, Trend Analysis, Advanced Analytics, Jupyter, Data-Driven Decision-Making, Predictive Modeling, Strategic Decision-Making"/>
        <s v="Model Deployment, Federated Learning, Reinforcement Learning, Java, Responsible AI, Spring Boot, Spring Framework, Continuous Deployment, Application Deployment, MLOps (Machine Learning Operations), Jenkins, Machine Learning, AI Security, Artificial Intelligence, Enterprise Application Management, Applied Machine Learning"/>
        <s v="Generative Adversarial Networks (GANs), PyTorch (Machine Learning Library), Deep Learning, Image Analysis, Convolutional Neural Networks, Python Programming"/>
        <s v="Generative AI, Prompt Engineering, Google Gemini, Multimodal Prompts, AI Workflows, LLM Application, Performance Tuning, Prototyping, Model Deployment"/>
        <s v="Responsible AI, Safety and Security, Information Privacy, AI Security, Google Cloud Platform, Generative AI, Model Deployment, Data Governance, Artificial Intelligence, Data Security, Personally Identifiable Information, Security Awareness"/>
        <s v="Prompt Engineering, User Story, Competitive Analysis, Market Research, Generative AI, AI Product Strategy, Product Strategy, Product Management, Google Gemini, ChatGPT, Agile Product Development, Microsoft Copilot, AI Enablement, LLM Application"/>
        <s v="Firewall, Network Security, Data Centers, TCP/IP, Computer Networking, Threat Detection, Network Protocols, Cyber Attacks, Encryption, General Networking, Cloud Computing, Cybersecurity, Threat Management, Infrastructure Security, Network Planning And Design"/>
        <s v="Computer Vision, Deep Learning, Artificial Neural Networks, Convolutional Neural Networks, Performance Tuning, Image Analysis, Machine Learning, Applied Machine Learning, Tensorflow, Model Evaluation, Classification Algorithms"/>
        <s v="Application Performance Management, Performance Tuning, Scalability, Performance Testing, Responsible AI, API Design, OpenAI API, LLM Application, A/B Testing, Model Evaluation, Retrieval-Augmented Generation, Prompt Engineering, Tool Calling"/>
        <s v="Microsoft Copilot, Data Visualization Software, Microsoft Excel, Pivot Tables And Charts, Data Storytelling, Excel Formulas, Statistical Analysis, Data Integration, Data Presentation, Data-Driven Decision-Making, Data Analysis, Statistical Methods"/>
        <s v="Generative AI Agents, Video Production, Digital Marketing, Content Creation, Marketing Planning, Social Media Content, Marketing Automation, AI Personalization, Strategic Marketing, Marketing Analytics, Digital Content, Marketing Strategies, Web Content"/>
        <s v="Prompt Engineering, Model Deployment, LLM Application, Scalability, Data Persistence, Context Management, Customer Service, Self Service Technologies, AI Workflows, Operational Efficiency, ChatGPT, Application Deployment, No-Code Development, Generative AI, IBM Cloud, WordPress"/>
        <s v="Retrieval-Augmented Generation, Generative AI, Google Cloud Platform, Prompt Engineering, Prototyping, Solution Architecture, Large Language Modeling, Application Design, Embeddings, LLM Application"/>
        <s v="Generative AI, Data Ethics, Internal Communications, Risk Management, Project Management, Innovation, Responsible AI, Case Studies, IT Management, Technical Management, Decision Making"/>
        <s v="Storytelling, Generative AI, Media Production, Entrepreneurship, AI Product Strategy, Influencing, Business Ethics, Customer Engagement, Social Media Content, Business Transformation, Creative Thinking, Content Creation, Digital Design, Marketing Communications, Media and Communications, Creative Problem-Solving, Digital Marketing, Brand Strategy, Business Communication, Brand Awareness"/>
        <s v="Responsible AI, AI Security, Model Evaluation, Human Centered Design, Data Quality, Data Ethics, Artificial Intelligence and Machine Learning (AI/ML), Ethical Standards And Conduct"/>
        <s v="Generative AI, Image Analysis, Artificial Intelligence, Data Storytelling, Prompt Engineering, Social Media Content, Expense Reports, Project Controls, Expense Management, Organizational Skills, Cooking, Computer Vision, Photography"/>
        <s v="Generative AI, Data Storytelling, Interactive Data Visualization, Data Presentation, Dashboard, Data Visualization, Artificial Intelligence, Infographics, Data Visualization Software, Data Ethics, Business Reporting, Data Analysis, Responsible AI, Data-Driven Decision-Making, Storytelling"/>
        <s v="Data Manipulation, Pandas (Python Package), Data Import/Export, Data Processing, Probability &amp; Statistics, Business Analytics, Data Cleansing, Python Programming, Data Analysis, Data Preprocessing, Data-Driven Decision-Making, Data Visualization, Statistics, Data Visualization Software, Data Transformation, Time Series Analysis and Forecasting"/>
        <s v="Video Production, Branding, Video Editing, Marketing Materials, Generative AI, Marketing Design, Artificial Intelligence, Multimedia, Storytelling, Marketing, Content Creation"/>
        <s v="Customer Relationship Management, AI Enablement, Customer Engagement, Responsible AI, AI Personalization, Customer experience improvement, Data Ethics, Information Privacy, Microsoft Copilot, Customer Data Management, Debugging, Customer Retention, Workflow Management, Sales, Sales Strategy, Trend Analysis, Customer Insights, AI Workflows, Data Quality"/>
        <s v="Risk Management Framework, Test Planning, Agile Methodology, Software Documentation, Acceptance Testing, Test Execution Engine, Test Tools, Software Quality Assurance, Test Case, User Acceptance Testing (UAT), Quality Assurance, System Testing, Software Testing"/>
        <s v="Embeddings, Google Cloud Platform, Feature Engineering, Applied Machine Learning, Machine Learning, Artificial Neural Networks, Machine Learning Methods, Artificial Intelligence and Machine Learning (AI/ML), Reinforcement Learning, AI Personalization, Algorithms, Data Preprocessing, Unsupervised Learning, Deep Learning, Machine Learning Algorithms"/>
        <s v="Java Programming, Object Oriented Programming (OOP), Java, File Management, File I/O, Data Structures, Data Management, Integrated Development Environments, Application Development, Object Oriented Design, Programming Principles"/>
        <s v="Generative AI, Prompt Engineering, Microsoft Office, Artificial Intelligence, Google Gemini, Productivity Software, Creative Problem-Solving, Gemini, ChatGPT, Business Writing, Brainstorming, Microsoft Word, Microsoft Copilot, Problem Solving, Writing, Business Communication, User Interface (UI), Microsoft 365, Google Docs, Critical Thinking and Problem Solving"/>
        <s v="Generative AI Agents, AI Workflows, AI Orchestration, Agentic systems, Organizational Strategy, Innovation, Prompt Engineering, Generative AI, Tool Calling, AI Enablement, Customer experience improvement, Google Cloud Platform"/>
        <s v="Retrieval-Augmented Generation, Model Context Protocol, Agentic systems, Context Management, Embeddings, Application Programming Interface (API), Model Evaluation, Generative AI, ChatGPT, Vector Databases, OpenAI API, Python Programming, Generative AI Agents, Application Deployment, Artificial Intelligence, OpenAI"/>
        <s v="Generative AI, Patient Education and Support, Clinical Documentation, Revenue Cycle Management, Responsible AI, Real Time Data, No-Code Development, Healthcare Industry Knowledge, Data Governance, Patient Communication, Smart Goals, Health Informatics, Medical Records, Electronic Medical Record"/>
        <s v="Artificial Intelligence, Data-Driven Decision-Making, Generative AI, Customer experience improvement, Data Governance, Business Transformation, AI Product Strategy, Technology Strategies, Responsible AI, Legal Technology, Data Management, Machine Learning, Business Process Automation, Business Leadership, Artificial Intelligence and Machine Learning (AI/ML), Customer Service"/>
        <s v="Gemini, Google Gemini, Development Environment, Google Cloud Platform, Build Tools, Infrastructure as Code (IaC), Kubernetes, Generative AI, Prompt Engineering, DevOps"/>
        <s v="Ethical Standards And Conduct, Responsible AI, Artificial Intelligence, Data Ethics, Law, Regulation, and Compliance, Education and Training, Analysis, Social Impact, Generative AI Agents, Artificial Intelligence and Machine Learning (AI/ML), Social Sciences, Social Studies"/>
        <s v="Responsible AI, Information Privacy, Data Ethics, Law, Regulation, and Compliance, Mitigation, Case Studies, Personally Identifiable Information, Artificial Intelligence, Ethical Standards And Conduct, Generative AI, Legal Risk, Regulation and Legal Compliance, Diversity Awareness"/>
        <s v="Code Review, AI Personalization, Collaborative Software, AI Workflows, Software Documentation, Responsible AI, Software Engineering, Maintainability, Generative AI Agents, Software Development Tools, Test Automation, Software Architecture, DevOps, CI/CD, Generative AI, Software Development, Software Technical Review, Artificial Intelligence and Machine Learning (AI/ML), AI Security, Integrated Development Environments"/>
        <s v="Generative AI, Salesforce, AI Security, Predictive Modeling, Data Security, Responsible AI, Data Ethics, Customer Relationship Management, AI Workflows, AI Enablement, Data Modeling, Large Language Modeling"/>
        <s v="Prompt Engineering, Agentic systems, Tool Calling, OpenAI, User Interface and User Experience (UI/UX) Design, Human Computer Interaction, Artificial Intelligence, Generative AI Agents"/>
        <s v="Google Gemini, Cloud Security, Cloud Deployment, Generative AI, Security Engineering, Google Cloud Platform, Vulnerability Assessments, AI Security, Security Controls"/>
        <s v="Shiny (R Package), Transfer Learning, Deep Learning, Classification Algorithms, Convolutional Neural Networks, Artificial Intelligence and Machine Learning (AI/ML), Artificial Neural Networks, PyTorch (Machine Learning Library), Time Series Analysis and Forecasting, Image Analysis, Model Evaluation, Autoencoders, Recurrent Neural Networks (RNNs), Dimensionality Reduction, Applied Machine Learning, Tensorflow, Predictive Modeling"/>
        <s v="ChatGPT, OpenAI, AI Enablement, Artificial Intelligence, Prompt Engineering, Proofreading, Content Creation, Generative AI, AI Personalization, Multimedia, Productivity Software, AI Workflows, Presentations, Brainstorming"/>
        <s v="Generative AI Agents, Large Language Modeling, AI Enablement, Prompt Engineering, Customer experience improvement, Innovation, Business Strategy, Google Cloud Platform, Solution Design, Technology Strategies, Business Transformation"/>
        <s v="Human Centered Design, Information Privacy, User Experience Design, Responsible AI, Artificial Intelligence, Human Factors, Machine Learning, Personally Identifiable Information, Data Ethics, Design Thinking, General Data Protection Regulation (GDPR), Human Computer Interaction, AI Product Strategy"/>
        <s v="Critical Thinking, Decision Making, ChatGPT, Emotional Intelligence, Cognitive flexibility, Self-Awareness, Artificial Intelligence, Mental Concentration, Behavioral Economics, Strategic Thinking"/>
        <s v="ChatGPT, Application Programming Interface (API), Prompt Engineering, Generative AI, Artificial Intelligence and Machine Learning (AI/ML), Multimodal Prompts, Generative Model Architectures, Tool Calling, OpenAI API, Prompt Patterns, AI Personalization, AI Workflows, File I/O, Data Analysis, AI Enablement, Business Process Automation"/>
        <s v="Data Analysis, OpenAI API, Prompt Engineering, E-Commerce, Data-Driven Decision-Making, Sales Strategy, Product Knowledge, Generative AI, Exploratory Data Analysis, ChatGPT, Python Programming, OpenAI, Trend Analysis"/>
        <s v="Unstructured Data, Microsoft Copilot, Amazon Web Services, Natural Language Processing, Email Automation, AWS SageMaker, Data-Driven Decision-Making, Customer experience improvement, AI Enablement, Business Intelligence, Cloud Platforms, Language Interpretation, Translation, and Studies, Text Mining"/>
        <s v="Generative AI, Predictive Modeling, Risk Analysis, Data Modeling, Descriptive Analytics, Extract, Transform, Load, Exploratory Data Analysis, Forecasting, Real Time Data, Data Storytelling, Predictive Analytics, Data Visualization, Data Analysis, Analytics, Model Evaluation, Interactive Data Visualization, Data Transformation, Data Integration, Data-Driven Decision-Making, Data Quality"/>
        <s v="Responsible AI, Business Ethics, AI Product Strategy, Artificial Intelligence, Governance"/>
        <s v="Blockchain, Generative AI, Artificial Intelligence, Agentic systems, Responsible AI, Emerging Technologies, AI Security, AI Enablement, Data Integrity, Healthcare 5.0, Web Applications, Digital Assets, FinTech, Internet Of Things, Business Ethics, Distributed Computing"/>
        <s v="Google Gemini, Gemini, Google Workspace, Generative AI, Gmail"/>
        <s v="Responsible AI, Ethical Standards And Conduct, Risk Management, Legal Strategy, Legal Technology, Artificial Intelligence, AI Enablement, Regulation and Legal Compliance, Innovation"/>
        <s v="Generative Model Architectures, PyTorch (Machine Learning Library), Model Deployment, Generative Adversarial Networks (GANs), Image Quality, Tensorflow, Forecasting, Data Pipelines, MLOps (Machine Learning Operations), Model Evaluation, Prototyping, Generative AI, Microsoft Azure, Image Analysis, Time Series Analysis and Forecasting, Deep Learning"/>
        <s v="Sprint Planning, Agile Methodology, Sprint Retrospectives, User Story, Backlogs, Scrum (Software Development), Workflow Management, Lean Methodologies, Agile Project Management, Product Requirements, Team Management, Kanban Principles, Performance Measurement, Agile Software Development"/>
        <s v="Keyword Research, Google Ads, Paid media, Pay Per Click Advertising, Online Advertising, Marketing Analytics"/>
        <s v="Constructive Feedback, Communication Strategies, Artificial Intelligence, Data Ethics, Data Science, Large Language Modeling, Technical Communication, Generative AI, Data-Driven Decision-Making, AI Enablement, Responsible AI, Project Management, Workflow Management, Automation"/>
        <s v="Responsible AI, Artificial Intelligence, Decision Making, Business Ethics, Governance, Scenario Testing, Ethical Standards And Conduct, Data Ethics, AI Enablement, Social Impact"/>
        <s v="Automation, Artificial Intelligence, Scalability, Operational Efficiency, Performance Measurement, Artificial Intelligence and Machine Learning (AI/ML), Organizational Change, Procurement, Technical Consulting, Organizational Effectiveness, Technology Strategies, AI Enablement, Natural Language Processing"/>
        <s v="Generative AI, Responsible AI, AI Enablement, Data Ethics, Critical Thinking, Artificial Intelligence, Problem Solving"/>
        <s v="Data Storytelling, Sales Strategy, Storytelling, Presentations, Target Audience, Data Visualization Software, Exploratory Data Analysis, Customer Insights, HubSpot CRM, Sales Process, Data Literacy, Customer Relationship Management (CRM) Software, Sales Presentations, Stakeholder Communications, Sales, B2B Sales"/>
        <s v="Generative AI Agents, Integrated Development Environments, Large Language Modeling, Agentic systems, AI Workflows, Software Development Tools, Generative AI, Artificial Intelligence and Machine Learning (AI/ML), AI Enablement, IntelliJ IDEA, Application Development, Software Development Life Cycle, Software Development"/>
        <s v="Data Preprocessing, Computer Vision, Convolutional Neural Networks, Data Pipelines, Machine Learning, Python Programming, Deep Learning, Geospatial Information and Technology, Transfer Learning, Model Evaluation, Keras (Neural Network Library), Model Deployment, Vision Transformer (ViT), PyTorch (Machine Learning Library)"/>
        <s v="Model Context Protocol, Case Studies, Product Roadmaps, Responsible AI, Governance, Decision Making, Business Leadership, Multimodal Prompts, Artificial Intelligence, Strategic Leadership, Strategic Decision-Making, AI Product Strategy, AI Enablement"/>
        <s v="Model Deployment, Generative AI, Google Gemini, Cloud Infrastructure, Artificial Intelligence, AI Enablement, Google Cloud Platform, Business Solutions, Decision Making, Innovation"/>
        <s v="Model Evaluation, Generative AI, MLOps (Machine Learning Operations), AI Security, Google Cloud Platform, Predictive Modeling, Data Quality, Machine Learning Methods"/>
        <s v="Prompt Engineering, Data Analysis, Generative AI, Multimodal Prompts, Image Analysis, Automation, AI Workflows, AI Personalization, ChatGPT, Artificial Intelligence"/>
        <s v="AI Workflows, Natural Language Processing, Compliance Management, Artificial Intelligence, Governance, Risk Management, Responsible AI, Legal Technology, Risk Analysis, Legal Risk, Data Ethics, Analysis, Mitigation, Legal Strategy, Innovation, AI Enablement"/>
        <s v="Generative AI, Data Ethics, Risking, Artificial Intelligence, Governance, Social Impact, Leadership and Management, Responsible AI, Environmental Resource Management"/>
        <s v="Generative AI, AI Personalization, Responsible AI, Education Software and Technology, Data Ethics, Information Privacy, Ethical Standards And Conduct, Digital pedagogy, Prompt Engineering, Emerging Technologies, Learning Management Systems, Artificial Intelligence, ChatGPT"/>
        <s v="OpenAI API, ChatGPT, Application Development, LangChain, Prompt Engineering, Generative AI, Prompt Patterns, LLM Application, Application Programming Interface (API), Large Language Modeling"/>
        <s v="Persona Development, Agentic systems, Middleware, AI Orchestration, AI Workflows, Large Language Modeling, Open Web Application Security Project (OWASP), Java Programming, Plan Execution, Software Design Patterns, Prompt Engineering, Prompt Patterns, Document Management, Business Logic, OpenAI API, Generative AI Agents, LLM Application, Generative AI, Secure Coding"/>
        <s v="Organizational Change, Change Management, Leadership, Agile Methodology, Team Management, Adaptability, Leadership Development, Team Leadership, Business Transformation, Organizational Structure"/>
        <s v="Generative AI, Analysis, AI Enablement, Strategic Thinking, Prompt Engineering"/>
        <s v="Responsible AI, Generative AI, Model Evaluation, AI Security, Data Ethics, Data Literacy, Machine Learning Methods, AI Product Strategy, Artificial Intelligence, Algorithms, Machine Learning, Artificial Neural Networks"/>
        <s v="AI Personalization, Responsible AI, Employee Engagement, Data-Driven Decision-Making, Generative AI, Case Studies, Human Resource Strategy, AI Enablement, Real Time Data, Employee Surveys, HR Tech, Analysis"/>
        <s v="Claims Processing, Risk Mitigation, Generative AI, Operational Efficiency, Risk Management, Systems Integration, Analytics, Data-Driven Decision-Making, Personalized Service, Artificial Intelligence, Insurance, AI Personalization, Automation, Prompt Engineering, Data Ethics, Responsible AI, AI Product Strategy, Underwriting, AI Enablement"/>
        <s v="Deep Learning, Model Evaluation, Applied Machine Learning, Image Analysis, Generative AI, Recurrent Neural Networks (RNNs), Convolutional Neural Networks"/>
        <s v="Artificial Intelligence and Machine Learning (AI/ML), Data Pipelines, Scalability, Machine Learning, Data Security, Data Preprocessing, Application Frameworks, MLOps (Machine Learning Operations), Data Management, Cloud Deployment, Model Deployment, Artificial Intelligence, Infrastructure Architecture"/>
        <s v="Data Pipelines, Professional Networking, Professionalism, Data Warehousing, Relationship Building, Data Storage, Data Processing, Professional Development, Data Infrastructure, Communication Strategies, Problem Solving, Verbal Communication Skills, Technical Communication"/>
        <s v="Responsible AI, AI Security, Information Privacy, Google Cloud Platform, Safety and Security, Generative AI, Cloud Security, Personally Identifiable Information, Artificial Intelligence, Data Ethics"/>
        <s v="Product Development, Generative AI, AI Workflows, AI Product Strategy, AI Enablement, Ethical Standards And Conduct, Process Development, Innovation, Project Management, Prompt Engineering Tools, Responsible AI, New Product Development"/>
        <s v="Instagram, Social Media Campaigns, Social Media Strategy, Content Creation, Brand Management, Digital Content, Social Media Content, Data Import/Export, AI Enablement, ChatGPT, Canva (Software), Social Media Marketing, Prompt Engineering"/>
        <s v="AI Security, Cybersecurity, Data Security, Infrastructure Security, Security Management, Case Studies, Responsible AI, Business Risk Management, Security Strategy, Safety and Security, Compliance Management, Artificial Intelligence, Risk Management"/>
        <s v="Tensorflow, Deep Learning, Bayesian Statistics, Probability Distribution, Autoencoders, Unsupervised Learning, Sampling (Statistics), Generative Model Architectures, Applied Machine Learning, Image Analysis"/>
        <s v="Process Optimization, Decision Support Systems, Predictive Modeling, Responsible AI, Strategic Decision-Making, Scenario Testing, Scikit Learn (Machine Learning Library), Data-Driven Decision-Making, Python Programming, Artificial Intelligence and Machine Learning (AI/ML), Forecasting, Regression Testing, Business Modeling, Operational Efficiency, Data Ethics, Governance, Data Visualization, Data Pipelines, Business Intelligence, Predictive Analytics"/>
        <s v="Excel Formulas, Financial Modeling, Depreciation, Cash Flows, Microsoft Excel, Balance Sheet, Data Validation, Income Statement, Financial Statements, Data Storytelling, Return On Investment, Capital Budgeting, Financial Forecasting, Data Presentation, Financial Analysis, Pivot Tables And Charts, Risk Analysis"/>
        <s v="Google Gemini, Enterprise Security, Google Workspace, Generative AI, Prompt Patterns, Cloud Security, Prompt Engineering, AI Workflows, Retrieval-Augmented Generation"/>
        <s v="Google Gemini, LLM Application, Artificial Intelligence, Prompt Engineering, Multimodal Prompts, Generative AI, Google Cloud Platform"/>
        <s v="Generative AI, Predictive Modeling, Image Analysis, Prompt Engineering, Medical Imaging, Responsible AI, Deep Learning, Healthcare Ethics, Augmented and Virtual Reality (AR/VR), Artificial Intelligence, Health Care, Dental Informatics, Data Ethics, Diagnostic Radiology, Healthcare Industry Knowledge, Radiology, Clinical Informatics, Health Informatics"/>
        <s v="Generative AI, Prompt Engineering, Debugging, Application Development, Software Development Tools, Continuous Deployment, Application Deployment, Google Gemini, Google Cloud Platform, Code Review, Responsible AI"/>
        <s v="Google Analytics, Artificial Intelligence, Data Analysis, Business Strategy, Key Performance Indicators (KPIs), E-Commerce, Data Processing, Generative AI, Marketing Analytics, Analytics, Web Analytics, Data Presentation"/>
        <s v="Product Management, Generative AI, Prompt Engineering, Product Lifecycle Management, Customer experience improvement, Organizational Effectiveness, Google Gemini, LLM Application, Data Ethics, Responsible AI, AI Product Strategy, Artificial Intelligence, Microsoft Copilot"/>
        <s v="Large Language Modeling, Data Transformation, Data Analysis, Hugging Face, Data Visualization, Data Ethics, Data Quality, Data Cleansing, Responsible AI, Model Evaluation, Reinforcement Learning, Exploratory Data Analysis, Legal Risk, Data Preprocessing, Generative AI, Compliance Management, AI Security"/>
        <s v="LLM Application, LangChain, Retrieval-Augmented Generation, Python Programming, AI Orchestration, Prompt Engineering, Node.JS, JavaScript Frameworks"/>
        <s v="Interpersonal Communications, Management Training And Development, Non-Verbal Communication, Rapport Building, Business Communication, Active Listening, Constructive Feedback, Technical Management, Professional Development, Trustworthiness, Coaching, Communication, Leadership, Supervision, Verbal Communication Skills, Emotional Intelligence, Leadership Development"/>
        <s v="Consumer Behaviour, Marketing Analytics, Case Studies, Data Visualization Software, Data Analysis, AI Enablement, Generative AI, Data Preprocessing, Market Research, Big Data, Business Strategy, Market Analysis, Customer Insights"/>
        <s v="Generative AI, Google Cloud Platform, Web Content, Web Analytics and SEO, AI Personalization, AI Enablement, Prompt Engineering"/>
        <s v="Strategic Planning, AI Orchestration, AI Enablement, Organizational Change, AI Workflows"/>
        <s v="Client Services, Customer Relationship Management (CRM) Software, Relationship Building, Customer Insights"/>
        <s v="Generative AI, Power BI, Microsoft Copilot, Data Analysis, Interactive Data Visualization, Data Storytelling, Data Manipulation, Data Visualization, Data Presentation, Business Intelligence, Data Analysis Expressions (DAX), Prompt Engineering, Microsoft Power Platform"/>
        <s v="Containerization, Kubernetes, Microservices, Application Deployment, Large Language Modeling, API Design, LangChain, MLOps (Machine Learning Operations), System Monitoring, Scalability, Grafana, Prometheus (Software), Performance Testing, Docker (Software), LLM Application, Cloud Deployment"/>
        <s v="Marketing, AI Personalization, Key Performance Indicators (KPIs), Business Ethics, Marketing Strategies, Generative AI Agents, Marketing Analytics, Consumer Behaviour, Data Ethics, Market Dynamics, Marketing Effectiveness"/>
        <s v="AI Enablement, Governance Risk Management and Compliance, Responsible AI, Continuous Improvement Process, Governance, Leadership and Management, Organizational Change, AI Security, Data Governance, Generative AI, Data Ethics, Diversity and Inclusion, Business Priorities, Organizational Strategy, Due Diligence"/>
        <s v="AI Security, Design, Health Insurance Portability And Accountability Act (HIPAA) Compliance, Regulatory Compliance, Innovation, Health Technology, Analysis, Generative AI, Medical Privacy, Data Security, Health Care Procedure and Regulation, Telehealth, Security Strategy, Healthcare Ethics, Responsible AI"/>
        <s v="Organizational Strategy, Responsible AI, Generative AI, Artificial Intelligence, Business Strategy, AI Enablement, Innovation, Performance Improvement, Regulation and Legal Compliance, Strategic Leadership, Governance, Operational Efficiency"/>
        <s v="Agentic Workflows, AI Orchestration, AI Security, AI Workflows"/>
        <s v="AI Workflows, Generative AI, Robotics, Reinforcement Learning, Model Deployment, Natural Language Processing, Computer Vision, Artificial Intelligence, Image Analysis, Scalability, Amazon Bedrock, AI Security, Prompt Engineering, Deep Learning, Text Mining, OpenAI"/>
        <s v="Generative Adversarial Networks (GANs), Generative Model Architectures, Responsible AI, Machine Learning, Model Evaluation, PyTorch (Machine Learning Library), Generative AI, Data Ethics, Unsupervised Learning, Image Quality"/>
        <s v="Node.JS, Javascript, Object Oriented Programming (OOP), TypeScript, Web Servers, Generative AI, Programming Principles, Server Side, Web Development Tools, Scripting, JSON, Development Environment, Data Structures, Data Manipulation"/>
        <s v="Database Design, Generative AI, SQL, Data Integrity, Power BI, Performance Tuning, Relational Databases, Query Languages, Microsoft SQL Servers, Business Intelligence, Database Architecture and Administration, Data Warehousing, Star Schema"/>
        <s v="Artificial Intelligence, Ethical Standards And Conduct, Human Machine Interfaces, Business Risk Management, AI Product Strategy, Interviewing Skills, Organizational Strategy, Digital Transformation, Thought Leadership, Business Transformation"/>
        <s v="AI Workflows, Canva (Software), Ideation, Prompt Engineering, Creative Design, Quality Control, Content Creation, AI Enablement, Generative AI, Ethical Standards And Conduct"/>
        <s v="Artificial Neural Networks, Deep Learning, Supervised Learning, Machine Learning Algorithms, Predictive Modeling, Image Analysis, Applied Machine Learning, Unsupervised Learning, Model Evaluation, Generative Adversarial Networks (GANs), Computer Vision, Machine Learning, Data Processing, Python Programming, Classification Algorithms, Regression Analysis, Computer Programming"/>
        <s v="OpenAI API, JSON, Multimodal Prompts, ChatGPT, Python Programming, Unstructured Data, Large Language Modeling, Text Mining, Data Validation"/>
        <s v="AI Product Strategy, Capacity Management, AI Security"/>
        <s v="Content Creation, Responsible AI, Hugging Face"/>
        <s v="Data Presentation, Predictive Modeling, Business Reporting, AI Enablement, Key Performance Indicators (KPIs), Business Analytics, Presentations, User Feedback, Data Visualization, Global Marketing, Advanced Analytics, Law, Regulation, and Compliance, Regional Sales, Data-Driven Decision-Making"/>
        <s v="AI Security, Responsible AI, Information Privacy, Generative AI, Data Ethics, Data Security, Encryption, Google Cloud Platform, Identity and Access Management"/>
        <s v="Prompt Engineering, ChatGPT, Social Media Campaigns, Marketing Materials, Generative AI, Email Marketing, Marketing Analytics, Target Audience, Customer Insights, Content Creation, AI Personalization"/>
        <s v="Brand Marketing, Search Engine Optimization, Social Media Content, Email Marketing, Social Media Marketing, Content Management Systems, Web Analytics and SEO, Branding, Marketing Design, Marketing, Digital Marketing"/>
        <s v="Healthcare Ethics, Ethical Standards And Conduct, Data Ethics, Robotics, Emerging Technologies, Responsible AI, Medical Devices, Safety Assurance, Health Care, Artificial Intelligence, Information Privacy, Automation"/>
        <s v="Collaboration, User Accounts, Organizational Skills, Productivity, Time Management"/>
        <s v="Generative AI, Root Cause Analysis, Data-Driven Decision-Making, Scenario Testing, Risk Management, Analysis, Artificial Intelligence, Strategic Thinking, Strategic Decision-Making, Trend Analysis, Data Ethics, Responsible AI, Risk Analysis, Strategic Planning"/>
        <s v="Business Development, Gap Analysis, Competitive Intelligence, Generative AI, Responsible AI, AI Product Strategy, Machine Learning, Organizational Leadership, AI Enablement, Technology Strategies, Business Strategy, Data Ethics"/>
        <s v="Generative AI, Customer Service, Automation, Natural Language Processing, Customer Engagement, Customer Communications Management, Prompt Engineering, ChatGPT, Customer Relationship Management, Customer Insights, Personalized Service, Microsoft Copilot, Customer Support, AI Workflows, Customer and Client Support, Customer experience improvement, Artificial Intelligence, AI Enablement, Self Service Technologies, Generative AI Agents"/>
        <s v="Data Warehousing, Extract, Transform, Load, Snowflake Schema, Star Schema, Data Integration, Performance Tuning, Data Transformation, Database Design, Databases, Data Modeling, Business Intelligence, Scalability, Data Management"/>
        <s v="Large Language Modeling, Algorithms, Google Cloud Platform, Semantic Web, Natural Language Processing, Vector Databases, Embeddings, Generative AI, Retrieval-Augmented Generation"/>
        <s v="Image Analysis, Artificial Intelligence, Google Gemini, Gemini, Document Management, Embeddings, Query Languages, Metadata Management, Multimodal Prompts, Data Manipulation, Retrieval-Augmented Generation, Data Store, Cloud Computing, Text Mining, Data Capture, Cloud API"/>
        <s v="Application Development, Gemini, Google Cloud Platform, Multimodal Prompts, Application Programming Interface (API), Generative AI, LLM Application, Prompt Engineering"/>
        <s v="Embeddings, LLM Application, Vector Databases, Generative AI, Oracle Cloud, LangChain, Retrieval-Augmented Generation, Model Deployment, Prompt Engineering, Large Language Modeling"/>
        <s v="LangChain, Vector Databases, Retrieval-Augmented Generation, Document Management, Embeddings, Data Import/Export, Data Processing, Large Language Modeling, ChatGPT, LLM Application, Prompt Engineering"/>
        <s v="Responsible AI, Data Quality, Google Cloud Platform, Open Source Technology, Data Preprocessing, Data Ethics, Artificial Intelligence, Machine Learning Methods, Model Evaluation, AI Product Strategy"/>
        <s v="Compliance Reporting, Brand Management, Artificial Intelligence, Content Creation, Diversity and Inclusion, Communication, Stakeholder Management, Ethical Standards And Conduct, Adobe Firefly"/>
        <s v="Compliance Management, Contract Management, Risk Management, Business Process Automation, Vendor Management, Contract Review, Performance Analysis, Document Management, Workflow Management, Legal Technology, Process Optimization, Analysis, Automation, Generative AI"/>
        <s v="Constructive Feedback, Professional Development, Leadership and Management, Communication Strategies, Active Listening, Employee Coaching, Mentorship, Problem Solving, Employee Performance Management, Empathy, Leadership Studies, Performance Management, Coaching"/>
        <s v="Ethical Standards And Conduct, Responsible AI, Data Ethics, Business Ethics, Artificial Intelligence, Generative AI, Governance, AI Product Strategy, Compliance Auditing"/>
        <s v="Microsoft Copilot, Data Cleansing, Data Processing, Data Manipulation, Microsoft Excel, Data Preprocessing, Data Validation, Data Transformation, Data Quality, Data-Driven Decision-Making, Data Integrity, Data Analysis, Excel Formulas, Prompt Engineering"/>
        <s v="Vector Databases, Graph Theory, Apache Airflow, MySQL, Workflow Management, Scalability, Data Transformation, Data Architecture, Database Management Systems, Data Import/Export, Real Time Data, Database Management, Data Pipelines, Performance Analysis, Complex Problem Solving"/>
        <s v="Google Cloud Platform, Responsible AI, Artificial Intelligence and Machine Learning (AI/ML), Machine Learning, Data Quality, Artificial Intelligence, Applied Machine Learning, Cloud API, Digital Transformation, Cloud Solutions, Business Intelligence"/>
        <s v="Infographics, Canva (Software), Design Elements And Principles, Graphic and Visual Design"/>
        <s v="AI Security, Data Ethics, Generative AI, Leadership and Management, Responsible AI"/>
        <s v="Performance Tuning, SQL, Microsoft SQL Servers, Query Languages, Database Design, System Monitoring, Database Development, Stored Procedure, Network Troubleshooting, Database Management, Operational Databases"/>
        <s v="Leadership Development, Leadership, People Development, Recruitment Strategies, Collaboration, Talent Management, Professional Networking, Employee Coaching, Creativity, Team Motivation, Entrepreneurship, Influencing, Growth Strategies, People Management, Teamwork, Innovation, Leadership and Management, Mentorship, Employee Retention"/>
        <s v="Generative AI, Artificial Intelligence, Data Ethics, Creativity, Responsible AI, Musical Composition, Interactive Design, Music Performance, Music, Human Machine Interfaces, Machine Learning, Intellectual Property"/>
        <s v="Data Analysis Expressions (DAX), Power BI, Microsoft Copilot, Data Transformation, Data Integration, Dashboard, Data Modeling, ChatGPT, Performance Reporting, Data Cleansing, Microsoft Power Platform, Microsoft Excel, Business Intelligence, Data-Driven Decision-Making, Interactive Data Visualization"/>
        <s v="Generative AI, Customer Insights, Customer Analysis, Data Analysis, Artificial Intelligence, User Feedback, AI Personalization, Customer experience strategy (CX), Data-Driven Decision-Making, Trend Analysis, Business Intelligence, Customer Engagement, Predictive Analytics, Customer Data Management"/>
        <s v="Lead Generation, Sales Pipelines, Sales Process, Automation, Sales Management, Customer Relationship Management (CRM) Software, Sales, Sales Development, Sales Prospecting, Sales Strategy"/>
        <s v="Microsoft Excel, Excel Formulas, Microsoft Copilot, Data Entry, Data Analysis, Data Presentation, Prompt Engineering, Data Visualization, User Interface (UI), Spreadsheet Software, Data Manipulation"/>
        <s v="Application Deployment, Debugging, OpenAI API, Web Servers, Application Programming Interface (API), AI Enablement, Application Performance Management, Distributed Computing, Cloud Deployment, Cloud Security, Cloud Applications, API Gateway, LLM Application, Model Deployment"/>
        <s v="Predictive Analytics, Data Ethics, Public Policies, AI Security, Technology Strategies, Public Cloud, Data Governance"/>
        <s v="Generative AI Agents, Branding, Brand Strategy, Brand Loyalty, Digital Advertising, Brand Management, Advertising, Marketing Design, Brand Awareness"/>
        <s v="Generative AI, Artificial Intelligence and Machine Learning (AI/ML), Deep Learning, ChatGPT, Augmented and Virtual Reality (AR/VR), Machine Learning"/>
        <s v="Prompt Engineering, ChatGPT, Content Creation, Brainstorming, Operational Efficiency, AI Workflows, Artificial Intelligence, Social Media Content, Quality Improvement, Generative AI"/>
        <s v="Generative AI, TypeScript, Generative AI Agents, Program Development, Debugging, Application Frameworks, File Systems, Prompt Engineering, Javascript, Maintainability, Artificial Intelligence, Programming Principles, OpenAI API, LLM Application, Development Environment, Agentic systems, Node.JS, AI Workflows, Large Language Modeling"/>
        <s v="Prompt Engineering, Generative AI, Artificial Intelligence, Education Software and Technology, Data Ethics, Digital pedagogy, Responsible AI, Ethical Standards And Conduct, ChatGPT"/>
        <s v="User Interface and User Experience (UI/UX) Design, Prototyping, User Centered Design, Generative AI, Software Engineering, Software Architecture, Prompt Engineering, Software Design, Usability, AI Workflows, Mockups, Artificial Intelligence, Wireframing"/>
        <s v="AI Enablement, Professional Development, Applicant Tracking Systems, Interviewing Skills, Generative AI, Google Gemini, Communication, Problem Solving, Personal Attributes"/>
        <s v="Responsible AI, Ethical Standards And Conduct, Diversity and Inclusion, Culture Transformation, Artificial Intelligence, Internal Communications, Management Training And Development, Virtual Teams, Team Leadership, Adaptability, Data Ethics, Business Ethics, Workplace inclusivity, Collaboration, Innovation, Telecommuting, Team Performance Management, Organizational Leadership, AI Enablement, AI Workflows"/>
        <s v="Embeddings, System Design and Implementation, Model Evaluation, Large Language Modeling, Unstructured Data, Retrieval-Augmented Generation, Data Store, Database Development, Vector Databases, Data Pipelines, Prompt Engineering, LLM Application, LangChain, Data Processing"/>
        <s v="Digital Transformation, Organizational Strategy, AI Enablement, Performance Improvement, Performance Measurement, Technology Strategies, Business Transformation, Organizational Change, Business Analytics"/>
        <s v="Supervised Learning, Unsupervised Learning, Machine Learning, Deep Learning, Model Evaluation, Regression Analysis, Feature Engineering, Data Preprocessing, Artificial Intelligence, Statistical Analysis, Time Series Analysis and Forecasting, Classification Algorithms"/>
        <s v="Generative Adversarial Networks (GANs), Generative AI, Art History, Data Ethics, Image Analysis, Aesthetics, Creativity, Intellectual Property, Photography, Responsible AI, Artificial Intelligence, Prompt Engineering"/>
        <s v="Rust (Programming Language), Web Servers, Authentications, Back-End Web Development, Programming Principles, Secure Coding, Web Applications, Databases, Application Programming Interface (API), Debugging, Data Structures, Restful API"/>
        <s v="Large Language Modeling, Prompt Engineering, LLM Application, Generative AI, Google Gemini"/>
        <s v="Generative AI, Gemini, AI Enablement, Google Cloud Platform, AI Product Strategy, LLM Application, Multimodal Prompts, Google Gemini, Prompt Engineering, Model Deployment, Performance Tuning, MLOps (Machine Learning Operations)"/>
        <s v="AI Enablement, Strategic Thinking, Machine Learning Methods, Generative AI, AI Product Strategy"/>
        <s v="Emerging Technologies, Artificial Intelligence, Data Preprocessing, Exploratory Data Analysis, Marketing Management, Case Studies"/>
        <s v="Retrieval-Augmented Generation, Generative Model Architectures, Generative AI, Generative Adversarial Networks (GANs), Transfer Learning, Real Time Data, Large Language Modeling, Model Evaluation, Scalability, Responsible AI, Natural Language Processing, Autoencoders"/>
        <s v="Generative AI, Large Language Modeling, Digital Transformation, OpenAI, Workforce Development, Socioeconomics, Natural Language Processing, Responsible AI, AI Product Strategy, Artificial Intelligence, Automation, Economics"/>
        <s v="OpenAI, Generative AI, Prompt Engineering, OpenAI API, Artificial Intelligence, Responsible AI, Reinforcement Learning, Computer Vision, Image Analysis, Natural Language Processing, ChatGPT, LLM Application, Vision Transformer (ViT), AI Workflows, Data Ethics, Tool Calling, Multimodal Prompts, Large Language Modeling, AI Enablement, Embeddings"/>
        <s v="Leadership, Decision Making, Change Management, Ethical Standards And Conduct, Culture Transformation, Team Leadership, Emotional Intelligence, Business Leadership, Self-Awareness, Organizational Leadership, Strategic Leadership, Communication Strategies, Empowerment, Personal Development, Leadership and Management, Initiative and Leadership, Influencing, Organizational Change, Mindfulness, Business Ethics"/>
        <s v="Constructive Feedback, Performance Management, Employee Performance Management, Staff Management, Tactfulness, Emotional Intelligence, Recognizing Others, Performance Review, Team Motivation, Creativity, Coaching, Communication"/>
        <s v="LangChain, Generative AI Agents, Embeddings, Large Language Modeling, Context Management, Retrieval-Augmented Generation, Vector Databases, Hugging Face, Prompt Engineering, Semantic Web, LLM Application, AI Workflows"/>
        <s v="Generative AI, Microsoft Azure, Responsible AI, Data Ethics, Application Design, Prompt Engineering, Deep Learning, AI Enablement, Artificial Intelligence, Model Evaluation, Application Development, LLM Application, Artificial Intelligence and Machine Learning (AI/ML), AI Security"/>
        <s v="Transaction Processing, Data Manipulation, Database Management, Microsoft SQL Servers, Data Integrity, Generative AI, SQL, Performance Tuning, Relational Databases"/>
        <s v="Artificial Intelligence, Data Analysis, Supervised Learning, Environmental Monitoring, Model Evaluation, Public Health, Deep Learning, Jupyter, Applied Machine Learning, Exploratory Data Analysis, Data Ethics, Information Privacy, Machine Learning, Data Preprocessing"/>
        <s v="Microsoft Azure, Responsible AI, Machine Learning, Model Evaluation, Deep Learning, Computer Vision, Data Science, Natural Language Processing, Generative AI, Artificial Intelligence, Image Analysis, Data Preprocessing, OpenAI, Data Ethics, Prompt Engineering"/>
        <s v="Microsoft Copilot, Collaborative Software, Prioritization, Project Management Software, Web Content Accessibility Guidelines, Technical Communication, Workflow Management, Meeting Facilitation, Taking Meeting Minutes, Microsoft 365, Generative AI, Team Building, Language Interpretation, Translation, and Studies, Editing, Microsoft Teams, Microsoft Word, Brainstorming, Microsoft PowerPoint"/>
        <s v="Productivity Software, Google Docs, Generative AI, Responsible AI, Google Workspace, Gemini"/>
        <s v="Generative AI, Artificial Intelligence, Customer experience improvement, AI Enablement, Digital Transformation, AI Personalization, LLM Application, Risk Management, Responsible AI, Self Service Technologies, Customer Service, Risk Analysis"/>
        <s v="Generative Model Architectures, Generative AI, Prompt Engineering Tools, Machine Learning Methods"/>
        <s v="Google Cloud Platform, Prompt Engineering, Generative AI, AI Enablement, Responsible AI, AI Product Strategy"/>
        <s v="Data Integration, Stakeholder Communications, Generative AI, Business Transformation, AI Product Strategy, Data Quality, AI Enablement, Business Analysis, Technology Roadmaps, Decision Making, Stakeholder Engagement, Business Strategy, Generative AI Agents, Business Solutions, Data Strategy"/>
        <s v="Data Cleansing, Generative AI, Automation, Data Preprocessing, Data Validation, Data Quality, Artificial Intelligence, Responsible AI, Tensorflow, OpenAI, Data Transformation, Alteryx"/>
        <s v="Branding, Logo Design, ChatGPT, Graphic and Visual Design, Canva (Software), Target Audience, Prompt Engineering, Brainstorming, Color Theory, Creativity, Brand Strategy, Typography"/>
        <s v="Social Media Management, Social Media Strategy, Content Creation, Social Media Marketing, Drive Engagement, Brand Awareness, Data-Driven Decision-Making, Instagram, Social Media Campaigns, TikTok, Calendar Management, Content Marketing, Market Research, Scheduling, Branding, Growth Strategies, Content Performance Analysis, Social Media, Customer Engagement, Digital Marketing"/>
        <s v="Responsible AI, Prompt Engineering, Complex Problem Solving, Prompt Patterns, Artificial Intelligence and Machine Learning (AI/ML), Automation, digital literacy, AI Personalization, Digital Assets, Productivity, AI Security, Innovation, Information Technology, Critical Thinking and Problem Solving, Generative AI, Critical Thinking, Creative Problem-Solving, AI Workflows, Artificial Intelligence, Natural Language Processing"/>
        <s v="Generative AI, Model Evaluation, Context Management, Workflow Management, AI Workflows"/>
        <s v="Data Preprocessing, Transfer Learning, Large Language Modeling, Retrieval-Augmented Generation, Prompt Engineering"/>
        <s v="Ethical Standards And Conduct, Information Privacy, Generative AI, Artificial Intelligence, Diversity Awareness, Cultural Diversity, Algorithms, Responsible AI, Data Ethics, Diversity Equity and Inclusion Initiatives"/>
        <s v="Artificial Intelligence, Prompt Engineering, Responsible AI, Data Ethics, Machine Learning, Generative AI, AI Enablement, LLM Application, ChatGPT, AI Workflows"/>
        <s v="Health Informatics, Healthcare Ethics, Medical Science and Research, Generative AI, ChatGPT, Public Health, Data Ethics, Large Language Modeling, Artificial Intelligence, Microsoft Copilot, Emerging Technologies, Health Policy, Prompt Engineering, LLM Application, Responsible AI"/>
        <s v="ChatGPT, Natural Language Processing, Productivity, Email Automation, Business Process Automation, AI Enablement, Automation, Time Management, Generative AI, Prompt Engineering, Artificial Intelligence"/>
        <s v="Search Engine Optimization, Social Media Strategy, Advertising Campaigns, Content Marketing, Target Audience, Smart Goals, Paid media, Digital Marketing, E-Commerce, Content Strategy, Presentations, Business Analysis, Market Analysis, Social Media Marketing, Digital Advertising, LinkedIn, Web Analytics, Marketing Analytics, Social Media Campaigns"/>
        <s v="Analysis, Sales Strategy, Customer Analysis, Customer experience improvement, Customer Insights, Market Analysis, Sales, Sales Development, Sales Management, Inside Sales, Sales Process, Market Trend, Trend Analysis, AI Personalization, Anthropic Claude, Sales Pipelines, Data-Driven Decision-Making, Forecasting"/>
        <s v="Responsible AI, Artificial Intelligence, Gemini, ChatGPT, Prompt Engineering, Predictive Modeling, Claude Code, Social Skills, Communication, Generative AI"/>
        <s v="Generative AI, Personalized Service, Customer experience strategy (CX), Predictive Analytics, Anthropic Claude, Customer Service, Customer experience improvement, Customer Insights, Responsible AI, Customer Engagement, Data-Driven Decision-Making, Google Gemini, Artificial Intelligence"/>
        <s v="Retrieval-Augmented Generation, Generative AI, Metadata Management, Data Science, Enterprise Architecture, AI Enablement, Machine Learning"/>
        <s v="Microsoft Azure, .NET Framework, Machine Learning, Artificial Intelligence, Generative AI, OpenAI, Model Evaluation, Microsoft Copilot, Model Deployment, Applied Machine Learning, Machine Learning Algorithms, Development Environment, Artificial Intelligence and Machine Learning (AI/ML), Computer Vision, Microsoft Development Tools, AI Enablement, Responsible AI, C# (Programming Language), Microsoft Visual Studio, MLOps (Machine Learning Operations)"/>
        <s v="Generative AI, Prompt Engineering, Large Language Modeling, Visualization (Computer Graphics), Responsible AI, Artificial Intelligence"/>
        <s v="Clinical Documentation, Generative AI, Medical Coding, Healthcare Project Management, Regulatory Compliance, Automation, Compliance Management, Medical History Documentation, Operational Efficiency, Medical Billing and Coding, Technology Solutions"/>
        <s v="Strategic Leadership, Prioritization, Leadership, Communication, Personal Development, Goal Setting, Time Management, Systems Thinking, Self-Awareness, Action Oriented, Team Leadership, Team Management, Team Building, Visionary, Planning, Leadership and Management"/>
        <s v="HTML and CSS, GitHub, Javascript, Database Application, Front-End Web Development, Application Deployment, Interactive Design, Cascading Style Sheets (CSS), Web Applications, Computer Programming, Mobile Development, Application Development, Web Development, ChatGPT, Video Game Development, Responsive Web Design, Machine Learning"/>
        <s v="Responsible AI, Technical Documentation, Data Modeling, Data Analysis, Data Visualization Software, Artificial Intelligence, Model Evaluation, Machine Learning"/>
        <s v="Text Mining, Python Programming, Artificial Intelligence, Computer Vision, Generative AI, OpenAI, Model Deployment, Responsible AI, AI Security, Image Analysis, Model Evaluation, Cloud Solutions, Microsoft Azure, AI Enablement, Natural Language Processing"/>
        <s v="Large Language Modeling, Generative AI, Reinforcement Learning, Model Evaluation, Machine Learning, Natural Language Processing"/>
        <s v="Agentic systems, Generative AI, Scalability, Responsible AI, CrewAI, Collaboration, Tool Calling, Data Integration, Prompt Patterns, Logical Reasoning, LLM Application, Application Deployment, AI Orchestration, Job Evaluation, Generative AI Agents, Model Deployment"/>
        <s v="Presentations, Responsible AI, Generative AI Agents, Generative AI, Content Creation, Storytelling, Graphic Design, Data Ethics, Prompt Engineering Tools, Visual Design, Branding, Brand Strategy, Brand Management, AI Product Strategy, Product Demonstration, Proposal Development"/>
        <s v="Google Gemini, Customer Relationship Management, Artificial Intelligence and Machine Learning (AI/ML), Python Programming, SQL, Generative AI, Big Data, Predictive Modeling"/>
        <s v="User Interface (UI) Design, LLM Application, Prompt Engineering, PostgreSQL, Artificial Intelligence, Retrieval-Augmented Generation, User Interface (UI), LangChain, Cloud Computing, UI Components, Large Language Modeling, Database Systems"/>
        <s v="SQL, Jupyter, Python Programming, Query Languages, Data Manipulation, Stored Procedure, Databases, Pandas (Python Package), Transaction Processing, Relational Databases, Data Analysis"/>
        <s v="Model Evaluation, Image Analysis, Disaster Recovery, Mitigation, Natural Language Processing, Text Mining, Computer Vision, Artificial Intelligence, Emergency Response, Spatial Data Analysis, Geospatial Mapping, Artificial Neural Networks, Convolutional Neural Networks, Exploratory Data Analysis, Data Preprocessing, Data Ethics"/>
        <s v="Logistic Regression, Artificial Neural Networks, Responsible AI, Decision Tree Learning, Model Evaluation, Machine Learning, Data Ethics, Technical Communication, Machine Learning Algorithms, Data Analysis, Statistical Machine Learning, Supervised Learning, Artificial Intelligence, Classification Algorithms, Predictive Analytics"/>
        <s v="Retrieval-Augmented Generation, Prompt Engineering, Tool Calling, Artificial Intelligence, Large Language Modeling, JSON, Model Deployment, LLM Application"/>
        <s v="Social Impact, Responsible AI, Operations, Generative AI, Customer experience improvement, Consumer Behaviour, Business Operations, Social Sciences, Business Risk Management, Risk Analysis, Governance, AI Security, Environment Health And Safety, Leadership and Management"/>
        <s v="Google Gemini, Retrieval-Augmented Generation, Prompt Engineering, Google Docs, Google Workspace, Google Cloud Platform, Gmail, Enterprise Security, AI Workflows, Large Language Modeling, Generative AI"/>
        <s v="Artificial Intelligence, Responsible AI, ChatGPT, Generative AI, Prompt Engineering, Data Ethics, Digital pedagogy, Education Software and Technology"/>
        <s v="Reinforcement Learning, Data Wrangling, Data Preprocessing, Natural Language Processing, AWS SageMaker, Computer Vision, Machine Learning, Model Deployment, Artificial Intelligence"/>
        <s v="Software Engineering, Software Architecture, Software Development Life Cycle, Front-End Web Development, Software Design, Software Development, Software Development Tools, Unified Modeling Language, Computer Programming, Back-End Web Development, Web Applications, Software Documentation, Python Programming, Software Design Patterns, Programming Principles, Application Deployment, Software Development Methodologies, Development Environment"/>
        <s v="Generative AI Agents, Prospecting and Qualification, Sales Process, Sales Pipelines, Lead Generation, Sales Management, Predictive Modeling, Sales Strategy, Sales, Inside Sales, Data-Driven Decision-Making, AI Enablement, Customer Relationship Management (CRM) Software, Workflow Management, Automation, HubSpot CRM, Email Automation"/>
        <s v="Kubernetes, Google Gemini, Cloud Infrastructure, Application Deployment, Generative AI, Unix Shell, Cloud Computing Architecture, Prompt Engineering, Cloud Management"/>
        <s v="Embeddings, Natural Language Processing, Large Language Modeling, Transfer Learning, Generative Model Architectures"/>
        <s v="Generative AI, Large Language Modeling, Version Control, Information Privacy, A/B Testing, Model Deployment, AI Workflows, Responsible AI, Artificial Intelligence, Performance Tuning, AI Security, Machine Learning, PyTorch (Machine Learning Library), MLOps (Machine Learning Operations), Tensorflow, Data Ethics"/>
        <s v="C++ (Programming Language), Algorithms, Software Documentation, Generative AI, Data Structures, Application Performance Management, Application Development, System Programming, Scalability, Technical Documentation, Maintainability"/>
        <s v="Responsible AI, Productivity Software, Learning Management Systems, Prompt Engineering, Automation, Case Studies, Developing Training Materials, ChatGPT, Innovation, Training and Development, Training Programs, Microsoft Copilot, Generative AI, AI Enablement"/>
        <s v="ChatGPT, OpenAI API, Application Programming Interface (API), User Flows, Customer Service, Development Environment, Debugging, Prompt Engineering, Python Programming, LLM Application, Test Case, Customer Support"/>
        <s v="Large Language Modeling, Natural Language Processing, Responsible AI, CI/CD, DevSecOps, Generative AI, Agentic systems, Application Security, Software Engineering, Prompt Engineering, Data Ethics, AI Security, Software Development, DevOps, Software Engineering Tools, AI Workflows, Vibe coding, Retrieval-Augmented Generation, Test Automation, Software Documentation"/>
        <s v="Large Language Modeling, Natural Language Processing, Prompt Engineering, Transfer Learning, Performance Tuning, Generative AI, PyTorch (Machine Learning Library)"/>
        <s v="Product Flow Diagram, Process Flow Diagrams, Product Roadmaps, New Product Development, User Feedback, Customer experience strategy (CX), User Research, Product Development, Analysis, Go To Market Strategy, Customer Analysis, Product Design, Product Improvement"/>
        <s v="Reinforcement Learning, Organizational Leadership, LLM Application, AI Workflows, Responsible AI, AI Enablement, Generative AI, Machine Learning, Artificial Intelligence"/>
        <s v="AI Personalization, Marketing Automation, Social Media Content, Marketing Strategies, Content Creation, Automation, Email Marketing, Search Engine Optimization, Generative AI, Social Media Marketing, Customer experience improvement, Marketing Analytics, Data-Driven Decision-Making, Blogs, MarTech, Personalized Service, Customer Engagement, Web Content"/>
        <s v="Deep Learning, Python Programming, Tensorflow, Keras (Neural Network Library), Artificial Neural Networks, Data Preprocessing, Data Manipulation, Matplotlib, Data Science, Machine Learning, NumPy, Artificial Intelligence, Pandas (Python Package), Model Evaluation, Classification Algorithms"/>
        <s v="Performance Testing, Data Validation, Software Development Tools, Microsoft Development Tools, Program Development, Development Environment, Security Testing"/>
        <s v="Large Language Modeling, LLM Application, Google Gemini, Prompt Engineering, Generative AI"/>
        <s v="Statistical Analysis, Data Storytelling, Web Analytics and SEO, Analytics, Statistical Methods, Performance Reporting"/>
        <s v="Generative AI, Google Cloud Platform, Prompt Engineering, AI Workflows, Organizational Strategy, AI Product Strategy, AI Enablement, Responsible AI"/>
        <s v="Cloud Applications, Cloud Deployment, Cloud Computing, Generative AI, Google Cloud Platform, Cloud API, Application Programming Interface (API), Blockchain, Cloud Storage, Model Deployment"/>
        <s v="Software Documentation, Object Oriented Programming (OOP), Test Driven Development (TDD), Serverless Computing, Data Structures, Integration Testing, Python Programming, Generative AI, Maintainability, Cloud Computing, Microsoft Azure, Software Design, Cloud Applications, Code Review, Unit Testing, Algorithms, Cloud Deployment, Software Development, Program Development, Object Oriented Design"/>
        <s v="AI Security, Workplace inclusivity, Social Impact, Data Security, Critical Thinking, Generative AI, Analysis"/>
        <s v="Generative AI, Google Workspace, Google Gemini, Responsible AI, Gemini"/>
        <s v="Product Strategy, Market Analysis, Product Roadmaps, Product Lifecycle Management, Product Management, Financial Analysis, New Product Development, Market Research, Product Planning, Product Development, Team Building, Project Planning, Agile Product Development, Risk Management, Project Management Life Cycle, Competitive Analysis, Business Planning, Marketing Strategies"/>
        <s v="AI Personalization, Customer Insights, Target Audience, Generative AI Agents, Content Creation, ChatGPT, Marketing Automation, Persona Development, Prompt Engineering, Email Marketing"/>
        <s v="Generative AI, Innovation, Business Strategies, Education Software and Technology, Strategic Planning, Curriculum Development, Operational Efficiency, Large Language Modeling, Thought Leadership, Artificial Intelligence, Program Implementation, Enterprise Architecture, Data Ethics, Automation, Operational Excellence, AI Enablement, Responsible AI, Workforce Development"/>
        <s v="Generative AI Agents, AI Workflows, Cloud Security, Data Access, AI Enablement, Google Cloud Platform, LLM Application, AI Security, Google Workspace, Agentic Workflows, Google Gemini, Data Management, Data Integration"/>
        <s v="Embeddings, Vector Databases, Retrieval-Augmented Generation, Google Gemini, Generative AI, Google Cloud Platform"/>
        <s v="Active Listening, Responsible AI, Strategic Leadership, Cultural Diversity, Communication Strategies, Empathy, Interpersonal Communications, Communication, Coaching, Remote Access Systems, Conflict Management, Leadership, Verbal Communication Skills, Oral Comprehension, Self-Awareness, Business Leadership, Non-Verbal Communication, Diversity and Inclusion, Emotional Intelligence"/>
        <s v="Information Privacy, AI Security, Responsible AI, Data Ethics, Cloud Security, Personally Identifiable Information, Generative AI, Google Cloud Platform, Data Security"/>
        <s v="Generative AI, Responsible AI, Ethical Standards And Conduct, AI Enablement, Artificial Intelligence, LLM Application, Decision Making, AI Product Strategy, Leadership, Artificial Intelligence and Machine Learning (AI/ML)"/>
        <s v="Applied Machine Learning, Classification Algorithms, Google Cloud Platform, Predictive Modeling, Cloud Computing, Model Deployment, MLOps (Machine Learning Operations)"/>
        <s v="Retrieval-Augmented Generation, AI Security, Prompt Engineering, Generative AI, Large Language Modeling, Security Testing, Embeddings, Threat Modeling, Responsible AI, Vector Databases, AI Orchestration, Threat Management, LangChain, Security Controls, Secure Coding, Open Web Application Security Project (OWASP)"/>
        <s v="Customer Service, Marketing Strategies, Customer Relationship Management, Consumer Behaviour, Customer Retention, Personalized Service, Customer Analysis, Brand Loyalty, User Feedback, Service Improvement, Loyalty Programs, Customer experience improvement, Customer Engagement"/>
        <s v="Development Environment, Scalability, Performance Tuning, Data Transformation, Kubernetes, PySpark, Docker (Software), Apache Hadoop, Apache Spark, IBM Cloud, Debugging, Distributed Computing, Data Processing, Apache Hive, Big Data"/>
        <s v="Model Evaluation, Deep Learning, Responsible AI, Data Analysis, Artificial Neural Networks, Logistic Regression, Decision Tree Learning, Statistical Modeling, Machine Learning, Machine Learning Algorithms, Predictive Analytics, Data Ethics, Data Science"/>
        <s v="Search Engine Optimization, Generative AI, Semantic Web, Content Performance Analysis, Content Creation, Workforce Development, Digital Marketing, AI Enablement, Digital Content, Content Strategy, Social Media, JSON"/>
        <s v="Artificial Intelligence, Credit Risk, Tax Compliance, Financial Analysis, Tax Management, No-Code Development, Generative AI, ChatGPT, Financial Data, Make.com, Financial Management, Accounting, Billing &amp; Invoicing, Financial Controls, Financial Auditing, Automation, Accounting and Finance Software, Financial Forecasting, Accounts Payable and Receivable, Finance"/>
        <s v="Responsible AI, Decision Making, Artificial Intelligence, Risk Analysis, Machine Learning, Workforce Management, Analysis, Artificial Intelligence and Machine Learning (AI/ML), Law, Regulation, and Compliance, Data Ethics, Accountability, Business Ethics, Risk Mitigation, Case Studies"/>
        <s v="Prompt Engineering, Scaled Agile Framework, Responsible AI, AI Workflows, AI Product Strategy, Agile Methodology, Kanban Principles, Prompt Engineering Tools, Artificial Intelligence, Generative AI, AI Enablement"/>
        <s v="LLM Application, Performance Testing, Prompt Engineering, Model Evaluation, Generative AI Agents, Transfer Learning, Test Data"/>
        <s v="AI Personalization, Content Creation, Data-Driven Decision-Making, Generative AI, Analysis, Marketing Effectiveness, Target Audience, Social Media Campaigns, Customer Engagement, Prompt Engineering, Marketing Strategies, Customer Insights, Marketing, Marketing Analytics, Scalability"/>
        <s v="Automation, Generative AI, Microsoft Copilot, Customer Retention, Customer experience improvement, Return On Investment, Customer Service, Business Metrics, Microsoft 365, Marketing Automation, AI Security, Business Process Automation, Critical Thinking, AI Enablement, Sales Enablement"/>
        <s v="Security Awareness, Authorization (Computing), Identity and Access Management, Authentications, Cyber Security Policies, Data Access, Security Controls, Role-Based Access Control (RBAC)"/>
        <s v="OpenAI, AI Workflows, Application Development, Agentic systems, AI Orchestration, Prompt Engineering, Generative AI Agents, LLM Application, Tool Calling, File Management, Software Documentation"/>
        <s v="Theoretical Computer Science, Machine Learning, OpenAI, Generative AI, Artificial Intelligence, ChatGPT"/>
        <s v="Customer Analysis, AI Product Strategy, Customer Insights, Data Collection, Data Integration, Analytics, Marketing Analytics, Management Reporting, Product Improvement, Performance Metric, Generative AI"/>
        <s v="Generative AI, Data Analysis, Data Ethics, Data Preprocessing, Responsible AI, Prompt Engineering, Data Cleansing, OpenAI, AI Enablement, Interactive Data Visualization, Transfer Learning, Exploratory Data Analysis"/>
        <s v="Computer Graphics, Creativity, Musical Composition, Computational Thinking, Visualization (Computer Graphics), Algorithms, Music Theory, Computer Programming, Art History, Artificial Intelligence, Generative AI"/>
        <s v="Agentic Workflows, Amazon Bedrock, Serverless Computing, Product Support, Customer Relationship Management (CRM) Software, Help Desk Support, Customer Relationship Management, Cloud Deployment, Generative AI Agents, AI Security, Responsible AI, Prompt Engineering"/>
        <s v="Storytelling, Marketing Design, Image Quality, Creative Thinking, Adobe Firefly, Creative Problem-Solving, Color Theory"/>
        <s v="Storytelling, Content Creation, Writing, ChatGPT, Prompt Engineering, Brainstorming, Generative AI, Ideation, Learning Strategies, Creativity, Artificial Intelligence, Storyboarding, Game Design, Responsible AI"/>
        <s v="Search Engine Optimization, Content Creation, Generative AI, Keyword Research, Editing, Blogs, Prompt Engineering, Web Content, Writing and Editing"/>
        <s v="Prompt Engineering, Generative AI, Digital Design, Design and Product, Marketing Design, 3D Assets, Graphics Software, Creativity"/>
        <s v="Generative AI, Generative AI Agents, Google Cloud Platform, Google Gemini, Responsible AI, Artificial Intelligence, AI Enablement, AI Product Strategy, Cloud Infrastructure"/>
        <s v="Prompt Engineering, Anthropic Claude, Marketing Materials, Drive Engagement, AI Product Strategy, Copywriting, Promotional Strategies, Target Audience, ChatGPT"/>
        <s v="Artificial Intelligence, Financial Planning, Financial Services, Artificial Intelligence and Machine Learning (AI/ML), Business Ethics, AI Enablement, Wealth Management, Risk Modeling, Legal Risk, FinTech, Regulatory Compliance, Automation, AI Personalization"/>
        <s v="Development Environment, Python Programming, Game Design, AI Enablement, Prompt Engineering, Program Development, Software Development, Computational Thinking, Debugging, Generative AI"/>
        <s v="AI Personalization, Data Integration, Model Deployment, System Monitoring, AI Enablement, Cloud Management, Google Cloud Platform, Data Modeling, Performance Measurement, Restful API, MLOps (Machine Learning Operations)"/>
        <s v="Model Deployment, Application Development, Flutter (Software), Generative AI, Mobile Development, Generative AI Agents, Google Gemini, Google Cloud Platform, LLM Application"/>
        <s v="Cybersecurity, Security Management, Security Controls, Threat Detection, Endpoint Detection and Response, Intrusion Detection and Prevention, Incident Response, Data Integrity, Digital Forensics, Computer Security Incident Management, Network Monitoring, Event Monitoring, Cyber Threat Hunting"/>
        <s v="Retrieval-Augmented Generation, Prompt Engineering, Generative AI, Large Language Modeling, Model Deployment, Multimodal Prompts, Google Cloud Platform, LLM Application, Google Gemini"/>
        <s v="Customer Service, Customer Engagement, AI Personalization, ChatGPT, Generative AI, Prompt Engineering, Performance Analysis, Personalized Service, Customer experience improvement, Customer Support, Self Service Technologies, Performance Improvement"/>
        <s v="Product Management, Product Requirements, Product Lifecycle Management, Usability Testing, Demand Generation, Product Development, Business Strategy, Agile Product Development, Marketing Planning, Product Strategy, Market Intelligence, New Product Development, Portfolio Management, Market Analysis, Product Testing, Product Roadmaps"/>
        <s v="Responsible AI, Ethical Standards And Conduct, Business Ethics, Artificial Intelligence, Google Cloud Platform, Auditing, AI Enablement, Decision Making, AI Product Strategy, Compliance Auditing, Data Ethics"/>
        <s v="Generative AI Agents, Retrieval-Augmented Generation, Customer experience improvement, Innovation, AI Workflows, Business Transformation, Agentic systems, Google Cloud Platform, Customer Engagement, Organizational Change, AI Enablement, Prompt Engineering, LLM Application, Organizational Strategy, Generative AI"/>
        <s v="Business Solutions, Large Language Modeling, Performance Improvement, Generative Model Architectures, AI Enablement, Generative AI, Prompt Engineering, Business Analysis, Performance Measurement, Hugging Face, Retrieval-Augmented Generation, OpenAI"/>
        <s v="Responsible AI, Data Ethics, Feature Engineering, Transfer Learning, Marketing, Advertising, Information Privacy, Model Deployment, AI Security, Large Language Modeling, Generative AI, Prompt Engineering"/>
        <s v="Prompt Engineering, Content Creation, Generative AI Agents, Keyword Research, Generative AI, Search Engine Marketing, Web Content"/>
        <s v="Data Processing, LLM Application, Application Development, OpenAI, Embeddings, Agentic systems, Large Language Modeling, Prompt Engineering, Program Development, AI Workflows, Hugging Face, Application Frameworks, OpenAI API"/>
        <s v="Generative AI Agents, Flutter (Software), Generative AI, Mobile Development, Google Gemini, LLM Application, AI Workflows, Vector Databases, Mobile Development Tools, Google Cloud Platform"/>
        <s v="Strategic Leadership, Strategic Decision-Making, Leadership, Leadership Development, Business Strategy, Change Management, Business Leadership, Case Studies, Company, Product, and Service Knowledge, Industrial and Organizational Psychology, Organizational Change, Compensation Management, Culture Transformation, Organizational Leadership, Accountability, Strategic Thinking"/>
        <s v="Responsible AI, Regulation and Legal Compliance, Computational Logic, Artificial Intelligence, General Data Protection Regulation (GDPR), Oral Expression, Research, Research Methodologies, Governance, Scientific Methods, Law, Regulation, and Compliance, Ethical Standards And Conduct, Data Ethics"/>
        <s v="Ethical Standards And Conduct, Data Ethics, Responsible AI, Social Impact, Machine Learning, Debugging, Deep Learning, Model Evaluation, Case Studies, Unstructured Data, Artificial Intelligence, Applied Machine Learning, Model Deployment, Information Privacy, Data-Driven Decision-Making"/>
        <s v="Google Gemini, Forecasting, Query Languages, Customer Analysis, Customer Data Management, Machine Learning Methods, Google Cloud Platform, Big Data, Marketing Strategies, Generative AI, Predictive Analytics, Marketing Analytics, Data Analysis, Customer Insights"/>
        <s v="Journals, Productivity Software, Productivity, Project Management, Organizational Skills, Information Architecture, Collaborative Software, Project Management Software, Timelines, Query Languages, Personal Development"/>
        <s v="Artificial Intelligence, Creativity, Generative AI, Content Creation, AI Personalization, Editing, Prompt Engineering"/>
        <s v="Generative AI, Gemini, MLOps (Machine Learning Operations), Google Cloud Platform, Artificial Intelligence, Cloud Management, Cloud Solutions, Cloud Infrastructure, Responsible AI, Google Gemini, AI Enablement, Model Deployment, Innovation"/>
        <s v="Gemini, Software Development Life Cycle, Google Cloud Platform, Test Case, Application Development, Google Gemini, Debugging, Query Languages, Test Script Development, Development Testing"/>
        <s v="Automation, Application Programming Interface (API), Social Media Content, Generative AI, Make.com, Artificial Intelligence, Workflow Management, Marketing, Marketing Automation, Content Marketing, Content Creation, LinkedIn, Social Media Marketing"/>
        <s v="AI Security, Security Strategy, Cybersecurity, Risk Analysis, Responsible AI, Risk Mitigation, Data Security, Information Systems Security Assessment Framework (ISSAF), Case Studies, Regulatory Requirements, Artificial Intelligence, Enterprise Security, Regulatory Compliance"/>
        <s v="SQL, Relational Databases, Data Transformation, Database Management, Transact-SQL, Query Languages, Microsoft SQL Servers, Databases, Database Design, Generative AI, Data Manipulation"/>
        <s v="Excel Formulas, Microsoft Excel, Microsoft Office, Data Analysis, Microsoft 365, Business Mathematics, Spreadsheet Software"/>
        <s v="MLOps (Machine Learning Operations), Large Language Modeling, Prompt Engineering, Data Science, Data Wrangling, Generative AI, Responsible AI, Feature Engineering, Exploratory Data Analysis, Model Deployment, Project Planning, Applied Machine Learning, Model Evaluation, AI Enablement, Data Governance, Data Preprocessing"/>
        <s v="Productivity Software, Content Creation, Business Writing, Business Communication, Multimodal Prompts, ChatGPT, Generative AI, Prompt Engineering"/>
        <s v="Large Language Modeling, Responsible AI, Scalability, Transfer Learning, Model Evaluation, Recurrent Neural Networks (RNNs), LLM Application, Model Deployment, AI Enablement, Performance Tuning, Systems Integration, Prompt Engineering, Machine Learning, Natural Language Processing, Generative AI, Deep Learning"/>
        <s v="Enterprise Security, Google Gemini, Productivity Software, Retrieval-Augmented Generation, Prompt Engineering, Google Workspace, Google Cloud Platform, AI Workflows, Generative AI"/>
        <s v="Prompt Engineering, LLM Application, AI Enablement, Ideation, Automation, Generative AI, Artificial Intelligence, Digital Transformation, Innovation, Technical Sales, Sales Process, Sales Training"/>
        <s v="Responsible AI, Generative AI, Emerging Technologies, Governance, Ethical Standards And Conduct, Data Ethics, Machine Learning, Model Evaluation, Organizational Strategy, Social Impact, Benchmarking, Artificial Intelligence, Data Governance, AI Workflows"/>
        <s v="AI Personalization, Business Process Automation, Predictive Analytics, Email Automation, Generative AI, Account Management, Prompt Engineering, Scalability, Responsible AI, Customer Engagement, Communication, Automation, Analytics, Customer Communications Management, Customer Relationship Management (CRM) Software, Customer Insights"/>
        <s v="Prompt Engineering, Small Data, Machine Learning, Fraud detection, Transfer Learning, Embeddings, Large Language Modeling, Model Evaluation, Applied Machine Learning, Natural Language Processing"/>
        <s v="Web Applications, Scrum (Software Development), Database Application, Systems Development"/>
        <s v="Artificial Intelligence and Machine Learning (AI/ML), Machine Learning, Google Cloud Platform, Model Evaluation, Generative AI, Model Deployment, Prompt Engineering, Cloud Infrastructure, AI Workflows, Feature Engineering, Multimodal Prompts, MLOps (Machine Learning Operations), Big Data, Gemini"/>
        <s v="AI Enablement, Data Security, Generative AI Agents, Data Access, Google Gemini, Enterprise Architecture, Cloud Security, Application Deployment, LLM Application, Enterprise Application Management, Large Language Modeling, Google Cloud Platform, Agentic systems, AI Workflows"/>
        <s v="Responsible AI, Data Quality, Generative AI, Clinical Informatics, Decision Support Systems, Artificial Intelligence, Clinical Data Management, Health Care, Health Informatics, Data Ethics, Natural Language Processing, Machine Learning, Health Technology, Healthcare Ethics, Electronic Medical Record System"/>
        <s v="Performance Improvement, Performance Management, People Development, Employee Coaching, Accountability, Constructive Feedback, Employee Performance Management, Management Training And Development, Coaching, Communication Strategies, Professional Development, Gap Analysis"/>
        <s v="Large Language Modeling, Artificial Intelligence, Natural Language Processing, Economics, Social Impact, Data Ethics, Legal Technology, ChatGPT, Information Privacy, Generative AI, Responsible AI"/>
        <s v="Java Programming, Java, Development Environment, Integrated Development Environments, Debugging, Object Oriented Programming (OOP), Data Structures, File I/O, Computer Programming"/>
        <s v="Artificial Intelligence, Model Evaluation, Convolutional Neural Networks, Climate Change Mitigation, Forecasting, Environmental Monitoring, Artificial Neural Networks, Supervised Learning, Predictive Modeling, Computer Vision, Applied Machine Learning, Image Analysis, Environmental Science, Data Preprocessing"/>
        <s v="Scenario Testing, ChatGPT, Cross-Functional Collaboration, Complex Problem Solving, Decision Making, Crisis Management, Performance Analysis, AI Enablement, Cybersecurity, Incident Response, Prompt Engineering, Hardening, Generative AI, Discussion Facilitation"/>
        <s v="Machine Learning, Design Thinking, Data Quality, Computational Thinking, Artificial Intelligence, Digital pedagogy, Data Literacy, Creativity, Ethical Standards And Conduct, Computer Science"/>
        <s v="Copywriting, ChatGPT, Marketing Materials, Marketing, Selling Techniques, Sales, Marketing Strategies, Target Audience, Marketing Psychology, Sales Strategy, Consumer Behaviour, Sales Process, Promotional Strategies"/>
        <s v="Marketing Strategies, Marketing Automation, Customer Analysis, Budgeting, Customer Insights, Data-Driven Decision-Making, AI Enablement, Marketing Planning, Marketing Analytics, Key Performance Indicators (KPIs), Marketing Effectiveness, Goal Setting"/>
        <s v="Artificial Intelligence, Salesforce Development, Salesforce, Data Management, Data Quality, Generative AI, Customer Engagement, Data Capture, Business Ethics, AI Personalization, AI Enablement, Predictive Analytics, Artificial Intelligence and Machine Learning (AI/ML), Customer Relationship Management (CRM) Software"/>
        <s v="Generative AI, AI Personalization, Responsible AI, Marketing Analytics, Customer Insights, Automation, Process Optimization, Data Ethics, Google Gemini, ChatGPT, Governance, Sales Strategy, Forecasting, AI Security, AI Enablement, Business Marketing, Analysis, Visualization (Computer Graphics), Marketing Strategies, Customer Analysis"/>
        <s v="Content Creation, Responsible AI, Prompt Engineering, AI Personalization, Generative AI Agents, Target Audience, Customer Insights, Marketing Effectiveness, Consumer Behaviour, Marketing Analytics, Customer Engagement, Marketing"/>
        <s v="Prompt Engineering, Content Creation, ChatGPT, Search Engine Optimization, Copywriting, Digital Marketing, Google Gemini, Email Marketing, Social Media Content, Responsible AI, Generative AI, Podcasting, Keyword Research, Marketing Strategies, Target Audience"/>
        <s v="Contract Review, AI Workflows, Document Management, AI Product Strategy, Risk Analysis, Prompt Engineering, Automation, Generative AI, Quality Assurance, Contract Management, Compliance Management, Legal Technology, AI Enablement"/>
        <s v="Data Presentation, Scatter Plots, Predictive Analytics, Statistical Reporting, Correlation Analysis, Statistical Analysis, Generative AI, Probability &amp; Statistics, Technical Communication, Statistical Modeling, Data Analysis, Regression Analysis"/>
        <s v="AI Security, Data Security, Responsible AI, Security Controls, Enterprise Security, Risk Management Framework, Information Systems Security, Artificial Intelligence, Threat Modeling, Security Strategy, Security Management, Personally Identifiable Information"/>
        <s v="Data-Driven Decision-Making, Generative AI, Content Creation, Business Transformation, Digital Transformation, Responsible AI, Artificial Intelligence and Machine Learning (AI/ML), AI Enablement, Business Ethics, Financial Forecasting, Artificial Intelligence, Prompt Engineering"/>
        <s v="Needs Assessment, Team Performance Management, Training Programs, Gap Analysis, Team Management, Employee Training, Performance Analysis, Generative AI Agents, Talent Management, People Development, Workforce Development, Management Training And Development, AI Enablement"/>
        <s v="Digital Transformation, Responsible AI, Microsoft Azure, Generative AI, Artificial Intelligence, Microsoft Teams, Patient-centered Care, Cloud Computing Architecture, Patient Education and Support, Health Technology, Cloud Computing, Interoperability, Cloud Security, Health Informatics, Healthcare Ethics, Data Security"/>
        <s v="LangChain, Large Language Modeling, LLM Application, Application Development, Artificial Intelligence, Natural Language Processing"/>
        <s v="Generative AI Agents, Sales Strategy, Sales Process, Sales Operations, Sales, Customer Engagement, Sales Enablement, Data-Driven Decision-Making, Sales Management, Sales Development, Customer experience improvement, Responsible AI, AI Enablement"/>
        <s v="Prompt Engineering, Generative AI, Retrieval-Augmented Generation, Application Deployment, Serverless Computing, AI Workflows, Cloud Deployment, Node.JS, Back-End Web Development, Model Deployment"/>
        <s v="Predictive Modeling, Ethical Standards And Conduct, Algorithms, Model Evaluation, Machine Learning Algorithms, Responsible AI, AI Enablement, Artificial Intelligence, Economics, Artificial Intelligence and Machine Learning (AI/ML), Data Ethics, Generative AI, Machine Learning, Predictive Analytics"/>
        <s v="Workforce Planning, Employee Onboarding, AI Personalization, HR Tech, Recruitment, LLM Application, Human Resource Strategy, Artificial Intelligence, Generative AI, Employee Engagement, AI Enablement, Human Resources, Responsible AI, Human Resources Management and Planning, Performance Management"/>
        <s v="OpenAI API, Responsible AI, Computer Vision, Prompt Engineering, Image Analysis, Natural Language Processing, Generative AI, LLM Application, Application Programming Interface (API), Development Environment, Artificial Intelligence, Text Mining"/>
        <s v="MLOps (Machine Learning Operations), Model Evaluation, Generative AI, Continuous Monitoring, Predictive Modeling, Model Deployment, Google Cloud Platform, AI Security"/>
        <s v="Security Awareness, Artificial Intelligence, Generative AI, Technology Solutions"/>
        <s v="Generative AI, AWS Identity and Access Management (IAM), Amazon Bedrock, Performance Tuning, Cloud Computing, Amazon Web Services, Cloud Computing Architecture, Model Deployment, Cloud Deployment, AI Workflows, Scalability, Cloud Engineering"/>
        <s v="Google Cloud Platform, Model Evaluation, MLOps (Machine Learning Operations), Systems Design, Systems Architecture, Performance Tuning, Machine Learning, Distributed Computing, Scalability, Tensorflow, Hybrid Cloud Computing, Model Deployment"/>
        <s v="Cloud Security, File Systems, Computer Systems, Virtualization, Containerization, User Accounts, Active Directory, Virtual Machines, Linux Administration, Command-Line Interface, Windows Servers, Firewall, Linux Commands, Cloud Computing, System Software, Operating Systems, Windows PowerShell, Mac OS, Linux Servers, Operating System Administration"/>
        <s v="Regression Analysis, Machine Learning, Model Evaluation, Deep Learning, Logistic Regression, Unsupervised Learning, Random Forest Algorithm, Algorithms, Decision Tree Learning, Supervised Learning, Computer Vision, Natural Language Processing, Data Science, Artificial Intelligence and Machine Learning (AI/ML), Convolutional Neural Networks, Predictive Analytics, Classification And Regression Tree (CART)"/>
        <s v="Generative AI, Retrieval-Augmented Generation, Real Time Data, Vector Databases, Data Processing, Prompt Engineering Tools, Data Visualization Software, Analytics, Data Analysis"/>
        <s v="Generative AI, Real Time Data, Prompt Engineering, Large Language Modeling, AI Workflows, Scalability, AI Security, Cloud Computing Architecture, Responsible AI, AI Enablement, MLOps (Machine Learning Operations), Model Deployment, Artificial Intelligence, System Monitoring, Data Ethics, Deep Learning, Generative Model Architectures, LLM Application, ChatGPT, Cloud Development"/>
        <s v="Shell Script, Linux Commands, Network Protocols, Linux, File Management, Command-Line Interface, Bash (Scripting Language), Software Installation, Operating Systems, Automation, File Systems, Unix Commands, Scripting, Linux Administration, OS Process Management, Ubuntu, Unix"/>
        <s v="Embeddings, Hugging Face, Vector Databases, Artificial Intelligence, AI Personalization, MongoDB, Natural Language Processing, Databases, Applied Machine Learning"/>
        <s v="Product Management, AI Product Strategy, Responsible AI, Stakeholder Engagement, AI Enablement, Artificial Intelligence, Google Gemini"/>
        <s v="Generative AI, Desktop Support, ChatGPT, End User Training and Support, Responsible AI, Automation, System Support, Product Support, Technical Support, Prompt Engineering Tools"/>
        <s v="Flutter (Software), Generative AI Agents, Generative AI, Mobile Development, LLM Application, Google Cloud Platform, Google Gemini, Model Deployment, Prompt Engineering Tools"/>
        <s v="Flutter (Software), Generative AI, Generative AI Agents, Application Development, Mobile Development, LLM Application, Google Gemini, Google Cloud Platform"/>
        <s v="Model Evaluation, Machine Learning, Model Deployment, Microsoft Azure, Data Preprocessing, Predictive Modeling, Data Science, MLOps (Machine Learning Operations), Databricks, Responsible AI, Artificial Intelligence and Machine Learning (AI/ML), Deep Learning, Applied Machine Learning"/>
        <s v="Prompt Engineering, Prompt Patterns, Multimodal Prompts, Safety and Security, AI Personalization, Prompt Engineering Tools, Context Management, CI/CD, Natural Language Processing, Pandas (Python Package), Application Development, Python Programming, LLM Application, LangChain, Responsible AI, Scalability, Generative AI Agents, OpenAI, Generative AI, Large Language Modeling"/>
        <s v="Prompt Engineering, Decision Making, Artificial Intelligence, Data-Driven Decision-Making, Analytical Skills, Data Literacy, Exploratory Data Analysis, Generative AI, Data Analysis, Probability &amp; Statistics, Descriptive Statistics"/>
        <s v="Prompt Engineering, Unstructured Data, Generative AI, LLM Application, Healthcare Ethics, Generative AI Agents, Diagnostic Tests, Health Informatics, AI Personalization, Responsible AI, Medical Imaging, Data Integration"/>
        <s v="Google Gemini, Social Media Marketing, Content Management, Social Media Strategy, Google Sheets, Timelines, Spreadsheet Software, Scheduling, Project Management Software, Organizational Skills, Calendar Management"/>
        <s v="Embeddings, Retrieval-Augmented Generation, Large Language Modeling, Google Gemini, Gemini, Vector Databases, Big Data, Google Cloud Platform, Prompt Engineering, Generative AI, Responsible AI, AI Workflows"/>
        <s v="Forecasting, Cost Management, Cost Estimation, Predictive Modeling, Resource Allocation, Resource Utilization, Performance Analysis, Financial Management, Financial Modeling, Gap Analysis, Operating Cost, Data-Driven Decision-Making, Capacity Management, Cost Benefit Analysis"/>
        <s v="Policy Development, Legal Strategy, Intellectual Property, Data Ethics, Governance, Artificial Intelligence, Responsible AI, Compliance Management, Regulation and Legal Compliance, Data Science, Education and Training, Stakeholder Engagement, Generative AI"/>
        <s v="Generative AI, Google Gemini, Prompt Engineering, Spreadsheet Software, Google Sheets, Google Workspace, Data Management"/>
        <s v="Organizational Leadership, Recruitment, Team Building, Interviewing Skills, Talent Management, Professional Development, Team Management, Leadership and Management, Leadership Development, Coaching, Communication, Leadership, Business Leadership"/>
        <s v="Hugging Face, Model Deployment, Natural Language Processing, Applied Machine Learning, User Interface (UI), API Design, Computer Vision, LLM Application, Large Language Modeling, Generative AI, Cloud Deployment"/>
        <s v="Generative AI, Prompt Engineering, LLM Application, Prototyping"/>
        <s v="Flutter (Software), Generative AI Agents, Generative AI, Mobile Development, Google Gemini, LLM Application, Prompt Engineering"/>
        <s v="Google Gemini, Retrieval-Augmented Generation, Google Workspace, Prompt Engineering, Enterprise Security, AI Workflows, Productivity Software, Google Cloud Platform, Generative AI"/>
        <s v="Microsoft Copilot, Competitive Analysis, Prompt Engineering, Market Research, Customer experience improvement, Generative AI, Customer Retention, Marketing, Microsoft 365, Performance Reporting, Artificial Intelligence, Marketing Design, Marketing Planning, Marketing Analytics, Marketing Channel, Cross-Channel Marketing, Marketing Strategies, Customer Analysis, Marketing Effectiveness"/>
        <s v="Public Relations, Storytelling, Integrated Marketing Communications, Marketing Communications, AI Personalization, Marketing and Public Relations, Digital Media Strategy, Campaign Management, Content Creation, Target Audience, Marketing Analytics, Strategic Communication, Ethical Standards And Conduct"/>
        <s v="Responsible AI, Prompt Engineering, Generative AI, Data Ethics, Business Ethics, Case Studies, AI Enablement, Ethical Standards And Conduct, Artificial Intelligence"/>
        <s v="Generative AI Agents, Software Design, Artificial Intelligence, Software Testing, Git (Version Control System), Claude Code, Software Architecture, Software Development, Version Control, Generative AI, Automation, Software Documentation, Prompt Engineering, Multimodal Prompts, Quality Assurance, Software Quality Assurance, AI Orchestration, AI Workflows, Software Development Life Cycle, Software Development Methodologies"/>
        <s v="Search Engine Optimization, Keyword Research, Content Strategy, Generative AI, AI Workflows, Prompt Engineering, Digital Marketing"/>
        <s v="Large Language Modeling, Generative AI, Digital Transformation, Case Studies, Customer Service, Business Transformation, AI Enablement, Business Process Management, Automation, Technology Strategies, Strategic Thinking, Innovation, Prompt Engineering"/>
        <s v="Responsible AI, Prompt Engineering, AI Workflows, Social Impact, Generative AI, Data Ethics, Self Service Technologies, Business Strategy, LLM Application, Artificial Intelligence"/>
        <s v="Generative AI Agents, Content Creation, Cross-Functional Collaboration, Project Management, Team Management, Leadership Development, Team Building, Communication Strategies, Innovation, Data-Driven Decision-Making, Marketing Management, Marketing Operations"/>
        <s v="Peer Review, Microsoft 365, Editing, Document Management, Collaborative Software, Microsoft Office, Writing, Productivity Software, Technical Documentation, Web Content Accessibility Guidelines, Computer Literacy, Microsoft Word, Microsoft Windows"/>
        <s v="AI Security, Data Quality, Data Modeling, Responsible AI, Large Language Modeling, Model Deployment, Generative AI, Google Cloud Platform, Unstructured Data, Artificial Intelligence, Machine Learning, Business Solutions"/>
        <s v="Prompt Engineering, Business Process Automation, Generative AI, Robotic Process Automation"/>
        <s v="Ethical Standards And Conduct, Data Ethics, Information Privacy, Media and Communications, Computer Security Awareness Training, Information Technology, Artificial Intelligence, Personally Identifiable Information, Social Impact, General Data Protection Regulation (GDPR), Responsible AI, Security Awareness, Cybersecurity"/>
        <s v="Product Lifecycle Management, Go To Market Strategy, Miro AI, Generative AI, Product Management, ChatGPT, Marketing Materials, Competitive Analysis, Product Roadmaps, Market Research, Product Improvement, Marketing Strategies, AI Product Strategy, Customer Insights, User Feedback"/>
        <s v="Object Oriented Programming (OOP), Java, Program Development, Software Design, Data Validation, Data Persistence, Application Development, Object Oriented Design, Data Management, File I/O, Maintainability"/>
        <s v="Prototyping, Figma (Design Software), Usability, UI/UX Research, User Interface (UI) Design, User Experience Design, Web Content Accessibility Guidelines, Mockups, Design Research, Interactive Design, Usability Testing, User Centered Design"/>
        <s v="C++ (Programming Language), Debugging, Computer Programming, Software Documentation, Maintainability, Pseudocode, Data Validation, Integrated Development Environments, Computational Thinking, Programming Principles, Development Environment, Algorithms, Program Development"/>
        <s v="Generative AI, Budgeting, Power BI, Data Visualization Software, Forecasting, Tableau Software, Predictive Modeling, Financial Forecasting, Financial Data, Financial Analysis, Automation, Financial Management, Dashboard, AI Enablement, Data Visualization, Advanced Analytics, Financial Modeling, Artificial Intelligence, Microsoft Excel, Management Reporting"/>
        <s v="Generative AI, Algorithms, Performance Tuning, Software Development Tools, Microsoft Copilot, Scalability, Software Versioning, Computational Thinking, LLM Application, Data Structures, Kubernetes, Application Frameworks"/>
        <s v="Application Deployment, Agentic systems, Automation, AI Orchestration, LLM Application, Generative AI Agents, AI Workflows, Model Deployment, CrewAI, Model Evaluation, Tool Calling, Large Language Modeling, Agentic Workflows"/>
        <s v="Generative AI Agents, Customer Relationship Management, Proposal Development, Prompt Engineering, Responsible AI, General Sales Practices, Innovation, Data Ethics, Market Trend, Market Analysis, Account Management, Sales Enablement, Workflow Management, Business Communication"/>
        <s v="Generative AI Agents, AI Orchestration, Agentic systems, Agentic Workflows, Tool Calling, Large Language Modeling, Context Management, AI Workflows, Software Design Patterns, LLM Application, Application Design"/>
        <s v="Software Documentation, Python Programming, ChatGPT, Debugging, Prompt Engineering, Development Environment, Integrated Development Environments, Software Development, Application Development, Generative AI"/>
        <s v="Business Writing, Concision, Grammar, Proposal Writing, Proofreading, Editing, Technical Writing, Target Audience, Communication, Technical Communication, Engineering Management, Writing, Persuasive Communication, Business Correspondence, Technical Management"/>
        <s v="Generative AI, Responsible AI, English Language, Social Impact, Business Writing, Creativity, Self-Awareness, Prompt Patterns, Creative Thinking, Critical Thinking, Analytical Skills, Prompt Engineering, Writing, Personal Development, Report Writing, Computer Literacy, Research, Critical Thinking and Problem Solving, Creative Problem-Solving, Data Ethics"/>
        <s v="Responsible AI, A/B Testing, Marketing Analytics, Persona Development"/>
        <s v="LangChain, Embeddings, Generative AI, Prompt Engineering, LLM Application, AI Security, Hugging Face, Large Language Modeling, AI Workflows, Model Deployment"/>
        <s v="Large Language Modeling, Generative AI, Model Deployment, Model Evaluation, Machine Learning, MLOps (Machine Learning Operations), Continuous Monitoring, Data Cleansing, Natural Language Processing, Deep Learning, Prompt Engineering, Cloud Deployment"/>
        <s v="AI Security, Machine Learning, Responsible AI, Data Security, Infrastructure Security, Generative AI, Enterprise Security, Cyber Security Strategy, Information Assurance, Threat Management, Personally Identifiable Information, Artificial Intelligence, Information Systems Security, Security Strategy, Threat Modeling, Security Management, Security Controls, Security Requirements Analysis"/>
        <s v="Generative AI, Microsoft Copilot, Generative Adversarial Networks (GANs), Responsible AI, Anomaly Detection, Data Security, Data Analysis, Information Privacy, Data Ethics, Autoencoders, Model Evaluation"/>
        <s v="Generative AI, Google Gemini, Google Cloud Platform, MLOps (Machine Learning Operations), AI Enablement, No-Code Development, Cloud Platforms, Artificial Intelligence, AI Product Strategy, Business Requirements, Responsible AI"/>
        <s v="Generative AI Agents, Organizational Strategy, AI Enablement, Change Management, Google Cloud Platform, Customer experience improvement, Innovation, Tool Calling, Prompt Engineering, Generative AI, AI Product Strategy"/>
        <s v="Model Evaluation, Technical Communication, Responsible AI, Business Communication, Business Metrics, Process Improvement and Optimization, Business Analysis, Performance Analysis, Analysis, Predictive Analytics, Business Analytics, Analytical Skills, Performance Measurement, Continuous Quality Improvement (CQI), Key Performance Indicators (KPIs), Data Ethics, Dashboard, Performance Testing, Data-Driven Decision-Making, Regional Sales"/>
        <s v="Model View Controller, Version Control, Integrated Development Environments, Application Programming Interface (API), Data Modeling, Infrastructure Architecture, NoSQL, API Design, Database Design, OpenAI, ChatGPT, Artificial Intelligence, Software Development Tools, Database Architecture and Administration"/>
        <s v="Responsible AI, Scripting, LLM Application, Debugging, Model Evaluation"/>
        <s v="Business Process Automation, Debugging, Automation, Workflow Management, Business Workflow Analysis, Performance Tuning, No-Code Development, Jira (Software), Process Analysis, Performance Improvement, Performance Analysis, Auditing, Process Improvement, Root Cause Analysis, Process Optimization"/>
        <s v="Predictive Modeling, Machine Learning, Algorithms, Model Evaluation, Responsible AI, Data Ethics, Artificial Intelligence, Predictive Analytics, Machine Learning Algorithms, Ethical Standards And Conduct, Artificial Intelligence and Machine Learning (AI/ML), Business Ethics"/>
        <s v="Amazon Web Services, Prompt Engineering, Generative AI, Embeddings, Retrieval-Augmented Generation, Artificial Intelligence and Machine Learning (AI/ML), Data Security, Human Centered Design, Responsible AI, Model Evaluation, AI Security, LLM Application, AWS SageMaker, Amazon Bedrock, Large Language Modeling, Artificial Intelligence"/>
        <s v="Microsoft Copilot, File Management, Customer Relationship Building, Workflow Management, Customer Service, Communication, Account Management, Scheduling, Sales Management, Brainstorming, Administrative Support, Sales, Productivity Software, Sales Process, AI Personalization"/>
        <s v="Responsible AI, Artificial Intelligence, Data Ethics, Business Ethics, AI Product Strategy, Ethical Standards And Conduct"/>
        <s v="Organizational Change, Business Transformation, Team Motivation, Innovation, Strategic Leadership, Strategic Thinking, Organizational Strategy, Complex Problem Solving, Strategic Decision-Making, Visionary, Business Leadership, Organizational Leadership"/>
        <s v="Large Language Modeling, LLM Application, OpenAI API, Development Environment, Data Science, No-Code Development, Model Deployment, Python Programming, Open Source Technology, Prompt Engineering, Tool Calling, Software Installation, ChatGPT, Application Programming Interface (API)"/>
        <s v="Artificial Intelligence, AI Product Strategy, Data Ethics, Generative AI, Large Language Modeling, Machine Learning Methods, Risk Management, Natural Language Processing, Strategic Thinking, Responsible AI"/>
        <s v="Generative Model Architectures, Generative AI, Artificial Intelligence, Large Language Modeling"/>
        <s v="Spatial Data Analysis, Cloud Services, Cloud Computing, Real Time Data, Applied Machine Learning, Datamaps, Google Cloud Platform, Model Deployment, Machine Learning"/>
        <s v="Responsible AI, Ethical Standards And Conduct, Governance, Enterprise Risk Management (ERM), Business Ethics, Information Management, Agentic systems, Compliance Management, Law, Regulation, and Compliance, Technology Strategies, Information Privacy, Artificial Intelligence and Machine Learning (AI/ML), Business Leadership, Organizational Strategy, Data Ethics, AI Security, Generative AI, Risk Management, Generative AI Agents, Artificial Intelligence"/>
        <s v="Generative AI, Machine Learning, Responsible AI, Artificial Neural Networks, Large Language Modeling, Artificial Intelligence, Deep Learning, Supervised Learning, Data Ethics, Reinforcement Learning, Applied Machine Learning, Predictive Modeling, Unsupervised Learning"/>
        <s v="Spring Boot, NoSQL, Hibernate (Java), SQL, Restful API, Object-Relational Mapping, Relational Databases, Java, Databases, Database Development, Database Design, Application Frameworks, Java Programming, Software Development, Back-End Web Development, Data Access, Database Management"/>
        <s v="Portfolio Management, Risk Management, Portfolio Risk, Asset Management, Data Analysis, Analysis, Investments, Financial Analysis, Quantitative Research, Financial Data, Market Data, Performance Analysis, Financial Modeling"/>
        <s v="Health Informatics, Generative AI Agents, Nursing Practices, Clinical Informatics, Responsible AI, Nurse Education, Basic Patient Care, Physiology, Business, Nursing Care, Health Care, Clinical Data Management, Healthcare Ethics, Generative AI, Artificial Intelligence and Machine Learning (AI/ML), Healthcare Industry Knowledge, Business Acumen, Nursing Process, Nursing, Artificial Intelligence"/>
        <s v="Microsoft Copilot, AI Enablement, Responsible AI, Generative AI, LLM Application, Data Ethics, Machine Learning, Natural Language Processing, Artificial Intelligence, Productivity"/>
        <s v="Recurrent Neural Networks (RNNs), Autoencoders, Reinforcement Learning, Generative Adversarial Networks (GANs), Artificial Neural Networks, Data Ethics, Unsupervised Learning, Markov Model, Machine Learning Methods, Artificial Intelligence and Machine Learning (AI/ML), Generative AI, Deep Learning"/>
        <s v="Generative Adversarial Networks (GANs), Unsupervised Learning, Autoencoders, Tensorflow, Model Evaluation, Dimensionality Reduction, Generative AI, Convolutional Neural Networks, Deep Learning"/>
        <s v="Object Oriented Programming (OOP), C# (Programming Language), Software Design Patterns, Programming Principles, Secure Coding, Debugging, Software Architecture, Scalability, Code Review, System Design and Implementation, Software Documentation, Maintainability, AI Workflows, Data Integrity, Computer Programming, Software Design"/>
        <s v="Prompt Engineering, OpenAI API, Generative AI, JSON, OpenAI, Data Processing, Web Applications, Application Programming Interface (API), LLM Application"/>
        <s v="ChatGPT, Responsible AI, Prompt Engineering, Education Software and Technology, LLM Application, Generative AI, Instructional Design, Canva (Software), AI Personalization, Data Ethics, AI Security, Digital pedagogy, Personally Identifiable Information, Information Privacy"/>
        <s v="Predictive Modeling, Applied Machine Learning, Unsupervised Learning, Model Evaluation, Python Programming, Machine Learning, Dimensionality Reduction, Feature Engineering, Logistic Regression, Supervised Learning, Scikit Learn (Machine Learning Library), Decision Tree Learning, Classification Algorithms, Regression Analysis"/>
        <s v="Email Marketing, E-Commerce, Strategic Marketing, Online Advertising, Copywriting, Customer Retention, Decision Making, Customer Relationship Building, Sales, Automation, Performance Metric"/>
        <s v="Tool Calling, Artificial Intelligence, ChatGPT, Generative Adversarial Networks (GANs), Responsible AI, Generative Model Architectures, Retrieval-Augmented Generation, Context Management, Generative AI, Large Language Modeling, Data Ethics, Prompt Engineering"/>
        <s v="Application Programming Interface (API), Anthropic Claude, Prompt Engineering, Agentic Workflows, Vector Databases, Model Context Protocol, Retrieval-Augmented Generation, Tool Calling, AI Workflows, Embeddings, API Design, Model Evaluation"/>
        <s v="LLM Application, Prompt Engineering, LangChain, Generative AI Agents, Generative AI, Generative Model Architectures, Retrieval-Augmented Generation, AI Workflows, Large Language Modeling"/>
        <s v="Email Automation, Marketing Automation, Marketing Strategies, Revenue Forecasting, Automation, Financial Forecasting, Marketing Analytics, Marketing, Advanced Analytics, Customer Analysis, Data-Driven Decision-Making, Business Metrics, AI Personalization, Data Analysis, Lead Generation, Strategic Marketing, Analytics, Data Storytelling, Customer Insights, Business Analytics"/>
        <s v="Copywriting, Content Creation, Target Audience, ChatGPT, Prompt Engineering, Customer Advocacy, Editing, Brand Management, Generative AI Agents, Blogs"/>
        <s v="Prototyping, Generative AI, Multimodal Prompts, Google Cloud Platform, LLM Application, Google Gemini, Model Deployment, Model Evaluation, Application Lifecycle Management, Prompt Engineering"/>
        <s v="Artificial Intelligence, Generative AI, Emerging Technologies, Natural Language Processing, OpenAI, AI Enablement, AI Product Strategy, ChatGPT, Machine Learning, Responsible AI"/>
        <s v="AI Security, Cloud Security, Gemini, Google Gemini, Google Cloud Platform, Scripting Languages, Personally Identifiable Information, Jupyter, Data Loss Prevention, Generative AI, Cloud API"/>
        <s v="ChatGPT, Prompt Engineering, Content Creation, Search Engine Optimization, Content Strategy, Content Marketing, Target Audience, Keyword Research, Web Analytics and SEO, Digital Content, Social Media Content, Workflow Management, Video Production"/>
        <s v="Media Relations, Public Relations, Target Audience, Generative AI Agents, Marketing and Public Relations, Corporate Communications, Public Affairs, Generative AI, Communication Planning, Performance Metric, Strategic Communication, Ethical Standards And Conduct, Content Creation, Program Evaluation"/>
        <s v="Constructive Feedback, Gap Analysis, Expectation Management, Employee Coaching, Coaching, Accountability, Goal Setting, Performance Management, Performance Analysis, Mentorship, Key Performance Indicators (KPIs), Team Performance Management, Employee Performance Management, Performance Improvement"/>
        <s v="Microsoft Copilot, Microsoft Power Platform, Threat Detection, AI Security, Microsoft 365, Automation, Compliance Management, Microsoft Power Automate/Flow, Incident Response, AI Enablement, Workflow Management"/>
        <s v="Responsible AI, Regulation and Legal Compliance, Accountability, Artificial Intelligence, Business Ethics, Decision Making, Information Privacy, Business Management, Social Justice, Ethical Standards And Conduct, AI Security, Case Studies, Governance, Compliance Management, Business Strategies, Risking"/>
        <s v="Performance Tuning, Deep Learning, Generative Adversarial Networks (GANs), Computer Vision, Convolutional Neural Networks, Keras (Neural Network Library), Tensorflow, Transfer Learning, Reinforcement Learning, Model Evaluation, Autoencoders, Recurrent Neural Networks (RNNs), Unsupervised Learning"/>
        <s v="Microsoft Copilot, Microsoft Excel, Microsoft Word, Microsoft PowerPoint, Microsoft Teams, Spreadsheet Software, Editing, Document Management, Business Administration, Business Management, Taking Meeting Minutes, Microsoft 365, Business Communication"/>
        <s v="AI Workflows, Model Evaluation, Artificial Neural Networks, Transfer Learning, Deep Learning, Recurrent Neural Networks (RNNs), Feature Engineering, Google Cloud Platform, Natural Language Processing, Tensorflow, Embeddings"/>
        <s v="Data Preprocessing, Business Leadership, Model Evaluation, Data Ethics, Applied Machine Learning, Performance Reporting, Data Science, Machine Learning, Strategic Leadership, MLOps (Machine Learning Operations), Fraud detection, Predictive Analytics, Technical Management"/>
        <s v="Crisis Management, Resilience, Systems Thinking, Communication, Leadership, Vulnerability Assessments, Disaster Recovery, Organizational Strategy, Organizational Change, Business Continuity, Complex Problem Solving, Risk Analysis, Decision Making, Systems Engineering, Strategic Communication"/>
        <s v="Probability &amp; Statistics, Critical Thinking, Artificial Intelligence, Emerging Technologies, Forecasting, Systems Thinking, Technology Strategies, Business Transformation, Augmented and Virtual Reality (AR/VR), Virtual Reality, Innovation, Decision Making, Storytelling, AI Enablement, Data-Driven Decision-Making, Strategic Thinking, Strategic Leadership, Thought Leadership, Scenario Testing"/>
        <s v="AI Enablement, Scalability, Workforce Planning, Automation, Agentic systems, Workforce Management"/>
        <s v="Responsible AI, Data Ethics, Risk Management Framework, Data Integrity, Data Governance, General Data Protection Regulation (GDPR), Artificial Intelligence, Information Privacy, Personally Identifiable Information, Data-Driven Decision-Making, Law, Regulation, and Compliance, Ethical Standards And Conduct, Machine Learning"/>
        <s v="SQL, Query Languages, AI Enablement, Stored Procedure, Generative AI, Maintainability"/>
        <s v="Python Programming, Large Language Modeling, Application Programming Interface (API), Automation, Data Analysis, Debugging, Scripting, Jupyter, Programming Principles, Data Structures, Prompt Engineering, Application Development, Artificial Intelligence, AI Enablement"/>
        <s v="AI Workflows, Large Language Modeling, Generative AI, Model Evaluation, Retrieval-Augmented Generation, Multimodal Prompts, LLM Application, JSON, LangChain, OpenAI API, PyTorch (Machine Learning Library), Hugging Face, Spring Framework, Prompt Engineering, Generative AI Agents"/>
        <s v="AI Enablement, Prompt Engineering, Artificial Intelligence, User Interface (UI), Information Architecture, Technical Communication"/>
        <s v="Sampling (Statistics), Generative AI, Jupyter, Generative Model Architectures, Artificial Neural Networks, Algorithms"/>
        <s v="Data-Driven Decision-Making, Sales Process, Customer Relationship Management, Strategic Decision-Making, Prompt Engineering, Sales Operations, Responsible AI, Data Ethics, Sales Strategy, Sales Management, Generative AI Agents, Sales Enablement, Sales, Forecasting"/>
        <s v="Model Deployment, Cloud Storage, Advanced Analytics, Data Preprocessing, Model Evaluation, Predictive Analytics, Google Cloud Platform, Data Management, Machine Learning, Applied Machine Learning, Analytics, Feature Engineering"/>
        <s v="Data Visualization, ChatGPT, Technical Communication, Data Storytelling, Infographics, Content Creation, Process Mapping, Communication, Generative AI, Target Audience, Design Elements And Principles"/>
        <s v="AI Personalization, Real Time Data, Application Development, User Interface (UI), HTML and CSS, Cascading Style Sheets (CSS), Back-End Web Development, OpenAI API, User Interface and User Experience (UI/UX) Design, Cloud API, Figma (Design Software), Front-End Web Development, Full-Stack Web Development, Application Programming Interface (API)"/>
        <s v="Generative AI, Business Ethics, Case Studies, Artificial Intelligence, Predictive Analytics, Content Creation, Customer Service, Forecasting, Business Strategy, AI Security, Data Governance, Business Planning, Small Business Accounting, AI Enablement"/>
        <s v="AI Orchestration, Cybersecurity, Software Development, Artificial Intelligence, AI Security, AI Enablement, Prompt Engineering, OpenAI, LangChain, LLM Application, ChatGPT, Computer Programming Tools, General Networking, Network Security, Software Development Tools, AI Workflows, Responsible AI, Network Administration, Emerging Technologies"/>
        <s v="Information Privacy, Responsible AI, Model Evaluation, AI Product Strategy, AI Security, Generative AI, Risk Management Framework, Cyber Risk"/>
        <s v="Information Assurance, Data Security, Cybersecurity, General Networking, Technical Support and Services, Information Technology, ISO/IEC 27001, Technical Support, Application Security, Cyber Security Strategy, Information Systems Security Assessment Framework (ISSAF), Security Awareness, Network Security, Computer Security Awareness Training, Computer Hardware, Cyber Security Policies"/>
        <s v="Agentic systems, Java, Generative AI, Application Development, Prompt Engineering, Debugging, Generative AI Agents, OpenAI API, AI Workflows, Tool Calling, LLM Application"/>
        <s v="System Configuration, Cloud Storage, File Management, Computer Security Awareness Training, Peripheral Devices, Microsoft Windows, Operating Systems, User Interface (UI), Web Content Accessibility Guidelines, Microsoft Copilot, Patch Management"/>
        <s v="Data Ethics, Risk Analysis, Law, Regulation, and Compliance, Artificial Intelligence, Information Privacy, Responsible AI, AI Security, Algorithms, Generative AI, Regulatory Requirements"/>
        <s v="Content Creation, ChatGPT, Data Analysis, Content Strategy, Business Intelligence, Artificial Intelligence, OpenAI, Data-Driven Decision-Making, Generative AI, Customer experience improvement, Customer Support, Analytics, Automation, Prompt Engineering, AI Enablement"/>
        <s v="Responsible AI, AI Enablement, Business Ethics, Decision Making, AI Product Strategy, Artificial Intelligence, Data Ethics"/>
        <s v="Design Thinking, User Feedback, Empathy &amp; Emotional Intelligence, Interviewing Skills, Problem Solving, Data Storytelling, Solution Design, Dashboard, Stakeholder Engagement, Business Requirements, Experience Design, Customer Insights, A/B Testing"/>
        <s v="Generative AI Agents, Retrieval-Augmented Generation, Generative AI, AI Enablement, Solution Design, Tool Calling, Customer experience improvement, AI Workflows, Prompt Engineering, Organizational Strategy, Google Cloud Platform, Innovation"/>
        <s v="Generative AI, ChatGPT, Data Ethics, Web Design and Development, Social Media Management, Copywriting, Blogs, Marketing Automation, Social Media Content, Productivity, OpenAI API, Social Media Campaigns, Digital Publishing, Artificial Intelligence, Social Media, Content Creation, Web Development, Email Marketing, Digital Content, Content Marketing"/>
        <s v="Simulations, Responsible AI, Agentic systems, Reinforcement Learning, Artificial Intelligence, Distributed Computing, Machine Learning Methods, Transfer Learning"/>
        <s v="Decision Making, Accounting and Finance Software, Fiscal Management, Strategic Decision-Making, Enterprise Resource Planning, Business Planning, Forecasting, Financial Forecasting, Budgeting, Month End Closing, Data Management, Financial Data, Oracle Cloud Applications, Budget Management, Strategic Planning"/>
        <s v="Software Engineering Tools, GitHub, Debugging, Prompt Engineering, Integrated Development Environments, Microsoft Copilot, Generative AI"/>
        <s v="Exploitation techniques, Test Planning, MITRE ATT&amp;CK Framework, Threat Detection, Vulnerability Scanning, Penetration Testing, Cybersecurity, Vulnerability Assessments, Cryptography, Security Testing, AI Security, Encryption, Application Security, Cyber Threat Hunting, Threat Modeling, Cyber Threat Intelligence"/>
        <s v="Deep Learning, Feature Engineering, Continuous Monitoring, MLOps (Machine Learning Operations), Generative AI, AI Workflows, Artificial Intelligence and Machine Learning (AI/ML), Advanced Analytics, Data Preprocessing, Cloud Deployment, Model Deployment, Machine Learning, Model Evaluation, Data Processing, System Monitoring, Artificial Intelligence, Applied Machine Learning"/>
        <s v="Large Language Modeling, Application Programming Interface (API), Model Deployment, Natural Language Processing, Restful API, Embeddings, Machine Learning, Command-Line Interface, LLM Application"/>
        <s v="ChatGPT, Customer experience improvement, Machine Learning Methods, Robotic Process Automation, Data Science"/>
        <s v="Responsible AI, Business Ethics, Ethical Standards And Conduct, Data Ethics, Information Privacy, AI Security, Intellectual Property, Stakeholder Engagement, Diversity Equity and Inclusion Initiatives"/>
        <s v="Prompt Engineering, Microsoft PowerPoint, Generative AI, Microsoft 365, Business Communication, Problem Solving, Artificial Intelligence, Writing, User Interface (UI), Creative Problem-Solving, Presentations, ChatGPT, Critical Thinking and Problem Solving, Google Gemini, Brainstorming, Microsoft Office, Microsoft Copilot, Productivity Software"/>
        <s v="Photo Editing, Adobe Photoshop, Image Quality, Color Theory, Graphic and Visual Design, Creative Problem-Solving, Generative AI, Data Import/Export, Design Elements And Principles, Photography, Creative Thinking, Creative Design, Storytelling, Editing"/>
        <s v="Artificial Intelligence, Model Deployment, Model Evaluation, Data Security, Information Privacy, Open Source Technology, Data Ethics, Large Language Modeling, Transfer Learning, Generative AI, AI Security, Responsible AI"/>
        <s v="Prompt Engineering, Multimodal Prompts, Gemini, LLM Application, Google Gemini, Generative AI, Image Analysis, Application Programming Interface (API), Prompt Patterns"/>
        <s v="Large Language Modeling, Prompt Engineering, LLM Application, Application Development, AI Enablement, Generative AI, Performance Tuning, Artificial Intelligence"/>
        <s v="Trend Analysis, Competitive Analysis, Customer Engagement, Market Trend, Strategic Decision-Making, Social Media, Customer Insights, Brand Management, Business Strategy, Data-Driven Decision-Making, Social Media Strategy, Analytical Skills, Strategic Thinking"/>
        <s v="AI Security, Vector Databases, Large Language Modeling, Prompt Engineering, Embeddings, LangChain, Security Testing, Threat Modeling, LangGraph, Responsible AI, System Monitoring, Threat Detection, Generative AI, Continuous Monitoring, Threat Management, Event Monitoring, MITRE ATT&amp;CK Framework"/>
        <s v="Microsoft Copilot, Prompt Engineering, Data Analysis, Data Presentation, Excel Macros, Productivity Software, Customer Data Management, Pivot Tables And Charts, Spreadsheet Software, Data Management, Generative AI Agents, Microsoft 365, Leadership Development, Artificial Intelligence, Business Consulting, Automation, Workflow Management, Productivity, Generative AI, Dashboard"/>
        <s v="Convolutional Neural Networks, Decision Tree Learning, Natural Language Processing, Scikit Learn (Machine Learning Library), Model Evaluation, Supervised Learning, Python Programming, Computer Vision, Random Forest Algorithm, Machine Learning Algorithms, Image Analysis, Tensorflow, Machine Learning, Applied Machine Learning, Artificial Neural Networks, Data Science, Artificial Intelligence and Machine Learning (AI/ML), Regression Analysis, Machine Learning Methods, Deep Learning"/>
        <s v="Information Privacy, Data Ethics, AI Security, Responsible AI, Google Cloud Platform, Data Security, Personally Identifiable Information, Cloud Security, Generative AI, Safety and Security"/>
        <s v="Budget Management, Project Planning, Communication Planning, Milestones (Project Management), Project Estimation, Performance Metric, Performance Analysis, Project Schedules, Estimation, Project Performance, Project Controls, Timelines, Gap Analysis, Team Management"/>
        <s v="Generative AI, Prompt Engineering, Multimodal Prompts, Application Lifecycle Management, Model Deployment, Google Cloud Platform, Google Gemini, Application Development, Prototyping"/>
        <s v="Microsoft Azure, Model Deployment, Retrieval-Augmented Generation, Large Language Modeling, LLM Application, OpenAI API, Risk Management Framework, Prompt Engineering, Python Programming, OpenAI, Embeddings, Application Deployment, Application Programming Interface (API)"/>
        <s v="Hugging Face, Model Evaluation, Large Language Modeling, Generative Model Architectures, Computer Programming, LLM Application, Model Deployment"/>
        <s v="Customer Insights, Continuous Improvement Process, Focus Group, Customer Analysis, Social Media, Customer experience strategy (CX), Culture Transformation, Customer Service, User Feedback, Communication, Customer Engagement, Data-Driven Decision-Making, Case Studies"/>
        <s v="AI Enablement, Responsible AI, Digital pedagogy, ChatGPT, Peer Review, Verbal Communication Skills, Generative AI, Prompt Engineering, Education Software and Technology"/>
        <s v="Natural Language Processing, Hugging Face, Text Mining, Large Language Modeling, AI Workflows, Generative AI, Prompt Engineering, Model Evaluation"/>
        <s v="AI Security, Information Privacy, Responsible AI, Google Cloud Platform, Personally Identifiable Information, Data Governance, Data Security, Cloud Security, Encryption, Generative AI"/>
        <s v="Generative AI, Web Design and Development, Web Content, Prompt Engineering, Web Analytics and SEO, Google Cloud Platform, AI Personalization, AI Enablement, Content Management"/>
        <s v="ChatGPT, Javascript, Application Programming Interface (API), Debugging, User Experience, Web Development, Prompt Engineering, HTML and CSS, Real Time Data, Web Applications, Frontend Integration"/>
        <s v="Google Gemini, Gemini, Data Visualization Software, Exploratory Data Analysis, Generative AI, AI Enablement, Data Analysis, Big Data, Data Preprocessing"/>
        <s v="Compensation and Benefits, Payroll Processing, AI Personalization, Payroll Systems, Payroll, Human Resources Software, Employee Engagement, Benefits Administration, Compensation Management, HR Tech, AI Enablement, Human Resources, Compensation Strategy, Responsible AI, Benefits Enrollment Processes, Workforce Management, Compensation Analysis, Operational Efficiency, Data Ethics, Human Resources Information System (HRIS)"/>
        <s v="Disaster Recovery, Incident Response, Security Management, Cybersecurity, Information Assurance, Business Continuity, Computer Security Incident Management, Crisis Management"/>
        <s v="Debugging, Data Analysis, Data-oriented programming, Python Programming, Data Manipulation, Program Development"/>
        <s v="Retrieval-Augmented Generation, Generative AI, Large Language Modeling, Prompt Engineering, Model Evaluation, Google Cloud Platform, Model Deployment, LLM Application"/>
        <s v="Social Impact, Strategic Leadership, AI Enablement, AI Security, AI Product Strategy, Artificial Intelligence, Talent Acquisition, Regulation and Legal Compliance, Workforce Planning, Technology Strategies, Business Leadership, Workforce Development, Business Ethics, Generative AI, Legal Risk, Responsible AI"/>
        <s v="Financial Reporting, Generative AI, Financial Forecasting, Investment Management, Analysis, Financial Data, Portfolio Management, Advanced Analytics, Financial Analysis, Interactive Data Visualization, Power BI, Predictive Analytics, Predictive Modeling, Market Data, Risk Management, Spreadsheet Software, Automation, Risk Analysis"/>
        <s v="LLM Application, No-Code Development, User Interface (UI), User Interface and User Experience (UI/UX) Design, AI Workflows, ChatGPT, Self Service Technologies, Quality Assurance, Generative AI, Web Design, Artificial Intelligence"/>
        <s v="Deep Learning, Artificial Neural Networks, Transfer Learning, Supervised Learning, Classification Algorithms, Tensorflow, Machine Learning, Image Analysis, Data Processing, PyTorch (Machine Learning Library), Convolutional Neural Networks, Linear Algebra, Computer Vision"/>
        <s v="Microsoft Copilot, Prompt Engineering, Incident Response, Microsoft Azure, Cyber Threat Hunting, Endpoint Detection and Response, Query Languages, AI Security, Cyber Security Assessment, Generative AI, Security Information and Event Management (SIEM)"/>
        <s v="Debugging, Microsoft Copilot, Code Review, Integrated Development Environments, AI Enablement, Technical Documentation, Test Case, Project Planning, Version Control, Development Environment, Project Management, Software Configuration Management, Software Documentation, Program Development"/>
        <s v="Generative AI, Google Workspace, Responsible AI, Enterprise Application Management, Google Gemini, Artificial Intelligence"/>
        <s v="PyTorch (Machine Learning Library), Natural Language Processing, Retrieval-Augmented Generation, Prompt Engineering, Hugging Face, LLM Application, Large Language Modeling, Generative AI, Embeddings"/>
        <s v="Ethical Standards And Conduct, Responsible AI, Healthcare Ethics, Robotics, Generative AI, Information Technology, AI Security, Large Language Modeling, Energy and Utilities, Workforce Planning, Robotic Process Automation, Information Privacy"/>
        <s v="Automation, ChatGPT, Unstructured Data, Google Sheets, HubSpot CRM, JSON, Data Pipelines, Workflow Management, Prompt Engineering, Business Process Automation"/>
        <s v="Vector Databases, Embeddings, Databases, Artificial Intelligence, OpenAI, Large Language Modeling, Semantic Web, Development Environment, Retrieval-Augmented Generation, Prompt Engineering, Text Mining"/>
        <s v="Customer Support, Communication, Root Cause Analysis, Technical Support, Generative AI, Automation, Incident Management, Verbal Communication Skills, Customer Relationship Building, Customer Relationship Management, Collaboration, Cloud Security, Problem Management, Amazon Web Services, Cloud Solutions, Innovation, Cloud Services"/>
        <s v="Data Ethics, Data Synthesis, Data Presentation, Data Visualization, Excel Formulas, Large Language Modeling, Microsoft Copilot, Generative AI, Information Privacy, Prompt Engineering, Test Data, LLM Application, Spreadsheet Software, AI Workflows, Google Gemini, Responsible AI"/>
        <s v="Diversity Equity and Inclusion Initiatives, Diversity and Inclusion, Leadership, Team Leadership, Leadership Studies, Personal Development, Organizational Change, Workplace inclusivity, Organizational Leadership, Diversity Programs, Growth Mindedness, Social Justice, Open Mindset, Human Resource Policies, Diversity Awareness, Diversity Training, People Management, Self-Awareness, Team Management, Empowerment"/>
        <s v="Customer Relationship Management (CRM) Software, Customer Engagement, AI Personalization, Sales, Inside Sales, Sales Enablement, Campaign Management, Generative AI Agents, Automation, Sales Strategy, Sales Training, Analytics, Email Automation, Anthropic Claude, HubSpot CRM, ChatGPT, Sales Process, Customer Communications Management, Sales Prospecting, Sales Management"/>
        <s v="Extract, Transform, Load, Database Design, Data Warehousing, Big Data, Apache Spark, MySQL, NoSQL, Data Pipelines, Apache Airflow, MongoDB, SQL, Databases, Relational Databases, Business Intelligence, Analytics, PySpark, IBM DB2, Python Programming, Data Architecture, IBM Cognos Analytics"/>
        <s v="Data Ethics, Ethical Standards And Conduct, Information Privacy, Responsible AI, Social Justice, Artificial Intelligence, Technology Strategies, Business Ethics, Machine Learning, Analytical Skills, Big Data"/>
        <s v="Google Gemini, Microsoft Power Automate/Flow, Responsible AI, HR Tech, Automation, Talent Acquisition, Prompt Engineering, ChatGPT, Recruitment, Applicant Tracking Systems, Generative AI, Business Process Automation"/>
        <s v="Generative AI, Prompt Engineering Tools, Artificial Intelligence, Google Gemini, Machine Learning"/>
        <s v="Software Design Patterns, CI/CD, Containerization, Java, Integration Testing, Microservices, Docker (Software), Cloud Deployment"/>
        <s v="Generative AI, Responsible AI, Artificial Intelligence, Digital pedagogy, Data Ethics, Education Software and Technology, Prompt Engineering, digital literacy, AI Personalization, ChatGPT, AI Enablement"/>
        <s v="Agentic systems, Code Review, CrewAI, Automation, Generative AI Agents, Scalability, AI Orchestration, Continuous Monitoring, Tool Calling, System Monitoring, Workflow Management, Artificial Intelligence, User Feedback, Agentic Workflows, Integration Testing, Artificial Intelligence and Machine Learning (AI/ML), LLM Application, Prompt Engineering"/>
        <s v="Microsoft Copilot, Prompt Engineering, GitHub, Development Environment, Generative AI, Microsoft Visual Studio, Software Installation, Computer Programming Tools"/>
        <s v="Data Security, Personally Identifiable Information, Data Ethics, Employee Training, Data Governance, Regulatory Requirements, General Data Protection Regulation (GDPR), Data Integrity, Information Privacy, Regulatory Compliance, Security Controls, Security Strategy, Data Loss Prevention, Compliance Training, Compliance Management"/>
        <s v="Apache Hadoop, Data Pipelines, Extract, Transform, Load, Apache Spark, Scalability, Data Processing, Data Analysis, Apache Hive, Data Integration, Data Warehousing, Data Transformation, Data Management, Strategic Decision-Making, Big Data"/>
        <s v="AI Personalization, Content Creation, Marketing Effectiveness, AI Enablement, Customer Engagement, Customer Insights, Marketing Strategies, Generative AI, Marketing Analytics, Artificial Intelligence, Customer experience improvement"/>
        <s v="Natural Language Processing, Machine Learning, Artificial Intelligence, Business Ethics, Responsible AI, Predictive Modeling, Computer Vision, Data-Driven Decision-Making, Business Transformation, Strategic Leadership, AI Security, Organizational Change, Business Leadership, Business Analytics, Innovation, IT Service Management, Data Science"/>
        <s v="Large Language Modeling, LLM Application, Program Development, Generative AI, Real Time Data, Artificial Neural Networks, Artificial Intelligence and Machine Learning (AI/ML), Analytics, Business Marketing, Trend Analysis, ChatGPT, Technology Roadmaps, Business Strategy, OpenAI API"/>
        <s v="Agentic Workflows, User Flows, Prompt Engineering, AI Personalization, Agentic systems, Human Centered Design, Human Computer Interaction, Responsible AI, User Experience Design, AI Enablement, Artificial Intelligence, Context Management"/>
        <s v="Generative AI, Revenue Management, Market Research, Data-Driven Decision-Making, Ethical Standards And Conduct, Data Ethics, Market Intelligence, Responsible AI, Data Quality, Data Governance, Market Dynamics, Regulation and Legal Compliance, Advanced Analytics, Market Trend, AI Product Strategy, Artificial Intelligence, AI Enablement, Change Management"/>
        <s v="Agile Methodology, Scalability, Budget Management, Artificial Intelligence, Project Management, AI Enablement, Risk Mitigation, Project Management Life Cycle, Team Performance Management, Risk Analysis, Workforce Management, Data Ethics, Stakeholder Management, Team Management, Team Building, Responsible AI, Stakeholder Engagement"/>
        <s v="Data Ethics, Responsible AI, Artificial Intelligence and Machine Learning (AI/ML), Artificial Intelligence, Machine Learning, AI Enablement"/>
        <s v="Prompt Engineering, Large Language Modeling, Generative AI, Agentic systems, AI Security, Retrieval-Augmented Generation, Decision Making, AI Workflows, ChatGPT, OpenAI, Model Evaluation, AI Product Strategy, Responsible AI, Artificial Intelligence"/>
        <s v="Large Language Modeling, Cloud API, Prompt Engineering Tools, Google Cloud Platform, Prompt Engineering, Cloud Computing, Generative AI"/>
        <s v="Artificial Intelligence and Machine Learning (AI/ML), Generative AI, Google Cloud Platform, Model Deployment, Natural Language Processing, MLOps (Machine Learning Operations), Data Preprocessing, Tensorflow, Cloud Infrastructure, Big Data, Machine Learning"/>
        <s v="Generative AI, Education Software and Technology, Video Production, Content Creation, Finance, Multimedia, Developing Training Materials, Video Editing, Presentations"/>
        <s v="Model Context Protocol, Web Servers, Cloud Deployment"/>
        <s v="Customer Support, Generative AI, Email Automation, Personalized Service, Self Service Technologies, Prompt Engineering, Operational Efficiency, Customer experience improvement, Product Support, Customer Service, Automation, Artificial Intelligence"/>
        <s v="Business Process Automation, Generative AI, Prompt Engineering, No-Code Development, AI Workflows, Process Optimization, Generative AI Agents, Tool Calling, Business Workflow Analysis, AI Enablement"/>
        <s v="Constructive Feedback, Goal Setting, Team Performance Management, Employee Engagement, Visionary, Smart Goals, Leadership, Team Motivation, Influencing, Drive Engagement, Verbal Communication Skills, People Development, Employee Performance Management, Compensation Strategy, Leadership Development, Industrial and Organizational Psychology, Non-Verbal Communication, Cultural Diversity, Communication"/>
        <s v="ChatGPT, Prompt Engineering, Python Programming, Pandas (Python Package), Generative AI, Software Documentation, Jupyter, Data Analysis, Web Applications, Scripting, AI Workflows, Test Script Development, Application Development, Debugging"/>
        <s v="AI Security, Cybersecurity, MITRE ATT&amp;CK Framework, Threat Detection, Data Ethics, Anomaly Detection, Artificial Intelligence, Responsible AI, Cyber Threat Intelligence, Threat Modeling"/>
        <s v="Social Media Content, Content Creation, AI Personalization, Responsible AI, Persona Development, Generative AI, Marketing Strategies, Social Media Marketing, Data Analysis, Prompt Engineering, Campaign Management, Content Performance Analysis, Digital Media Strategy, Content Strategy, Social Media Strategy, Artificial Intelligence, Continuous Improvement Process"/>
        <s v="Endpoint Security, General Networking, Networking Hardware, Security Information and Event Management (SIEM), Information Systems Security, Dynamic Host Configuration Protocol (DHCP), Network Security, Network Protocols, Wireless Networks, Network Routing, Network Planning And Design, Intrusion Detection and Prevention, TCP/IP, Endpoint Detection and Response, Network Analysis, Local Area Networks, Firewall, Network Infrastructure, Cybersecurity, Data Loss Prevention"/>
        <s v="Organizational Leadership, Leadership, Business Leadership, Business Writing, Business Transformation, Prompt Engineering, Succession Planning, Thought Leadership, Meeting Facilitation, AI Enablement, Generative AI, Human Resource Strategy, Artificial Intelligence, Proposal Writing, Decision Making"/>
        <s v="Microsoft Azure, Full-Stack Web Development, Retrieval-Augmented Generation, Large Language Modeling, Development Environment, Semantic Web, Microsoft Visual Studio, OpenAI API, LLM Application, Software Development Tools, Artificial Intelligence, Microsoft Development Tools, AI Orchestration, AI Enablement, Prompt Patterns, AI Personalization, OpenAI"/>
        <s v="Amazon Bedrock, Application Deployment, Generative AI, Responsible AI, DevOps, Prompt Engineering, Application Lifecycle Management, Unit Testing, Amazon Web Services, Amazon Elastic Compute Cloud, LLM Application, Artificial Intelligence, Retrieval-Augmented Generation, CI/CD, AI Enablement, Version Control, Test Case, Software Configuration Management"/>
        <s v="Prompt Engineering, Generative AI, Content Creation, Training Programs, Personalized Service, Artificial Intelligence, Project Design, AI Enablement, Brainstorming, Marketing Analytics"/>
        <s v="Generative AI, AI Workflows, Large Language Modeling, Model Evaluation, LLM Application, Prompt Engineering, ChatGPT, Responsible AI, Model Deployment"/>
        <s v="Business Workflow Analysis, Process Improvement and Optimization, Jira (Software), Workflow Management, Process Improvement, Performance Metric, Process Optimization, Configuration Management, Process Analysis, Automation, Business Process, Process Mapping, Process Design"/>
        <s v="Regression Analysis, Supervised Learning, Model Evaluation, Feature Engineering, Data-Driven Decision-Making, Performance Analysis, Financial Forecasting, Stakeholder Communications, Exploratory Data Analysis, Key Performance Indicators (KPIs), Business Analytics, Predictive Modeling, Data Storytelling, Applied Machine Learning, Forecasting, Predictive Analytics, Data Science, Scikit Learn (Machine Learning Library), Business Metrics"/>
        <s v="Responsible AI, Data Ethics, Social Impact, Artificial Intelligence, Ethical Standards And Conduct, Social Justice, Generative AI, Informed Consent, Verification And Validation, Case Studies, Mitigation, Model Evaluation, ChatGPT, Data Science"/>
        <s v="Natural Language Processing, Python Programming, Vector Databases, Large Language Modeling, Retrieval-Augmented Generation, Prompt Engineering, Hugging Face, Generative AI, OpenAI API, Embeddings, LLM Application, Transfer Learning, Model Evaluation, OpenAI"/>
        <s v="Information Privacy, Human Centered Design, Model Evaluation, Decision Support Systems, Responsible AI, Predictive Modeling, Healthcare Ethics, Data Security, AI Security, Health Informatics, Deep Learning, Artificial Intelligence, Data Ethics, Machine Learning"/>
        <s v="Data Store, OAuth, Application Deployment, Generative AI Agents, Identity and Access Management, Gemini, Information Architecture, Company, Product, and Service Knowledge, Data Access, Collaborative Software, Cloud Applications, Performance Metric, Productivity Software, Data Integration, Search Engine Marketing"/>
        <s v="Data Ethics, Responsible AI, Ethical Standards And Conduct, Medical Privacy, Safety and Security, Data Security, Business Leadership, Sustainable Development, Law, Regulation, and Compliance, Artificial Intelligence and Machine Learning (AI/ML), Accountability, Business Strategy, Business Ethics, Artificial Intelligence, Emerging Technologies, Human Centered Design, Information Privacy, Decision Making"/>
        <s v="Google Cloud Platform, Prompt Engineering, Cloud Computing, Large Language Modeling, Generative AI, LLM Application"/>
        <s v="Case Law, Legal Research, ChatGPT, Generative AI, Responsible AI, Human Factors, Anthropic Claude, Prompt Engineering, Legal Technology, AI Workflows, Legal Writing"/>
        <s v="Communication, Writing, Persuasive Communication, Presentations, Public Speaking, Content Creation, Creativity, AI Enablement, Critical Thinking, Generative AI, Artificial Intelligence, Editing, Email Automation"/>
        <s v="Data Access, Generative AI Agents, Cloud Storage, Artificial Intelligence, Application Deployment, Google Gemini, Cloud Security, Google Cloud Platform, Data Integration, Prompt Engineering, Data Security, Large Language Modeling, Agentic systems, Enterprise Security"/>
        <s v="Generative AI, Responsible AI, Natural Language Processing, Prompt Engineering, Retrieval-Augmented Generation, Open Source Technology, OpenAI API, Information Privacy, Data Ethics, Artificial Intelligence, Large Language Modeling, Embeddings, Generative Model Architectures, ChatGPT"/>
        <s v="Responsible AI, Data Ethics, Business Risk Management, AI Security, Ethical Standards And Conduct, Intellectual Property, Generative AI, Personally Identifiable Information, Data Security, Regulation and Legal Compliance, Business Ethics, Risking"/>
        <s v="Retrieval-Augmented Generation, Google Cloud Platform, Prompt Engineering, Large Language Modeling, Generative AI, Prompt Patterns, LLM Application"/>
        <s v="Large Language Modeling, Prompt Engineering, LLM Application, Robotic Process Automation, Financial Reporting, Artificial Intelligence, Application Programming Interface (API), Governmental Accounting, Automation, Accounting, User Interface (UI), Generative AI, Financial Data, Unstructured Data, Scalability"/>
        <s v="Autoencoders, Prompt Engineering, Generative Model Architectures, Transfer Learning, Image Analysis, Generative AI, Unsupervised Learning, PyTorch (Machine Learning Library), Embeddings"/>
        <s v="LLM Application, Software Design Patterns, Prompt Patterns, Embeddings, Agentic systems, OpenAI API, Retrieval-Augmented Generation, Software Development, Artificial Intelligence and Machine Learning (AI/ML), Large Language Modeling, Vector Databases, Generative AI, Responsible AI, Prompt Engineering, Tool Calling, Real Time Data, TypeScript, Web Scraping, Generative AI Agents"/>
        <s v="GitHub, Application Design, Unit Testing, Object Oriented Design, Microsoft Copilot, Debugging, Game Design, Development Environment, Python Programming, Software Design, AI Enablement"/>
        <s v="Culture, Intercultural Competence, Team Motivation, Cultural Diversity, Diversity Awareness, Team Management, Team Building, Leadership, Team Leadership, Organizational Development, Performance Analysis"/>
        <s v="Generative AI Agents, Innovation, AI Enablement, Tool Calling, Customer experience improvement, Generative AI, Organizational Strategy, Agentic systems, Strategic Planning, Large Language Modeling, Google Cloud Platform, AI Workflows, Prompt Engineering"/>
        <s v="Critical Thinking, Data Analysis, Generative AI, Analytical Skills, Statistical Analysis, Decision Making, Logical Reasoning, Empathy, Cognitive flexibility, Research, Lifelong Learning"/>
        <s v="Scheduling, Outbound Calls, Application Programming Interface (API), Make.com, Booking (Sales), AI Personalization, Setting Appointments, Phone Sales, Systems Integration, JSON, No-Code Development, Calendar Management, Technical Sales, Sales Presentation, Automation"/>
        <s v="Amazon Bedrock, Machine Learning, Artificial Intelligence, AWS SageMaker, Responsible AI, Large Language Modeling, Model Deployment, Artificial Intelligence and Machine Learning (AI/ML), LLM Application, AI Enablement"/>
        <s v="Search Engine Optimization, AI Personalization, Content Strategy, Generative AI, Web Content, Blogs, Editing, Prompt Engineering, Writing and Editing, Workflow Management, Writing, Content Creation, Copywriting, AI Enablement, Generative AI Agents, Artificial Intelligence, Responsible AI, Keyword Research, Artificial Intelligence and Machine Learning (AI/ML), Business Writing"/>
        <s v="Generative AI, Data Quality, Data Synthesis, Data Ethics, Data Preprocessing, Data Cleansing, Data Transformation, Microsoft Copilot, Data Processing, Data Validation, Generative Adversarial Networks (GANs), Feature Engineering, Responsible AI, Information Privacy"/>
        <s v="Business Strategy, Artificial Intelligence, AI Enablement, ChatGPT, Entrepreneurship, Scalability, Innovation, Business Analysis, Business Process Automation, Cost Reduction, Automation, Responsible AI, Market Opportunities, Generative AI, Customer experience improvement"/>
        <s v="Generative Model Architectures, Generative AI, Supervised Learning, Deep Learning, Prompt Engineering Tools"/>
        <s v="Database Design, SQL, Generative AI, Test Data, Dashboard, Prototyping, Software Documentation, Business Reporting, Gap Analysis, Performance Testing, Database Architecture and Administration, Data Migration, ChatGPT, Data Quality"/>
        <s v="HubSpot CRM, Business Process Automation, Agentic Workflows, Generative AI Agents, Sales Process, AI Workflows, Customer Relationship Management (CRM) Software, Sales, Business Process Modeling, Workflow Management, Sales Enablement, Automation, Data Entry, Process Analysis, Sales Management, AI Enablement, Data Management, Lead Generation"/>
        <s v="Generative AI, Google Cloud Platform, Artificial Intelligence, Responsible AI, AI Product Strategy, LLM Application, Prompt Engineering"/>
        <s v="Model Deployment, Computer Vision, Cloud Deployment, Classification Algorithms, Generative AI, Image Analysis, Convolutional Neural Networks, Prompt Engineering"/>
        <s v="No-Code Development, Responsible AI, Financial Forecasting, Data Governance, Workflow Management, Accounting and Finance Software, Data Ethics, Automation, Financial Reporting, Financial Data, Finance, Financial Regulation, Strategic Decision-Making, Securities (Finance), Generative AI, Financial Analysis, Financial Management, Accounting, Data Management, Artificial Intelligence"/>
        <s v="Product Management, Innovation, Stakeholder Engagement, Product Lifecycle Management, Communication, Team Building, Market Analysis, Stakeholder Management, Product Strategy, New Product Development, Competitive Analysis, Leadership, Product Planning, Strategic Communication, Business Development"/>
        <s v="Computer Programming Tools, Software Development Tools, Unit Testing, Middleware, Web Development Tools, Microsoft Copilot, ChatGPT, Debugging, React.js, Integrated Development Environments, Node.JS, Jest (JavaScript Testing Framework), Application Programming Interface (API), Code Review"/>
        <s v="Strategic Decision-Making, Artificial Intelligence, Responsible AI, Business Intelligence, AI Enablement, Risk Analysis, Communication, Culture Transformation, Leadership, Advanced Analytics, Data Literacy, Data Storytelling, Predictive Analytics, Data Ethics, Technical Communication, Business Strategy, Decision Making, Business Ethics, Business Leadership, Strategic Planning"/>
        <s v="Responsible AI, Data Security, Business Ethics, Data Ethics, Personally Identifiable Information, Artificial Intelligence, Accountability, Risk Control, Productivity Software, Data Governance, Ethical Standards And Conduct, AI Security, Human Resource Policies, Risk Analysis, Information Privacy, Continuous Monitoring"/>
        <s v="Crisis Management, Communication Strategies, Risk Management, Strategic Communication, Leadership Studies, Mitigation, Corporate Communications, Risk Analysis, Forecasting, Case Studies"/>
        <s v="Large Language Modeling, Retrieval-Augmented Generation, Generative AI, Natural Language Processing, Model Evaluation, LLM Application, Responsible AI, Prompt Engineering, Information Privacy, Generative Model Architectures, Data Ethics"/>
        <s v="Prompt Engineering, Data Validation, Technical Communication, Model Evaluation, Software Documentation, Automation, AI Workflows, Performance Measurement, Business Process Automation, Generative AI, Verification And Validation, Benchmarking, Quality Assessment, Responsible AI, Technical Documentation, Jira (Software)"/>
        <s v="Generative AI, Responsible AI, Test Automation, API Testing, Analysis, Human Computer Interaction, Performance Tuning, Automation, Prompt Engineering, User Interface (UI), Mobile Development, Application Development"/>
        <s v="Adobe Acrobat, Document Management, Version Control, Digital Design, Client Services, Editing, Presentations, Branding, Process Design, Constructive Feedback, Collaborative Software, Design Reviews, Graphic Design, Productivity Software, File Management, Workflow Management, Marketing Design"/>
        <s v="Generative AI, Agile Product Development, Market Analysis, Prototyping, Ideation, Market Research, Data Ethics, Product Management, Product Automation, AI Personalization, Product Lifecycle Management, Responsible AI, AI Product Strategy"/>
        <s v="Backlogs, Agile Methodology, Agile Project Management, Sprint Planning, Agile Product Development, AI Workflows, Estimation, AI Enablement, Prioritization, AI Product Strategy, Jira (Software), Team Management, Project Management Software, User Story, ChatGPT"/>
        <s v="Google Gemini, Generative AI, Collaborative Software, Image Quality, Google Workspace, AI Personalization, Prompt Engineering, Language Interpretation, Translation, and Studies"/>
        <s v="Deep Learning, Autoencoders, Convolutional Neural Networks, Reinforcement Learning, Artificial Neural Networks, Recurrent Neural Networks (RNNs), Transfer Learning, Generative Adversarial Networks (GANs), Unsupervised Learning, Keras (Neural Network Library), Model Evaluation, Computer Vision, Machine Learning Methods, Artificial Intelligence, Dimensionality Reduction, Machine Learning"/>
        <s v="Microsoft Power Automate/Flow, Workflow Management, Microsoft 365, Intranet, Automation, Document Management, Productivity Software, Business Process Automation, Email Automation, Microsoft Power Platform"/>
        <s v="Integrated Development Environments, GitLab, Development Environment, Debugging, Code Review, Computer Programming Tools, AI Workflows"/>
        <s v="Key Performance Indicators (KPIs), AI Enablement, Model Deployment, Machine Learning Methods, Business Metrics, Generative AI, Applied Machine Learning, Artificial Intelligence, Model Evaluation, Performance Metric, Machine Learning Algorithms, Artificial Intelligence and Machine Learning (AI/ML), Machine Learning, AI Product Strategy, Business Solutions, Performance Measurement"/>
        <s v="Model Deployment, Google Cloud Platform, Generative AI Agents, PyTorch (Machine Learning Library), LangChain, Generative Model Architectures, Transfer Learning, Prompt Engineering, Embeddings, Model Evaluation, Natural Language Processing, Generative AI, Development Environment, Large Language Modeling, Deep Learning, System Monitoring, Vector Databases, Artificial Intelligence and Machine Learning (AI/ML)"/>
        <s v="Context Management, Vibe coding, Software Installation, User Interface (UI), System Configuration, Debugging, Integrated Development Environments, Computer Programming Tools, Web Development, Prompt Engineering, Model Context Protocol, Software Development, AI Workflows, Code Review, Web Development Tools"/>
        <s v="Critical Thinking, Creative Thinking, Innovation, Brainstorming, Cognitive flexibility, Creative Problem-Solving, Artificial Intelligence, Generative AI, Ideation, Prototyping, Design Thinking"/>
        <s v="Generative AI, OpenAI, Data Transformation, Data Quality, Data Pipelines, Prompt Engineering, ChatGPT, Database Management, SQL, AI Product Strategy, Responsible AI, Data Modeling"/>
        <s v="Google Workspace, Generative AI, Productivity Software, AI Enablement, Operational Efficiency, Business Process Improvement, Artificial Intelligence, Responsible AI, Process Improvement, Google Gemini"/>
        <s v="Responsible AI, Data Transformation, Large Language Modeling, Data Pipelines, Generative AI, Hugging Face, Databricks, Model Deployment, Data Lakes, Extract, Transform, Load, Analytics, MLOps (Machine Learning Operations), Data Analysis, Data Science, Data Processing, Machine Learning"/>
        <s v="ChatGPT, Responsible AI, Generative AI, Large Language Modeling, AI Product Strategy, Artificial Intelligence, AI Security, Prompt Engineering, Computational Logic, Data Ethics"/>
        <s v="Product Lifecycle Management, Process Management, Innovation, Competitive Analysis, Product Strategy, Business Strategy, Product Roadmaps, Product Management, Change Management, Strategic Planning, Project Implementation, Product Planning, Technology Strategies, AI Product Strategy"/>
        <s v="Prompt Engineering, Prompt Patterns, Artificial Intelligence, Large Language Modeling, LLM Application, Problem Solving, ChatGPT, OpenAI, Productivity, AI Enablement, Verification And Validation, Context Management, Generative AI, Creativity"/>
        <s v="Retrieval-Augmented Generation, Large Language Modeling, Application Programming Interface (API), Artificial Intelligence, Application Development, Data Processing, Generative AI, Automation, Agentic systems, AI Enablement, Web Applications, Prompt Engineering"/>
        <s v="Editing, Content Creation, Analysis, Business Writing, Writing and Editing, Communication Strategies, AI Enablement, Diversity and Inclusion, Responsible AI, Proofreading, Business Research, Target Audience, Communication, Prompt Engineering"/>
        <s v="Performance Tuning, SQL, Microsoft SQL Servers, Transact-SQL, Microsoft Copilot, Stored Procedure, Debugging, System Monitoring, Database Design, Database Management"/>
        <s v="Generative AI, Excel Macros, Visual Basic (Programming Language), Financial Forecasting, Simulation and Simulation Software, Process Optimization, Financial Modeling, Financial Acumen, Excel Formulas, Microsoft Excel, Code Review, Financial Planning, Financial Reporting, Automation, Prompt Engineering"/>
        <s v="Analytics, AI Personalization, Data-Driven Decision-Making, Customer Data Management, Sales Management, Data Cleansing, Microsoft Copilot, Sales Strategy, Advanced Analytics, Cross Selling, Customer Engagement, Sales Enablement, Customer Analysis, Sales, Data Integration, Personalized Service, Upselling, Customer Insights, Predictive Analytics, Data Quality"/>
        <s v="Artificial Intelligence and Machine Learning (AI/ML), Generative AI, Role-Based Access Control (RBAC), Application Development, Stored Procedure, SQL, Data Manipulation, Data Science, Data Import/Export, Data Warehousing, Data Engineering, Extract, Transform, Load, Cloud Development, Data Storage, Machine Learning, Data Pipelines, Database Management"/>
        <s v="Looker (Software), Data Visualization Software, IBM Cognos Analytics, Interactive Data Visualization, Dashboard, Analytics, Business Intelligence, Data Visualization, Data Presentation, Business Intelligence Software"/>
        <s v="LangChain, Prompt Engineering, Generative AI, Model Evaluation, Flask (Web Framework), LLM Application, Software Development, Natural Language Processing"/>
        <s v="Responsible AI, Ethical Standards And Conduct, Model Evaluation, AI Enablement, Mitigation, Artificial Intelligence, Governance, Data Ethics, Compliance Management, Risk Mitigation, OpenAI, Auditing, Risk Management Framework"/>
        <s v="Prompt Engineering, Generative AI, Productivity Software, AI Workflows, AI Enablement, Gemini, Complex Problem Solving, Google Workspace, Business Workflow Analysis, Operational Efficiency, Responsible AI, Human Factors"/>
        <s v="Generative AI, Google Workspace, Gemini, Google Gemini, Prompt Engineering"/>
        <s v="AI Product Strategy, Product Management, Product Lifecycle Management, Artificial Intelligence, Key Performance Indicators (KPIs), Return On Investment, Product Development, Commercialization, Stakeholder Communications, Team Building"/>
        <s v="Model Evaluation, MLOps (Machine Learning Operations), Continuous Monitoring, AI Security, Model Deployment, Responsible AI, Data Validation, Google Cloud Platform, Generative AI"/>
        <s v="Microsoft Excel, Excel Formulas, Business Workflow Analysis, Microsoft Office, Interactive Learning, Workflow Management, Excel Macros, Project Accounting, Microsoft Project, Microsoft Power Platform, Test Tools, Devops Tools, Microsoft Windows, Microsoft Access, Microsoft Copilot, Operational Excellence, ChatGPT, Microsoft 365, Software Development Tools, Microsoft Teams"/>
        <s v="AI Workflows, Agentic Workflows, Risk Analysis, AI Enablement, Innovation"/>
        <s v="Artificial Intelligence, Responsible AI, Microsoft Azure, Anomaly Detection, Image Analysis, Artificial Intelligence and Machine Learning (AI/ML), Machine Learning, Computer Vision, Natural Language Processing, Azure DevOps, AI Enablement, Data Ethics, Information Privacy"/>
        <s v="Large Language Modeling, Unstructured Data, Data Modeling, Data Literacy, Data Ethics, Machine Learning, Generative AI, Data Quality, Responsible AI, Artificial Intelligence, Google Cloud Platform, Deep Learning, Innovation, AI Security"/>
        <s v="Marketing Analytics, Generative AI, Customer Analysis, Personalized Service, OpenAI, Marketing Automation, Responsible AI, Customer Insights, Social Media Campaigns, Data Ethics, ChatGPT, Campaign Management, Performance Analysis, Artificial Intelligence, Google Analytics"/>
        <s v="Responsible AI, Process Optimization, Business Process, Project Coordination, Microsoft Copilot, Microsoft 365, Stakeholder Management, Process Development, Content Management, Generative AI Agents, Project Management, AI Enablement, Strategic Thinking, Account Management, Microsoft Teams"/>
        <s v="Responsible AI, Model Deployment, Model Evaluation, Artificial Intelligence, Machine Learning, Interoperability, Data Ethics"/>
        <s v="Prompt Engineering, ChatGPT, Business Writing, Social Media Content, Content Strategy, Social Media Marketing, Copywriting, Content Creation, Writing, Email Automation, Social Media Campaigns, Marketing Communications, Business Ethics, Marketing Automation, Brainstorming, Business Marketing"/>
        <s v="Responsible AI, Artificial Intelligence, AI Security, Business Ethics, Compliance Training, Governance, Data Ethics, Data Governance, AI Product Strategy, Ethical Standards And Conduct"/>
        <s v="Large Language Modeling, Generative AI, Performance Tuning, Hugging Face, Model Deployment, Transfer Learning"/>
        <s v="Prompt Engineering, Multimodal Prompts, LLM Application, AI Personalization, Ideation, AI Enablement, Solution Design, Prompt Patterns"/>
        <s v="Prompt Engineering, New Business Development, Strategic Decision-Making, Risk Mitigation, LLM Application, Brainstorming, Risk Analysis, IBM Cloud, AI Enablement, Generative AI, AI Product Strategy"/>
        <s v="Machine Learning, Model Deployment, Applied Machine Learning, Generative AI, AI Workflows, Natural Language Processing, Google Cloud Platform, Artificial Intelligence and Machine Learning (AI/ML), Data Processing, Data Preprocessing, MLOps (Machine Learning Operations), Big Data, Tensorflow, Model Evaluation"/>
        <s v="Generative AI, Prompt Engineering, Artificial Intelligence, Responsible AI, Legal Technology, Legal Research, Process Optimization, Case Studies, AI Enablement, Legal Strategy, Legal Writing, AI Security"/>
        <s v="Content Creation, Keyword Research, Search Engine Optimization, Content Strategy, Editing, Writing, Generative AI, Content Development and Management, Blogs, AI Enablement, Web Content, Web Analytics and SEO"/>
        <s v="Generative AI, Prompt Engineering, Responsible AI, Operational Efficiency, Natural Language Processing, Organizational Effectiveness, Critical Thinking, Ethical Standards And Conduct, Human Centered Design, LLM Application, Social Impact, Artificial Intelligence, Strategic Thinking, ChatGPT, Problem Solving, AI Personalization"/>
        <s v="Transfer Learning, Embeddings, Performance Tuning, Natural Language Processing, Text Mining, PyTorch (Machine Learning Library), Generative AI, Applied Machine Learning, Large Language Modeling"/>
        <s v="Debugging, C# (Programming Language), Git (Version Control System), Development Environment, .NET Framework, Microsoft Copilot, Program Development, Version Control, Microsoft Development Tools, Application Development, Programming Principles, Microsoft Visual Studio, Computer Programming, User Interface (UI), Object Oriented Programming (OOP)"/>
        <s v="Responsible AI, Prompt Engineering, ChatGPT, Education Software and Technology, LLM Application, Generative AI, Professional Development, Data Ethics, Content Creation, Artificial Intelligence, Design Strategies"/>
        <s v="Project Management, Quality Management, Communication, Stakeholder Management, Smart Goals, Project Planning, Project Implementation, Milestones (Project Management), Problem Solving, Interviewing Skills, Project Closure, Stakeholder Analysis, Project Documentation, AI Enablement, Project Scoping, Sprint Retrospectives, Project Estimation"/>
        <s v="CI/CD, Application Deployment, Continuous Deployment, Continuous Integration, Microsoft Copilot, Azure DevOps, System Monitoring, Cloud Security, Cloud Services, Cloud Applications, Debugging, Microsoft Azure, Cloud Deployment, DevOps"/>
        <s v="Generative AI, Cloud Computing Architecture, Talent Management, AI Enablement, Data Ethics, Data Strategy, Artificial Intelligence, Business Leadership, Responsible AI, Hybrid Cloud Computing, Strategic Leadership, Compliance Training, Return On Investment, AI Product Strategy, Key Performance Indicators (KPIs), Data Governance"/>
        <s v="Content Creation, Social Media Strategy, Drive Engagement, Content Strategy, Intellectual Property, Social Media Content, Web Content, Instagram, Social Media Management, Social Media Campaigns, Branding, Target Market, Content Performance Analysis, Adobe Firefly, Target Audience, Social Media, Marketing Materials, Social Media Marketing, Customer Engagement, Adobe Express"/>
        <s v="Human Factors (Security), Cyber Attacks, Digital Forensics, Malware Protection, Cybersecurity, Security Controls, Security Awareness, Multi-Factor Authentication, Network Security, Threat Detection, Authentications, Identity and Access Management, Infrastructure Security, Incident Response"/>
        <s v="SQL, Database Management, Artificial Intelligence, OpenAI API, LangChain, Development Environment, AI Workflows, Agentic systems, Software Development Tools, Database Systems, LLM Application, Database Application, Tool Calling, Prompt Engineering"/>
        <s v="Interviewing Skills, Negotiation, Professional Networking, Writing, Market Research, Presentations, Cybersecurity, Technical Communication, Portfolio Management, LinkedIn, Communication, Social Media, Recruitment"/>
        <s v="Prompt Engineering, Generative AI, Digital Transformation, Strategic Decision-Making, Artificial Intelligence, LLM Application, User Interface (UI) Design, Debugging, AI Enablement, ChatGPT, Software Development Tools"/>
        <s v="Product Marketing, Strategic Thinking, Product Lifecycle Management, Organizational Leadership, Product Strategy, Cross-Functional Collaboration, Innovation, Communication, Market Analysis, Market Data, Product Management, Data-Driven Decision-Making, Case Studies"/>
        <s v="Model Deployment, MLOps (Machine Learning Operations), Automation, Continuous Integration, Performance Tuning, CI/CD, Cloud Platforms, Continuous Delivery, Continuous Monitoring, Model Evaluation, Performance Analysis, Continuous Deployment, Data Governance, Data Pipelines, Responsible AI"/>
        <s v="Natural Language Processing, Recurrent Neural Networks (RNNs), Deep Learning, Large Language Modeling, PyTorch (Machine Learning Library), Transfer Learning, Artificial Neural Networks, Model Evaluation, Prompt Engineering, Network Architecture, Embeddings"/>
        <s v="Machine Learning Algorithms, Machine Learning, Convolutional Neural Networks, Artificial Intelligence, Computer Vision, Electrical Engineering, Artificial Neural Networks, Electrical Substation, Applied Machine Learning, PyTorch (Machine Learning Library), Mechanical Engineering, Image Analysis, Tensorflow, Deep Learning, Oil and Gas, Civil Engineering, Data Preprocessing, Electric Power Systems, Healthcare 5.0"/>
        <s v="JSON, Retrieval-Augmented Generation, Document Management, Vision Transformer (ViT), Unstructured Data, Data Preprocessing, Image Analysis, Metadata Management, Data Transformation, LLM Application"/>
        <s v="Digital pedagogy, Generative AI, LLM Application, Anthropic Claude, Prompt Engineering, Google Gemini, ChatGPT, Responsible AI, digital literacy"/>
        <s v="Continuous Monitoring, System Monitoring, Responsible AI, Threat Detection, AI Security, Data Security, Data Loss Prevention, Personally Identifiable Information, Anomaly Detection, Security Testing, Large Language Modeling, LLM Application"/>
        <s v="Google Workspace, Gemini, Gmail, Artificial Intelligence, Information Privacy, Generative AI, Data Ethics, Responsible AI, Google Docs"/>
        <s v="Generative AI, Data Ethics, AI Enablement, Artificial Intelligence, Responsible AI, ChatGPT, digital literacy, Prompt Engineering"/>
        <s v="Large Language Modeling, Embeddings, LLM Application, Prompt Engineering, Data Processing, Vector Databases, Big Data, Applied Machine Learning"/>
        <s v="Responsible AI, Ethical Standards And Conduct, Data Ethics, Business Ethics, Compliance Management, Strategic Thinking, Business Strategy, Decision Making, Information Privacy, Analytical Skills, Business Analysis, Technology Strategies, Artificial Intelligence, Regulatory Compliance"/>
        <s v="Microservices, Docker (Software), Agile Methodology, DevOps, Containerization, Cloud-Native Computing, Restful API, Scrum (Software Development), Test Driven Development (TDD), Behavior-Driven Development, Continuous Integration, CI/CD, Postman API Platform, Kubernetes, Software Development, Agile Project Management, Cloud Computing Architecture, Continuous Delivery, Cloud Applications, Hybrid Cloud Computing"/>
        <s v="AI Security, Artificial Intelligence, Responsible AI, Cybersecurity, DevSecOps, Cyber Threat Intelligence, Threat Modeling, Cyber Governance, Security Engineering, Artificial Intelligence and Machine Learning (AI/ML), Risk Management, Cyber Attacks, Regulation and Legal Compliance, Governance, Encryption, Applied Machine Learning, Cyber Security Strategy, Data Security, Machine Learning, Application Programming Interface (API)"/>
        <s v="Generative AI, Cash Flow Forecasting, Responsible AI, Financial Services, Accounts Payable and Receivable, Cash Management, Automation, Risk Management, Forecasting, ChatGPT, Dashboard, Business Ethics, Financial Forecasting, Regulatory Compliance, No-Code Development, Prompt Engineering, Business Process Automation"/>
        <s v="Data Integration, Web Services, Application Programming Interface (API), Salesforce Development, Complex Problem Solving, Salesforce, Business Solutions, Systems Integration, Restful API, Software Design Patterns, Integration Testing"/>
        <s v="Change Management, Responsible AI, Cross-Functional Collaboration, Innovation, Employee Training, Stakeholder Management, Workforce Development, Communication, Leadership, AI Enablement, Organizational Change, Generative AI, Business Transformation"/>
        <s v="Artificial Intelligence, Deep Learning, Machine Learning, AI Product Strategy, Data Science, Responsible AI, Artificial Neural Networks, AI Enablement, Data Ethics, Applied Machine Learning, Market Opportunities"/>
        <s v="Deep Learning, Computing Platforms, Hardware Architecture, Performance Improvement, Model Deployment, PyTorch (Machine Learning Library), Artificial Intelligence, Business Process Automation, AI Security, AI Workflows, Computer Vision"/>
        <s v="Generative AI, Flutter (Software), Generative AI Agents, Google Cloud Platform, Cross Platform Development, Google Gemini, LLM Application, Application Development, Mobile Development"/>
        <s v="Responsible AI, Innovation, Psychology, Social Studies, Critical Thinking, Cognitive flexibility, Conflict Management, Media and Communications, Emotional Intelligence, Cultural Diversity, Interpersonal Communications"/>
        <s v="Return On Investment, Cost Estimation, Cost Benefit Analysis, Persuasive Communication, Forecasting, Business Process Automation, Workflow Management, Stakeholder Communications, Report Writing, Business Metrics, Excel Formulas, Operational Efficiency, Data Integration, Business Analysis, Business Writing, Automation, AI Enablement"/>
        <s v="Typography, Canva (Software), Graphic and Visual Design, Design Elements And Principles, Layout Design, Design, File Management"/>
        <s v="Large Language Modeling, Unstructured Data, Responsible AI, AI Security, Machine Learning, Deep Learning, Artificial Intelligence and Machine Learning (AI/ML), Data Access, Data Quality, Business Solutions, Generative AI, Data Ethics"/>
        <s v="Google Gemini, Google Workspace, Enterprise Security, Research Reports, Generative AI, Content Development and Management, Productivity Software, AI Workflows, Prompt Engineering, Retrieval-Augmented Generation"/>
        <s v="Model Evaluation, Python Programming, Tensorflow, Cloud Deployment, Model Deployment, Data Preprocessing, Deep Learning, Google Cloud Platform, Data Transformation, Machine Learning, Feature Engineering, Artificial Neural Networks, MLOps (Machine Learning Operations), Data Pipelines, Keras (Neural Network Library)"/>
        <s v="Generative AI, Adobe Photoshop, Photo Editing, Editing, Prompt Engineering, File Management, Data Import/Export, Graphic Design, Adobe Creative Cloud, Image Quality"/>
        <s v="Gemini, Multimodal Prompts, Google Gemini, Prompt Engineering, Generative AI, Model Deployment, Generative AI Agents, Large Language Modeling, Software Development Tools, AI Personalization, Cloud Platforms, Performance Tuning, AI Workflows, AI Enablement, LLM Application, Python Programming, Google Cloud Platform, Artificial Intelligence and Machine Learning (AI/ML), Artificial Intelligence, Tool Calling"/>
        <s v="Responsible AI, Data Ethics, Model Evaluation, Data Integrity, Artificial Intelligence, Data Visualization Software, Applied Machine Learning, Machine Learning"/>
        <s v="Google Gemini, Generative AI, Prompt Engineering, Google Workspace, Enterprise Security, Retrieval-Augmented Generation, Google Cloud Platform, AI Workflows, Large Language Modeling, Productivity Software, Model Evaluation"/>
        <s v="Prompt Engineering, AI Personalization, Promotions and Campaigns, Content Development and Management, Customer Communications Management, Personalized Service, Marketing Communications, Customer Engagement"/>
        <s v="MLOps (Machine Learning Operations), Model Deployment, Google Cloud Platform, Artificial Intelligence, Generative AI, Scalability, Critical Thinking, Complex Problem Solving, Machine Learning, AI Enablement, User Interface (UI), Cloud Computing"/>
        <s v="Google Cloud Platform, Responsible AI, Data Quality, Machine Learning, Artificial Intelligence, Natural Language Processing, Cloud Solutions, Solution Design, Data Ethics, Applied Machine Learning, Model Deployment, Computer Vision, AI Enablement"/>
        <s v="Prompt Engineering, Large Language Modeling, Content Creation, Model Evaluation, LLM Application"/>
        <s v="Workflow Management, Business Workflow Analysis, Jira (Software), Process Mapping, Auditing, Stakeholder Management, User Experience, Process Design, Compliance Management, Scalability"/>
        <s v="Transfer Learning, Natural Language Processing, Embeddings, Large Language Modeling, Generative Model Architectures"/>
        <s v="Generative AI, Threat Detection, Cybersecurity, Data Analysis, Artificial Intelligence, AI Security, Secure Coding, Threat Modeling, Application Security, Incident Response, Network Security, Intrusion Detection and Prevention"/>
        <s v="Anomaly Detection, Generative AI, Security Information and Event Management (SIEM), Threat Modeling, Cyber Threat Intelligence, Vulnerability Management, Incident Response, Cybersecurity, Prompt Engineering, AI Security, Threat Detection, Artificial Intelligence, Malware Protection"/>
        <s v="Generative AI Agents, LangGraph, Artificial Intelligence, Agentic systems, Python Programming, LLM Application, Context Management, Prompt Engineering, AI Workflows, OpenAI API, User Interface (UI), Natural Language Processing"/>
        <s v="ChatGPT, Artificial Intelligence, Productivity, Email Automation, Productivity Software, Generative AI, Microsoft Copilot, Education Software and Technology, Deepseek, Prompt Engineering, Excel Macros, Excel Formulas"/>
        <s v="Artificial Intelligence, Legal Research, Legal Strategy, Legal Technology, Case Law, Legal Risk, Data-Driven Decision-Making, Generative AI, Client Services, Legal Writing, Law, Regulation, and Compliance, Responsible AI, Forecasting, Data Ethics, Automation"/>
      </sharedItems>
    </cacheField>
    <cacheField name="Scorable Skills" numFmtId="0">
      <sharedItems containsBlank="1" longText="1"/>
    </cacheField>
    <cacheField name="Specialization" numFmtId="0">
      <sharedItems containsBlank="1" count="487" longText="1">
        <m/>
        <s v="Navigating Generative AI for Leaders"/>
        <s v="Líder de IA generativa (Generative AI Leader)"/>
        <s v="Sales Excellence"/>
        <s v="AI for Marketing"/>
        <s v="Generative AI-Powered Solutions for Modern Healthcare"/>
        <s v="ChatGPT for Project Management - Leveraging AI for Success"/>
        <s v="Microservices Architecture for AI Systems"/>
        <s v="DevOps and AI on AWS"/>
        <s v="IBM AI Enterprise Workflow"/>
        <s v="IBM Java Developer"/>
        <s v="Business Analytics"/>
        <s v="Adobe Graphic Designer: Design that Demands Attention; Creative Design Tools: Adobe Photoshop, Illustrator, Acrobat; Generative AI in Adobe Creative Cloud"/>
        <s v="IBM Data Architecture; IBM Relational Database Administrator with GenAI; IBM Data Management; IBM Data Engineering; IBM Data Warehouse Engineer; Data Engineering Foundations"/>
        <s v="Generative Adversarial Networks (GANs)"/>
        <s v="AI in Law: Research, Risk, and Legal Drafting"/>
        <s v="Executive Communication &amp; Data Leadership; Global Business Communication; Complete Executive Leadership; Executive Communication Excellence"/>
        <s v="Microsoft Python Development; AI-Enhanced Data Analysis: From Raw Data to Deep Insights"/>
        <s v="Microsoft Generative AI for Data Analysis"/>
        <s v="Adobe Marketing Specialist; Adobe Digital Marketing Strategy"/>
        <s v="Build and Modernize Applications With Generative AI"/>
        <s v="ChatGPT: Excel at Personal Automation with GPTs, AI &amp; Zapier"/>
        <s v="Change Management &amp; Innovation Leader; Executive AI Leadership Mastery; Complete Executive Leadership; AI Leadership &amp; Strategic Implementation; Digital Transformation Leader"/>
        <s v="Microsoft Sales Toolkit with Generative AI"/>
        <s v="AI-Powered Software Development Certification"/>
        <s v="Snowflake Generative AI"/>
        <s v="Microsoft 365 Copilot for Leaders"/>
        <s v="Building Trustworthy AI; AI Security: Security in the Age of Artificial Intelligence"/>
        <s v="IBM Java Developer; IBM JavaScript Backend Developer; IBM iOS and Android Mobile App Developer; IBM Front-End Developer; IBM AI Developer; IBM Full Stack Software Developer; IBM Full-Stack JavaScript Developer"/>
        <s v="IBM AI Product Manager; IBM Product Manager"/>
        <s v="Mastering GitHub for Developers and DevOps"/>
        <s v="IBM UI/UX Designer; Generative AI for UI UX Design; UI/UX Design Fundamentals &amp; Prototyping with Generative AI"/>
        <s v="Generative AI in Marketing"/>
        <s v="Boost Personal Productivity"/>
        <s v="Architecting Scalable Cloud AI Infrastructure; GenAI Deployment &amp; Governance"/>
        <s v="Mastering NLP: Tokenization, Sentiment Analysis &amp; Neural MT"/>
        <s v="Microsoft Copilot: Your Everyday AI Companion; Smarter Content and Communications with Microsoft Copilot; GenAI for Marketing and Customer Insights"/>
        <s v="IBM Data Architecture; IBM Business Intelligence (BI) Analyst; IBM Relational Database Administrator with GenAI; IBM Data Management; IBM Data Engineering; IBM Data Warehouse Engineer; BI Foundations with SQL, ETL and Data Warehousing"/>
        <s v="Generative AI for Data Scientists"/>
        <s v="Content Creation and Copywriting"/>
        <s v="Management Consulting Professional Certificate"/>
        <s v="Harnessing AI for Business Impact"/>
        <s v="IBM Relational Database Administrator with GenAI; IBM Data Engineering; Generative AI for Data Engineers"/>
        <s v="Product Strategy in the age of GenAI"/>
        <s v="AI for Management &amp; Management support"/>
        <s v="Digital Technology and Social Change"/>
        <s v="Vibe Coding Essentials - Build Apps with AI"/>
        <s v="H2O AI and ML Services"/>
        <s v="Salesforce Starter Kit"/>
        <s v="AI for Lawyers and Other Advocates"/>
        <s v="Generative AI for Business Intelligence (BI) Analysts; IBM Business Intelligence (BI) Analyst"/>
        <s v="AI-Powered Modern Marketing"/>
        <s v="Harnessing LLMs: Strategy, Fine-Tuning &amp; Evaluation"/>
        <s v="AI for Customer care"/>
        <s v="Retrieval Augmented Generation"/>
        <s v="GenAI for Marketing and Customer Insights"/>
        <s v="Next-Gen Workplace Automation with GenAI"/>
        <s v="IBM IT Support; IBM and ISC2 Cybersecurity Specialist; Information Technology (IT) and Cloud Fundamentals"/>
        <s v="AI for Sales"/>
        <s v="Coaching Skills for Managers"/>
        <s v="Learn Generative AI with LLMs"/>
        <s v="Technology &amp; Software Sales Fundamentals; Professional Sales Mastery; Sales Excellence"/>
        <s v="Smarter Content and Communications with Microsoft Copilot; AI-powered Customer Intelligence with Microsoft Copilot; GenAI for Marketing and Customer Insights; Generative AI for Marketers"/>
        <s v="ChatGPT for Content Creation and Planning"/>
        <s v="Jira Workflow Automation &amp; Optimization"/>
        <s v="AI for Finance"/>
        <s v="Leading People and Teams"/>
        <s v="Design and Apply Generative AI for HR Performance"/>
        <s v="Modern Project Leadership: Agile, AI, and Beyond"/>
        <s v="Adobe Content Creator: Launching Your Creative Career; Adobe Graphic Designer: Design that Demands Attention; Adobe Marketing Specialist; AI-Powered Content Marketing and Strategy; Generative AI in Adobe Creative Cloud"/>
        <s v="Generative AI for Developers"/>
        <s v="Microsoft Generative AI Engineering"/>
        <s v="AI-Powered Finance: Forecasting, Planning &amp; Reporting"/>
        <s v="AI for Creative Work"/>
        <s v="Microsoft Cloud Support Associate; Microsoft IT Support Specialist"/>
        <s v="Creative Content Creation Toolkit; Canva Essentials"/>
        <s v="Ethics in the Age of AI"/>
        <s v="Large Language Model Operations (LLMOps)"/>
        <s v="Principles of Leadership: Leading Technical Teams"/>
        <s v="Navigating Disruption: Generative AI in the Workplace"/>
        <s v="AI Engineering"/>
        <s v="Generative AI Essentials"/>
        <s v="Generative AI for Software Engineers &amp; Developers"/>
        <s v="LLM Engineering: Prompting, Fine-Tuning, Optimization &amp; RAG"/>
        <s v="Generative AI for Sales"/>
        <s v="Generative AI for Web Development; AI for Web Developers"/>
        <s v="Exam Prep (NCA-GENL): NVIDIA-Certified Generative AI LLMs"/>
        <s v="Build Next-Gen LLM Apps with LangChain &amp; LangGraph"/>
        <s v="Modern Data Strategy for Enterprise Generative AI"/>
        <s v="AI for Business: Branding, Creative Content, and Marketing"/>
        <s v="Modern Data Analytics with Python, Excel &amp; Generative AI"/>
        <s v="Securing AI Data and Applications; Building Trustworthy AI; GenAI Deployment &amp; Governance; Strategic AI Governance"/>
        <s v="Building Trustworthy AI; Strategic AI Governance"/>
        <s v="Data Privacy, Ethics, and Responsible AI; Harnessing AI for Business Impact"/>
        <s v="Google AI Essentials"/>
        <s v="Future Ready Company"/>
        <s v="Midjourney: Generative AI for Creatives"/>
        <s v="Generative AI Fundamentals"/>
        <s v="Artificial Intelligence: an Overview"/>
        <s v="Open Generative AI: Build with Open Models and Tools"/>
        <s v="Next-Gen UX and UI"/>
        <s v="Create and Enhance Visuals With AI"/>
        <s v="AWS Cloud Technology Consultant"/>
        <s v="Data Science Beyond the Basics (ML+DS); Machine Learning with Scikit-learn, PyTorch &amp; Hugging Face"/>
        <s v="Master Microsoft Office 365 and Power Platform; Microsoft 365 Essentials: Create, Collaborate, and Deliver; Microsoft 365 Fundamentals"/>
        <s v="Business Communication for the Modern Workplace"/>
        <s v="Creative Content Creation Toolkit; Content Creation and Copywriting"/>
        <s v="GenAI for Software Developers"/>
        <s v="Keras Deep Learning Projects with TensorFlow"/>
        <s v="From Data To Decision With AI"/>
        <s v="Google Project Management; Google Project Management:"/>
        <s v="Data Scientist"/>
        <s v="Microsoft Introduction to C++ Programming"/>
        <s v="AWS Generative AI Applications"/>
        <s v="Adobe Content Creator: Launching Your Creative Career; Social and Multimedia Content Creation"/>
        <s v="Next-Gen Brand Management"/>
        <s v="Managing AI Projects That Ship and Scale; Building Trustworthy AI"/>
        <s v="Building with OpenAI API"/>
        <s v="Microsoft 365 with Generative AI"/>
        <s v="Generative AI for Automation"/>
        <s v="Organizational Strategy with Generative AI &amp; AI Agents; Generative AI Strategic Leader; Prompt Engineer; Agentic AI and AI Agents for Leaders"/>
        <s v="Microsoft Azure AI Fundamentals AI-900 Exam Prep"/>
        <s v="Vibe Coding Essentials - Build Apps with AI; AI Engineering"/>
        <s v="LLM Application Engineering and Development Certification"/>
        <s v="생성형 AI 리더 (Generative AI Leader)"/>
        <s v="IBM AI Engineering; IBM Deep Learning with PyTorch, Keras and Tensorflow; IBM Artificial Intelligence"/>
        <s v="Oracle Cloud and AI"/>
        <s v="Organizational Leadership"/>
        <s v="Generative AI Leader"/>
        <s v="Leadership Strategies for AI and Generative AI"/>
        <s v="Build AI Apps with No-Code Tools"/>
        <s v="Optimizing and Governing AI Systems; AI Systems Reliability &amp; Security"/>
        <s v="Mastering Generative AI for Customer Service Excellence"/>
        <s v="Google Prompting Essentials"/>
        <s v="Artificial Intelligence in Finance and Wealth Management"/>
        <s v="AI for Mechanical Engineers"/>
        <s v="ChatGPT + Zapier: AI-Powered Email Mastery"/>
        <s v="Corporate Communications"/>
        <s v="Geliştiriciler için Üretken Yapay Zeka"/>
        <s v="Executive Communication &amp; Data Leadership; Global Business Communication; Complete Executive Leadership; Strategic Sales Leadership; Executive Communication Excellence"/>
        <s v="Generative AI for Data Analysts; IBM Data Analyst"/>
        <s v="Exam Prep DP-100: Microsoft Azure Data Scientist Associate"/>
        <s v="IBM Digital Marketing and Growth Hacking with GenAI"/>
        <s v="SEO Mastery: From Fundamentals to GenAI and GEO Strategies; IBM Digital Marketing and Growth Hacking with GenAI"/>
        <s v="Getting Started with Generative AI API"/>
        <s v="Building Trustworthy AI; Agentic AI Development &amp; Security"/>
        <s v="IT Fundamentals for Cybersecurity; IBM Cybersecurity Analyst"/>
        <s v="Building AI Cloud Apps with Microsoft Azure"/>
        <s v="Optimizing AI System Operations and Costs; GenAI Deployment &amp; Governance"/>
        <s v="IBM Java Developer; IBM JavaScript Backend Developer; IBM iOS and Android Mobile App Developer; Applied Software Engineering Fundamentals; IBM Front-End Developer; IBM Back-End Development; IBM DevOps and Software Engineering; IBM Full Stack Software Developer; IBM Full-Stack JavaScript Developer"/>
        <s v="AI-Powered Business Analysis: Excel, KPIs &amp; GenAI; Modern Data Analytics with Python, Excel &amp; Generative AI"/>
        <s v="Machine Learning Rock Star – the End-to-End Practice"/>
        <s v="Generative AI Models and Transformer Networks Certification"/>
        <s v="Deploying and Maintaining Production AI Systems; GenAI Deployment &amp; Governance"/>
        <s v="IBM Data Architecture; IBM Business Intelligence (BI) Analyst; IBM Relational Database Administrator with GenAI; IBM Data Management; IBM Data Engineering; IBM Data Warehouse Engineer; Data Engineering Foundations"/>
        <s v="Microsoft AI Agents: From Foundations to Applications"/>
        <s v="Generative AI for Software Development"/>
        <s v="Human Resources Management and GenAI; Business Execution: Ops, Team Management &amp; Communication"/>
        <s v="AWS AI Practitioner Certification Prep"/>
        <s v="IBM Cybersecurity Analyst"/>
        <s v="Generative AI Engineering with LLMs; IBM Generative AI Engineering; IBM AI Engineering"/>
        <s v="Mastering Claude AI: Prompting, APIs, RAG, and MCP"/>
        <s v="Generative AI for Digital Marketing; IBM Digital Marketing and Growth Hacking with GenAI"/>
        <s v="Certificado profissional: Google Cloud Digital Leader"/>
        <s v="Smarter Content and Communications with Microsoft Copilot; Microsoft Public Relations and Communications Associate; GenAI for Marketing and Customer Insights"/>
        <s v="AI for Business Ethics &amp; Financial Strategy Mastery"/>
        <s v="Generative AI Fundamentals; IBM AI Product Manager"/>
        <s v="Digital Transformation Using AI/ML with Google Cloud; Digital Transformation using AI/ML with Google Cloud"/>
        <s v="AI Literacy: Responsible, Trustworthy, Effective"/>
        <s v="Adobe Content Creator: Launching Your Creative Career; Adobe Graphic Designer: Design that Demands Attention; Adobe Marketing Specialist"/>
        <s v="Generative AI and ChatGPT for K-12 Educators"/>
        <s v="Data Privacy, Ethics, and Responsible AI"/>
        <s v="Creative Content Creation Toolkit"/>
        <s v="Building AI Agents with OpenAI"/>
        <s v="AI-Powered Customer Success"/>
        <s v="Generative AI HR Professional"/>
        <s v="Human Resources Management and GenAI"/>
        <s v="Adobe Marketing Specialist; AI-Powered Content Marketing and Strategy; Adobe Digital Marketing Strategy; Social and Multimedia Content Creation"/>
        <s v="Machine Learning: Algorithms in the Real World"/>
        <s v="Generative AI for Digital Marketing; Generative AI for IT Systems Analysts and Architects; Generative AI for Product Managers; Generative AI for Business Intelligence (BI) Analysts; Generative AI for Growth Marketing; Generative AI Fundamentals; Generative AI for Data Scientists; IBM Generative AI Engineering; Generative AI for Project Managers; Generative AI for Human Resources (HR) Professionals; AI Foundations for Everyone; Generative AI for Software Developers; IBM AI Developer; Generative AI for Data Analysts; Generative AI for Business Analysts; IBM Generative AI for Cybersecurity Professionals; IBM AI Product Manager; Generative AI for UI UX Design; Generative AI for Sales Professionals; Generative AI for Product Owners; Generative AI for Java and Spring Developers; Generative AI for Program Managers; Generative AI for Educators; Generative AI for Customer Support; Generative AI for Mobile App Developers; Generative AI for Data Engineers"/>
        <s v="Google Project Management; Google Project Management:; Google Project Management |"/>
        <s v="IBM and ISC2 Cybersecurity Specialist; IBM Cybersecurity Analyst; Security Analyst Fundamentals"/>
        <s v="Agile for the Modern Product Manager"/>
        <s v="AI Marketing Mastery"/>
        <s v="AI Innovation &amp; Product Strategy; AI Product &amp; Process Excellence; AI-Powered Business Operations; Digital Transformation Leader"/>
        <s v="Building Smarter Data Pipelines: SQL, Spark, Kafka &amp; GenAI"/>
        <s v="AI-powered Customer Intelligence with Microsoft Copilot; Generative AI for Data Scientists"/>
        <s v="IBM Generative AI Engineering; IBM AI Foundations for Business; AI Foundations for Everyone; IBM AI Developer; IBM AI Product Manager; IBM &amp; Darden Digital Strategy; IBM Artificial Intelligence; Key Technologies for Business"/>
        <s v="Professional HRM Mastery; Human Resources Management and GenAI"/>
        <s v="Leadership and Team Management"/>
        <s v="Generative AI Strategic Leader"/>
        <s v="Organizational Change and Culture for Adopting Google Cloud; Google Cloud Digital Leader Training; Digital Transformation Using AI/ML with Google Cloud; Digital Transformation using AI/ML with Google Cloud"/>
        <s v="AWS Generative AI and AI Agents with Amazon Bedrock"/>
        <s v="Optimizing and Governing AI Systems; Building Trustworthy AI; Strategic AI Governance"/>
        <s v="Preparing for Google Cloud Certification: Machine Learning Engineer; Data Scientist; Machine Learning on Google Cloud"/>
        <s v="CertNexus Certified Ethical Emerging Technologist"/>
        <s v="Generative AI in Business"/>
        <s v="Microsoft 365 Copilot: Boost Productivity &amp; Build Agents"/>
        <s v="Generative AI Data Analyst; ChatGPT + Excel: AI-Enhanced Data Analysis &amp; Insight"/>
        <s v="Intro to Generative AI: A Beginner's Primer on Core Concepts"/>
        <s v="AI in Financial Services: Foundations through future trends"/>
        <s v="Boost Personal Productivity; Next-Gen Workplace Automation with GenAI"/>
        <s v="Xbox Graphic Designer"/>
        <s v="Building Trustworthy AI"/>
        <s v="Digital Healthcare Informatics and AI"/>
        <s v="Large Language Models"/>
        <s v="Programming Generative AI"/>
        <s v="Generative AI Leader 学習プログラム"/>
        <s v="IBM RAG and Agentic AI; Building AI Agents and Agentic Workflows"/>
        <s v="Responsible Generative AI"/>
        <s v="AI Foundations for Business Professionals"/>
        <s v="Apply Generative AI for Leadership &amp; Human-Centered Branding"/>
        <s v="Full Digital Marketing"/>
        <s v="Human Resources Management and GenAI; Building Diverse, Inclusive, and Safe Workplaces; Leading with Impact: Psychology, Diversity, and Change"/>
        <s v="Technological advancement in Healthcare; Foundations of Digital Health &amp; Ethical Aspects"/>
        <s v="Microsoft Windows 11 Mastery"/>
        <s v="Generative AI for Business Consultants"/>
        <s v="Information Assurance Analysis"/>
        <s v="Expedite – Skills for Industry Microcredential"/>
        <s v="Üretken Yapay Zeka’ya Giriş"/>
        <s v="IBM Relational Database Administrator with GenAI; IBM Data Engineering; Data Engineering Foundations"/>
        <s v="Generative AI and ChatGPT for K-12 Educators; Generative AI for Educators &amp; Teachers; Prompt Engineering for Educators"/>
        <s v="Human Resource Management Done Right; Human Resources Management and GenAI"/>
        <s v="Microsoft Excel"/>
        <s v="AI for Healthcare Systems"/>
        <s v="AI in Sports: The Approach of a Club"/>
        <s v="Advanced Digital Marketing"/>
        <s v="Leading: Human Resource Management and Leadership"/>
        <s v="Generative AI for Data Scientists; IBM Data Science"/>
        <s v="Generative AI in Software Engineering Certification"/>
        <s v="Photoshop image editing, compositing and AI"/>
        <s v="AI Agent Developer; AI Agents and Agentic AI in Python: Powered by Generative AI"/>
        <s v="Generative AI for Project Managers"/>
        <s v="IBM Generative AI Engineering; IBM AI Developer"/>
        <s v="Prompt Engineering; AI Agent Developer; Generative AI Data Analyst; Prompt Engineer; Generative AI Automation"/>
        <s v="CertNexus Certified Artificial Intelligence Practitioner"/>
        <s v="IBM Data Architecture; IBM Relational Database Administrator with GenAI; IBM Data Engineering; IBM Data Warehouse Engineer; BI Foundations with SQL, ETL and Data Warehousing"/>
        <s v="Human Resource Management Done Right"/>
        <s v="Microsoft AI Product Manager"/>
        <s v="Next-Gen Brand Management; GenAI for Marketing and Customer Insights"/>
        <s v="Generative Engine Optimization (GEO)"/>
        <s v="Data Analytics and Deep Learning; DO NOT USE MDS-G4_Exploring Big Data and Machine Learning"/>
        <s v="IBM Java Developer; IBM JavaScript Backend Developer; IBM Front-End Developer; IBM AI Developer; IBM Full Stack Software Developer; IBM Full-Stack JavaScript Developer"/>
        <s v="Microsoft Azure AI in Healthcare"/>
        <s v="TensorFlow: Advanced Techniques"/>
        <s v="GenAI Data and Analytics Academy"/>
        <s v="CertNexus Certified Artificial Intelligence Practitioner; CertNexus Certified Ethical Emerging Technologist"/>
        <s v="Craft an AutoGPT Gen AI Instrument with Rust &amp; GPT-4"/>
        <s v="IBM Generative AI Engineering; IBM Data Analyst; IBM Data Science; Applied Data Science"/>
        <s v="IBM Generative AI Engineering; IBM AI Engineering; IBM Deep Learning with PyTorch, Keras and Tensorflow; IBM Artificial Intelligence"/>
        <s v="Organizational Strategy with Generative AI &amp; AI Agents; ChatGPT: Master Free AI Tools to Supercharge Productivity; Generative AI Software Engineering; AI Agent Developer; Prompt Engineer; Generative AI Cybersecurity &amp; Privacy for Leaders; Agentic AI and AI Agents for Leaders; ChatGPT: Excel at Personal Automation with GPTs, AI &amp; Zapier; Prompt Engineering for Law; Generative AI Assistants"/>
        <s v="Building Smarter Software: GenAI Tools and Practices"/>
        <s v="Microsoft Account Manager with Generative AI"/>
        <s v="Management of Multinational and Cross-Cultural Teams"/>
        <s v="Microsoft Azure: Cloud Solutions Mastery"/>
        <s v="Generative AI for Finance and Accounting"/>
        <s v="Applied Software Engineering Fundamentals; IBM Generative AI Engineering; IBM Back-End Development; IBM AI Developer; IBM Relational Database Administrator with GenAI; Data Science Foundations; IBM Data Analyst; IBM DevOps and Software Engineering; IBM Data Engineering; IBM Data Science; IBM Full Stack Software Developer; Data Science Fundamentals with Python and SQL; Applied Data Science; Data Engineering Foundations; IBM Artificial Intelligence"/>
        <s v="Google Cloud Digital Leader Training; Digital Transformation Using AI/ML with Google Cloud"/>
        <s v="Change Management &amp; Innovation Leader; Executive AI Leadership Mastery; AI Leadership &amp; Strategic Implementation"/>
        <s v="Microsoft 365 Copilot for Leaders; Prompt Engineering; AI Agent Developer; Prompt Engineer; Generative AI for Educators &amp; Teachers; Generative AI Automation; Generative AI Leadership &amp; Strategy; Generative AI Assistants"/>
        <s v="MATLAB Programming for Engineers and Scientists"/>
        <s v="Microsoft 365 Essentials: Create, Collaborate, and Deliver; Smarter Content and Communications with Microsoft Copilot; GenAI for Marketing and Customer Insights; Generative AI for Marketers"/>
        <s v="Exam Prep PL-400: Microsoft Power Platform Developer Assoc."/>
        <s v="Google Workspace with Gemini"/>
        <s v="GenAI for Business Process Automation"/>
        <s v="IBM AI Engineering; IBM Deep Learning with PyTorch, Keras and Tensorflow"/>
        <s v="Machine Learning, Data Science and Generative AI with Python"/>
        <s v="Microsoft AI &amp; ML Engineering"/>
        <s v="Optimizing and Governing AI Systems; Building Trustworthy AI; GenAI Deployment &amp; Governance; Strategic AI Governance"/>
        <s v="Generative AI for Sales Professionals"/>
        <s v="Preparing for Google Cloud Certification: Machine Learning Engineer; Machine Learning on Google Cloud; Data Scientist"/>
        <s v="Building GenAI Applications and Agents; Building Smarter Software: GenAI Tools and Practices"/>
        <s v="Generative AI for Digital Marketing; SEO Mastery: From Fundamentals to GenAI and GEO Strategies; IBM Digital Marketing and Growth Hacking with GenAI"/>
        <s v="Generative AI for Automating HR Workflows"/>
        <s v="AI Innovation &amp; Product Strategy; AI Product &amp; Process Excellence; AI Innovation &amp; Entrepreneurship; AI-Powered Business Operations; Digital Transformation Leader"/>
        <s v="Keras Deep Learning &amp; Generative Adversarial Networks (GAN)"/>
        <s v="Microsoft Copilot: Your Everyday AI Companion; Crafting User-First Product Experiences in the AI Era"/>
        <s v="IBM AI Product Manager; IBM Product Manager; Product Management Certification; Product Management and Leadership Strategies"/>
        <s v="LLM Optimization &amp; Evaluation"/>
        <s v="Market Research Methods and Data Analysis Certificate"/>
        <s v="Beginners Guide to C# Fundamentals"/>
        <s v="AI-Powered Business Analysis: Excel, KPIs &amp; GenAI"/>
        <s v="AI-Powered Decision Intelligence"/>
        <s v="Digital Marketing with Canva; Content Creation and Copywriting"/>
        <s v="Microsoft Data Visualization; AI-Enhanced Data Analysis: From Raw Data to Deep Insights"/>
        <s v="Quick Start Guide to Large Language Models (LLMs)"/>
        <s v="Explainable AI (XAI); Explainable AI"/>
        <s v="UiPath Agentic Automation"/>
        <s v="AI for Medicine"/>
        <s v="Mastering DeepSeek.ai: From Fundamentals to Advanced Skills"/>
        <s v="Modern Data Analytics with Python, Excel &amp; Generative AI; Next-Gen Workplace Automation with GenAI"/>
        <s v="IBM Java Developer; Generative AI for Java and Spring Developers"/>
        <s v="Power BI Developer"/>
        <s v="Gemini for Google Cloud Learning Path"/>
        <s v="Prompt Engineering for Law"/>
        <s v="Intelligent Digital Factories"/>
        <s v="Feedback Loops: How to Give &amp; Receive High-Quality Feedback"/>
        <s v="Forecasting and Predictive Analytics Methods Pack; AI-Powered Finance: Forecasting, Planning &amp; Reporting"/>
        <s v="Generative AI as a Learning Design Partner"/>
        <s v="AI Engineering; Fullstack Development; AI for Web Developers"/>
        <s v="IBM Program Manager; Generative AI for Program Managers"/>
        <s v="IBM and ISC2 Cybersecurity Specialist; Certified in Cybersecurity"/>
        <s v="ChatGPT: Master Free AI Tools to Supercharge Productivity; Prompt Engineer"/>
        <s v="Understanding Data: Navigating Statistics, Science, and AI"/>
        <s v="Preparing for Google Cloud Certification: Machine Learning Engineer"/>
        <s v="IBM IT Support; IBM and ISC2 Cybersecurity Specialist; IBM Cybersecurity Analyst; Cybersecurity Fundamentals; Information Technology (IT) and Cloud Fundamentals"/>
        <s v="Generative AI HR Professional; Generative AI Strategic Leader; Generative AI for Educators &amp; Teachers"/>
        <s v="Cloud FinOps"/>
        <s v="Deep Learning for Healthcare"/>
        <s v="Do not use; Business &amp; Technology"/>
        <s v="Autonomous AI Agent Systems and Orchestration"/>
        <s v="AI-Powered Business Analysis: Excel, KPIs &amp; GenAI; Foundations of Business Strategy and Research"/>
        <s v="Advanced Machine Learning on Google Cloud; Data Scientist"/>
        <s v="Strategic Leadership and Management"/>
        <s v="Build AI Apps Like a Pro: No-Code Tools for Beginners"/>
        <s v="Responsible AI for Developers"/>
        <s v="IBM Data Architecture; IBM Relational Database Administrator with GenAI; IBM Data Engineering; IBM Data Warehouse Engineer"/>
        <s v="Microsoft 365 Essentials: Create, Collaborate, and Deliver"/>
        <s v="Building GenAI Applications and Agents"/>
        <s v="Strategic AI Governance; Build Next-Gen LLM Apps with LangChain &amp; LangGraph"/>
        <s v="Change Management &amp; Innovation Leader; Executive AI Leadership Mastery; Complete Executive Leadership; Strategic Sales Leadership; Executive Communication Excellence; AI Leadership &amp; Strategic Implementation; Digital Transformation Leader"/>
        <s v="Building LLMs with Hugging Face and LangChain"/>
        <s v="Neuroscience of Leadership: Leading with Your Brain"/>
        <s v="H2O Gen AI"/>
        <s v="Intel® AI Fundamentals"/>
        <s v="Rust Programming"/>
        <s v="Computational Social Science"/>
        <s v="IBM RAG and Agentic AI; RAG for Generative AI Applications"/>
        <s v="AI for HR"/>
        <s v="Generative AI for Software Developers"/>
        <s v="Coding with AI for MBAs"/>
        <s v="Generative AI for Developers: All you need to know!"/>
        <s v="my test specialization"/>
        <s v="IBM Systems and Solutions Architect; IBM Systems Analyst; Generative AI for IT Systems Analysts and Architects"/>
        <s v="Build and Modernize Applications With Generative AI; Gemini for Google Cloud Learning Path"/>
        <s v="Xbox Product Manager"/>
        <s v="MATLAB Skills for the AI Era"/>
        <s v="Foundations of Business Strategy and Research; Product Strategy in the age of GenAI"/>
        <s v="Vital Skills for Data Science"/>
        <s v="Generative AI SQL Database Specialist with ChatGPT; Generative AI Data Analyst"/>
        <s v="IBM Product Manager; Product Management Certification"/>
        <s v="AI for Cybersecurity"/>
        <s v="AI Technologies, Tools &amp; Cloud Certification Specialization"/>
        <s v="Inteligencia Artificial y Ciencia de Datos para Negocios; Inteligencia Artificial y Futuro del Trabajo"/>
        <s v="Microsoft Azure Security Tools Specialization"/>
        <s v="Integrate Generative AI Into Your Data Workflow"/>
        <s v="IBM Data Architecture; IBM Data Engineering; NoSQL, Big Data, and Spark Foundations"/>
        <s v="H2O Driverless AI"/>
        <s v="Leadership Strategies for AI and Generative AI; Fractal Data Science"/>
        <s v="Cybersecurity in modern organizations"/>
        <s v="Microsoft SQL Server"/>
        <s v="AI Agents with LangGraph, Semantic Kernel, and AutoGen"/>
        <s v="Generative AI Cybersecurity &amp; Privacy for Leaders"/>
        <s v="IBM Systems and Solutions Architect; IBM Cybersecurity Analyst; Cybersecurity Fundamentals"/>
        <s v="Applied Software Engineering Fundamentals; IBM Generative AI Engineering; IBM Back-End Development; IBM AI Developer; IBM DevOps and Software Engineering; IBM Full Stack Software Developer"/>
        <s v="Master Microsoft Office 365 and Power Platform"/>
        <s v="Geliştiriciler için Üretken Yapay Zeka; Geliştiriciler İçin Sorumlu Yapay Zeka"/>
        <s v="AI Security"/>
        <s v="Mastering User Centric Design with Generative AI; Generative AI for Business Consultants; Generative AI for Developers"/>
        <s v="Generative AI for Customer Support"/>
        <s v="Securing AI Data and Applications; Strategic AI Governance"/>
        <s v="Generative AI for Executives and Business Leaders"/>
        <s v="IBM Java Developer; Intermediate Java Development: Spring, Databases, Deployment"/>
        <s v="ChatGPT + Excel: AI-Enhanced Data Analysis &amp; Insight"/>
        <s v="IBM Business Analyst; Generative AI for Business Analysts"/>
        <s v="Maximize Office Productivity with GenAI"/>
        <s v="Mastering User Centric Design with Generative AI"/>
        <s v="IBM Hybrid Cloud Architect; IBM DevOps, Cloud, and Agile Foundations; IBM IT Support; IBM and ISC2 Cybersecurity Specialist; IBM DevOps and Software Engineering; IBM Full Stack Software Developer; Cloud Application Development Foundations; Information Technology (IT) and Cloud Fundamentals; IBM &amp; Darden Digital Strategy; Key Technologies for Business"/>
        <s v="AI Applied to Health and Injury Prevention"/>
        <s v="IBM RAG and Agentic AI"/>
        <s v="Learning Deep Learning"/>
        <s v="Professional Sales Mastery"/>
        <s v="IBM Data Engineering; NoSQL, Big Data, and Spark Foundations"/>
        <s v="IBM iOS and Android Mobile App Developer; Generative AI for Mobile App Developers"/>
        <s v="Deploying and Maintaining Production AI Systems; AI Systems Reliability &amp; Security; GenAI Deployment &amp; Governance"/>
        <s v="Google Data-Driven Decision Making"/>
        <s v="Forecasting and Predictive Analytics Methods Pack; Modern Data Analytics with Python, Excel &amp; Generative AI"/>
        <s v="Java in Machine Learning"/>
        <s v="AI Innovation &amp; Product Strategy; AI Product &amp; Process Excellence; AI Innovation &amp; Entrepreneurship; AI-Powered Business Operations"/>
        <s v="Microsoft Excel; AI-Enhanced Data Analysis: From Raw Data to Deep Insights"/>
        <s v="AI Foundations for Everyone; IBM AI Developer; IBM Artificial Intelligence"/>
        <s v="Responsible AI for Developers; Data Scientist; Generative AI for Developers"/>
        <s v="Generative AI for Educators &amp; Teachers; Generative AI Automation; Prompt Engineering for Educators"/>
        <s v="IBM Java Developer; Java Programming Fundamentals"/>
        <s v="R Ultimate 2024 - R for Data Science and Machine Learning"/>
        <s v="AI Product Management"/>
        <s v="Critical Thinking: A Brain-Based Guide for the ChatGPT Era"/>
        <s v="IBM Project Manager; IBM UI/UX Designer; IBM Program Manager; IBM Applied DevOps Engineering; IBM DevOps, Cloud, and Agile Foundations; IBM Product Owner; IBM IT Scrum Master; IBM IT Project Manager; IBM Product Manager; IBM DevOps and Software Engineering"/>
        <s v="IBM Digital Marketing and Growth Hacking with GenAI; Online Marketing: Social Media, Ads &amp; E-commerce Certificate"/>
        <s v="Artificial Intelligence In Government Procurement"/>
        <s v="Executive Communication &amp; Data Leadership; AI-Powered Business Operations; Global Business Communication; Strategic Sales Leadership"/>
        <s v="Inteligencia Artificial y Ciencia de Datos para Negocios"/>
        <s v="Generative AI for Educators"/>
        <s v="AI Agents in Java with Generative AI"/>
        <s v="Agile Leadership"/>
        <s v="IBM Data Engineering"/>
        <s v="TensorFlow 2 for Deep Learning; [DEPRECATED] TensorFlow 2.0"/>
        <s v="Generative AI for Product Managers; IBM AI Product Manager"/>
        <s v="Technical Communication"/>
        <s v="Microsoft Power BI and Power Platform for Productivity; Unlock Business Insights with Microsoft Excel and Power BI"/>
        <s v="Python: A Guided Journey from Introduction to Application"/>
        <s v="Computing, Ethics, and Society"/>
        <s v="Preparing for Google Cloud Certification: Cloud Developer"/>
        <s v="Google Cloud Digital Leader - Français"/>
        <s v="Strategic Leadership: Impact, Change, and Decision-Making"/>
        <s v="GenAI for Marketing and Customer Insights; Product Strategy in the age of GenAI"/>
        <s v="AI Engineering; AI for Web Developers"/>
        <s v="Generative AI for Digital Marketing; Generative AI for IT Systems Analysts and Architects; Generative AI for Product Managers; Generative AI for Business Intelligence (BI) Analysts; Generative AI for Growth Marketing; Generative AI Fundamentals; Generative AI for Data Scientists; IBM Generative AI Engineering; Generative AI for Project Managers; Generative AI for Human Resources (HR) Professionals; AI Foundations for Everyone; Generative AI for Software Developers; IBM AI Developer; IBM Product Owner; Generative AI for Data Analysts; Generative AI for Business Analysts; IBM Generative AI for Cybersecurity Professionals; IBM AI Product Manager; Generative AI for UI UX Design; Generative AI for Sales Professionals; IBM Product Manager; Generative AI for Product Owners; Generative AI for Java and Spring Developers; Generative AI for Program Managers; Generative AI for Educators; Generative AI for Customer Support; Generative AI for Mobile App Developers; Generative AI for Data Engineers"/>
        <s v="AI Agents in Typescript/Javascript"/>
        <s v="Google Data Analytics; Google Advanced Data Analytics; Google Cybersecurity; Google Project Management; Google UX Design; Google Business Intelligence; Google IT Support; Google Digital Marketing &amp; E-commerce; Google IT Automation with Python"/>
        <s v="Advanced Digital Transformation"/>
        <s v="Business Communication"/>
        <s v="AI for Good"/>
        <s v="Building Smarter Data Pipelines: SQL, Spark, Kafka &amp; GenAI; Modern Data Analytics with Python, Excel &amp; Generative AI"/>
        <s v="Vibe Coding Essentials - Build Apps with AI; AI for Web Developers"/>
        <s v="Integrate Generative AI Into Your Data Workflow; Google Cloud Data Analytics; Gemini in BigQuery"/>
        <s v="IBM Relational Database Administrator with GenAI; IBM Data Analyst; IBM Data Engineering; IBM Data Science; Introduction to Data Science; BI Foundations with SQL, ETL and Data Warehousing; IBM Data Warehouse Engineer; Data Science Fundamentals with Python and SQL; Data Engineering Foundations; Applied Cloud Development"/>
        <s v="IBM Java Developer; IBM JavaScript Backend Developer; IBM iOS and Android Mobile App Developer; Applied Software Engineering Fundamentals; IBM Front-End Developer; IBM Back-End Development; IBM AI Developer; IBM IT Scrum Master; IBM IT Project Manager; IBM DevOps and Software Engineering; IBM Full Stack Software Developer; IBM Full-Stack JavaScript Developer"/>
        <s v="IBM Java Developer; IBM iOS and Android Mobile App Developer; Generative AI for Software Developers; IBM AI Developer; Generative AI for Java and Spring Developers; IBM Full Stack Software Developer; Generative AI for Mobile App Developers"/>
        <s v="Microsoft Python Development"/>
        <s v="Gemini in BigQuery"/>
        <s v="SEO Mastery: From Fundamentals to GenAI and GEO Strategies"/>
        <s v="Microsoft Copilot: Your Everyday AI Companion; AI-powered Customer Intelligence with Microsoft Copilot"/>
        <s v="Generative AI Software Engineering; AI Agent Developer; AI Agents and Agentic AI in Python: Powered by Generative AI"/>
        <s v="Introducción a la inteligencia artificial"/>
        <s v="Vertex AI Search for Retail"/>
        <s v="IBM Cybersecurity Analyst; Security Analyst Fundamentals"/>
        <s v="IBM Product Manager"/>
        <s v="Langchain and Langgraph"/>
        <s v="Foundations of Neural Networks"/>
        <s v="Integrate Generative AI Into Your Data Workflow; Gemini for Google Cloud Learning Path"/>
        <s v="Technology &amp; Software Sales Fundamentals"/>
        <s v="Marketing Psychology &amp; Neuromarketing; Ecommerce: Sales Copywriting, Sell On Your Website Or Amazon; B2B Sales: High-Impact Questions, Active Listening"/>
        <s v="Harnessing AI for Business Impact; Next-Gen Workplace Automation with GenAI"/>
        <s v="Professional Sales Mastery; Generative AI for Sales"/>
        <s v="Generative AI for Human Resources (HR) Professionals"/>
        <s v="Advanced Machine Learning on Google Cloud; Preparing for Google Cloud Certification: Machine Learning Engineer; Data Scientist"/>
        <s v="Applied Software Engineering Fundamentals; IBM Data Architecture; IBM Back-End Development; IBM Relational Database Administrator with GenAI; IBM DevOps and Software Engineering; IBM Data Engineering; IBM Data Warehouse Engineer; BI Foundations with SQL, ETL and Data Warehousing"/>
        <s v="Vector Database Fundamentals"/>
        <s v="IBM Product Owner; IBM Product Manager; Generative AI for Product Owners"/>
        <s v="Microsoft Azure Data Scientist Associate (DP-100) Exam Prep"/>
        <s v="Optimizing AI System Operations and Costs; Strategic AI Governance"/>
        <s v="AI-powered Customer Intelligence with Microsoft Copilot; Generative AI for Marketers"/>
        <s v="AI Agents in Typescript/Javascript; Generative AI Software Engineering"/>
        <s v="Technical Communication; Engineering Communication"/>
        <s v="No-Code Machine Learning and Data Science for Everyone"/>
        <s v="Agile Approaches for Modern Leadership"/>
        <s v="IBM Generative AI Engineering; IBM AI Engineering; IBM Data Science; IBM Artificial Intelligence"/>
        <s v="Microsoft Public Relations and Communications Associate"/>
        <s v="Resilience Engineering and Leadership in Crisis"/>
        <s v="Organizational Strategy with Generative AI &amp; AI Agents"/>
        <s v="IBM and ISC2 Cybersecurity Specialist; IBM Cybersecurity Analyst; Cybersecurity Fundamentals"/>
        <s v="Build AI Agents with Practical App Design"/>
        <s v="Certified Ethical Hacker (CEH)"/>
        <s v="Building GenAI Applications and Agents; Harnessing LLMs: Strategy, Fine-Tuning &amp; Evaluation"/>
        <s v="Data-Oriented Python Programming and Debugging"/>
        <s v="AWS Cloud Support Associate"/>
        <s v="Ethical Leadership"/>
        <s v="Harnessing LLMs: Strategy, Fine-Tuning &amp; Evaluation; Harnessing AI for Business Impact"/>
        <s v="Microsoft 365 Copilot for Leaders; Generative AI Leadership &amp; Strategy"/>
        <s v="Forecasting and Predictive Analytics Methods Pack; Applied Financial Analysis"/>
        <s v="Applied NLP and Generative AI"/>
        <s v="Informed Clinical Decision Making using Deep Learning"/>
        <s v="Culture-Driven Team Building"/>
        <s v="AI Innovation &amp; Product Strategy; AI Innovation &amp; Entrepreneurship; AI Leadership &amp; Strategic Implementation"/>
        <s v="Generative AI SQL Database Specialist with ChatGPT"/>
        <s v="Leadership that Delivers"/>
        <s v="Crisis Management and Crisis Communication"/>
        <s v="Adobe Graphic Designer: Design that Demands Attention; Creative Design Tools: Adobe Photoshop, Illustrator, Acrobat"/>
        <s v="Product Management"/>
        <s v="IBM Machine Learning"/>
        <s v="Vibe Coding Essentials - Build Apps with AI; Generative AI for Web Development"/>
        <s v="Creative Thinking Tools for Success and Leadership"/>
        <s v="AI Agents in Typescript/Javascript; Organizational Strategy with Generative AI &amp; AI Agents; Generative AI SQL Database Specialist with ChatGPT; ChatGPT + Zapier: AI-Powered Email Mastery; ChatGPT: Master Free AI Tools to Supercharge Productivity; Prompt Engineering; Generative AI Software Engineering; Generative AI HR Professional; Generative AI Strategic Leader; AI Agents in Java with Generative AI; AI Agent Developer; Generative AI Data Analyst; Prompt Engineer; Generative AI and ChatGPT for K-12 Educators; AI Agents and Agentic AI in Python: Powered by Generative AI; Generative AI Cybersecurity &amp; Privacy for Leaders; Agentic AI and AI Agents for Leaders; ChatGPT + Excel: AI-Enhanced Data Analysis &amp; Insight; ChatGPT for Project Management - Leveraging AI for Success; ChatGPT: Excel at Personal Automation with GPTs, AI &amp; Zapier; Prompt Engineering for Law; Generative AI Automation; Generative AI Leadership &amp; Strategy; Generative AI Assistants; Prompt Engineering for Educators"/>
        <s v="AI-powered Customer Intelligence with Microsoft Copilot; Generative AI for Sales Professionals"/>
        <s v="Snowflake Generative AI; Snowflake Data Engineering"/>
        <s v="IBM Data Engineering; IBM Data Warehouse Engineer; BI Foundations with SQL, ETL and Data Warehousing"/>
        <s v="Microsoft Back-End Developer; Microsoft Full-Stack Developer"/>
        <s v="Adobe Content Creator: Launching Your Creative Career; Adobe Marketing Specialist; AI-Powered Content Marketing and Strategy; Adobe Digital Marketing Strategy; Social and Multimedia Content Creation"/>
        <s v="Amazon Junior Software Developer"/>
        <s v="Deploying and Maintaining Production AI Systems; GenAI Deployment &amp; Governance; Strategic AI Governance"/>
        <s v="Natural Language Processing"/>
        <s v="IBM Hybrid Cloud Architect; IBM Java Developer; IBM Systems and Solutions Architect"/>
        <s v="Cyber Security: Data, Privacy and AI Security; Cyber Security: Essentials for AI; Cyber Security: DevOps"/>
        <s v="Google Cloud Digital Leader Training"/>
        <s v="IBM Generative AI for Cybersecurity Professionals; IBM Cybersecurity Analyst"/>
        <s v="AI Agents with LangGraph, Semantic Kernel, and AutoGen; Langchain and Langgraph"/>
      </sharedItems>
    </cacheField>
    <cacheField name="Specialization URL" numFmtId="0">
      <sharedItems containsBlank="1"/>
    </cacheField>
    <cacheField name="Subtitle Language" numFmtId="0">
      <sharedItems containsBlank="1" longText="1"/>
    </cacheField>
    <cacheField name="Course Language" numFmtId="0">
      <sharedItems/>
    </cacheField>
    <cacheField name="ML Translation" numFmtId="0">
      <sharedItems containsBlank="1" longText="1"/>
    </cacheField>
    <cacheField name="Domain" numFmtId="0">
      <sharedItems/>
    </cacheField>
    <cacheField name="Sub-Domain" numFmtId="0">
      <sharedItems/>
    </cacheField>
    <cacheField name="Course ID" numFmtId="0">
      <sharedItems/>
    </cacheField>
    <cacheField name="Specialization Ids" numFmtId="0">
      <sharedItems containsBlank="1" longText="1"/>
    </cacheField>
    <cacheField name="New Cours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90">
  <r>
    <x v="0"/>
    <x v="0"/>
    <s v="Project"/>
    <x v="0"/>
    <m/>
    <n v="1"/>
    <n v="5"/>
    <s v="https://www.coursera.org/learn/googlecloud-introduction-to-vertex-ai-embeddings-text-and-multimodal-vnl4j"/>
    <s v="This is a self-paced lab that takes place in the Google Cloud console. In this lab, you will explore the Vertex AI Embeddings API for both Text and Multimodal (Images and Video) use cases."/>
    <x v="0"/>
    <s v="Vector Databases, Embeddings, Image Analysis, Google Cloud Platform, Artificial Intelligence"/>
    <x v="0"/>
    <m/>
    <m/>
    <s v="English"/>
    <s v="Spanish"/>
    <s v="Information Technology"/>
    <s v="Cloud Computing"/>
    <s v="zxmcHYSKEe-uIwr_5K4XQQ"/>
    <m/>
    <b v="0"/>
  </r>
  <r>
    <x v="1"/>
    <x v="1"/>
    <s v="Course"/>
    <x v="0"/>
    <n v="2.42627344186677"/>
    <n v="6"/>
    <n v="4.7"/>
    <s v="https://www.coursera.org/learn/setting-a-generative-ai-strategy"/>
    <s v="In this course, we delve into the potential impact of GenAI on various facets of business with a particular focus on customer value creation and productivity. We’ll review research from leaders in academia and industry to understand emerging thinking on GenAI’s business impact. Imagine a future where GenAI not only drives business growth but also reshapes the very fabric of industry operations. That's the transformative power of GenAI. Guest expert Robert Brenner (University of Illinois) will share his thoughts on what’s coming next and the implications this might have for businesses._x000a__x000a_We’ll build on this foundation to provide a framework for developing your generative AI strategy. _x000a_You will go hands-on to put the “Business Model Canvas” into action via the Coursera Playground, a private environment where you can leverage powerful large language models as a strategic thought partner. The provided prompts will guide you through the development of your GenAI strategy. This learn-by-doing approach will leave you with an actionable generative AI strategy and a deep appreciation of the power of generative AI as a thought partner._x000a__x000a_Finally, the course will provide you with case studies on how Coursera has leveraged genAI to deliver customer value and productivity. You’ll hear about the teams we tapped to react with agility and the research we reviewed to guide our efforts. These case studies provide a blueprint for follow up work to turn your new strategy into reality."/>
    <x v="1"/>
    <s v="Business Strategy, AI Product Strategy, Case Studies, Productivity Software, Strategic Planning, Value Propositions, Business Planning, Generative AI, Strategic Thinking, Customer Insights"/>
    <x v="1"/>
    <s v="https://www.coursera.org/specializations/navigating-generative-ai-for-leaders"/>
    <s v="Italian, Turkish, Dutch, Arabic, French, Korean, Chinese (China), Hungarian, Greek, Kazakh, Portuguese (Brazil), Hindi, Uzbek, Indonesian, English, Spanish, Swedish, Thai, German, Polish, Japanese, Ukrainian, Russian"/>
    <s v="English"/>
    <s v="Italian, Turkish, Dutch, Arabic, French, Korean, Chinese (China), Hungarian, Greek, Kazakh, Portuguese (Brazil), Hindi, Uzbek, Indonesian, Spanish, Swedish, Thai, German, Polish, Japanese, Ukrainian, Russian"/>
    <s v="Data Science"/>
    <s v="Machine Learning"/>
    <s v="zxcxGbcPEe6jXQ7DOFLcow"/>
    <s v="j1hDjQPHSIWfUrhVjCHZzw"/>
    <b v="0"/>
  </r>
  <r>
    <x v="2"/>
    <x v="2"/>
    <s v="Course"/>
    <x v="1"/>
    <n v="3.9544099349878099"/>
    <n v="10"/>
    <n v="4.5"/>
    <s v="https://www.coursera.org/learn/packt-machine-learning-modern-computer-vision-generative-ai-28c6a"/>
    <s v="Updated in May 2025._x000a__x000a_This course now features Coursera Coach!_x000a_ _x000a_A smarter way to learn with interactive, real-time conversations that help you test your knowledge, challenge assumptions, and deepen your understanding as you progress through the course._x000a__x000a_Embark on a transformative journey through modern machine learning, computer vision, and generative AI with this comprehensive course. Explore industry-leading techniques like image classification, object detection, and cutting-edge generative models powered by KerasCV and Stable Diffusion. Gain hands-on experience with tools and frameworks that make these advanced topics approachable and actionable._x000a__x000a_The course begins with the fundamentals of pre-trained models and transfer learning, empowering you to implement and fine-tune image classifiers in Python. From there, dive into object detection, mastering dataset formats, augmentation techniques, and loss functions while leveraging KerasCV for efficient fine-tuning._x000a__x000a_Next, delve into generative AI with Stable Diffusion, uncovering its architecture, mechanics, and codebase. Learn to create stunning visuals and understand how these models condition on prompts, offering insights into the frontier of AI-driven creativity. Additional modules provide guidance on Python coding, environment setup, and learning strategies, ensuring that learners of all levels can succeed._x000a__x000a_This course is designed for learners interested in deep learning, computer vision, and AI creativity. A basic understanding of Python and machine learning is recommended. Whether you're a developer, researcher, or enthusiast, this intermediate-level course will elevate your skills and open new horizons in AI innovation."/>
    <x v="2"/>
    <s v="Python Programming, Computer Vision, Development Environment, Jupyter, Test Driven Development (TDD), Data Preprocessing, NumPy, Artificial Intelligence and Machine Learning (AI/ML), Machine Learning Methods, Convolutional Neural Networks, Image Analysis, Keras (Neural Network Library), Tensorflow, Deep Learning"/>
    <x v="0"/>
    <m/>
    <s v="English"/>
    <s v="English"/>
    <s v="Spanish, Hungarian, Kazakh"/>
    <s v="Computer Science"/>
    <s v="Software Development"/>
    <s v="zwxzwLaFEe-sywr_75D7Fw"/>
    <m/>
    <b v="0"/>
  </r>
  <r>
    <x v="3"/>
    <x v="3"/>
    <s v="Course"/>
    <x v="1"/>
    <n v="5.3694776128469401"/>
    <n v="8"/>
    <m/>
    <s v="https://www.coursera.org/learn/ai-agents-for-cybersecurity"/>
    <s v="The cybersecurity field is rapidly evolving, with AI agents emerging as a critical force in defending against advanced cyber threats. This course explores the shift from manual security methods to intelligent automation, highlighting how AI agent, powered by Large Language Models, can reason, act autonomously, and integrate deeply within Security Operations Canters (SOCs)._x000a__x000a_You’ll begin with foundational concepts in AI agent design and progress toward real-world applications, including threat detection, vulnerability analysis, incident response, and proactive threat hunting. Alongside technical implementation, the course addresses essential topics in security governance, operational risk, and the ethical deployment of autonomous systems._x000a__x000a_Designed for SOC analysts, managers, and cybersecurity professionals, this course offers actionable insights into deploying AI agents to improve speed, precision, and scalability in cyber defence. Whether you're enhancing current operations or preparing for the AI-driven future of cybersecurity, you'll gain the knowledge to use these systems responsibly and effectively."/>
    <x v="3"/>
    <s v="AI Security, Threat Detection, Incident Response, Agentic systems, Responsible AI, Cyber Threat Hunting, LLM Application, Data Ethics, Risk Mitigation, Cyber Operations, Cyber Threat Intelligence, Cybersecurity, Agentic Workflows, AI Orchestration, Threat Modeling, Generative AI Agents, Cyber Security Strategy, Cyber Security Assessment, Technology Strategies, Cyber Governance"/>
    <x v="0"/>
    <m/>
    <s v="English"/>
    <s v="English"/>
    <s v="Hungarian"/>
    <s v="Information Technology"/>
    <s v="Security"/>
    <s v="zwRYbpLLEfChbgr_wPOxpQ"/>
    <m/>
    <b v="0"/>
  </r>
  <r>
    <x v="4"/>
    <x v="0"/>
    <s v="Course"/>
    <x v="0"/>
    <n v="1.0952771802391399"/>
    <n v="1"/>
    <n v="4.76"/>
    <s v="https://www.coursera.org/learn/gen-ai-beyond-the-chatbot-es"/>
    <s v="Gen AI: Beyond the Chatbot is the first course of the Gen AI Leader learning path and has no prerequisites. This course aims to move beyond the basic understanding of chatbots to explore the true potential of generative AI for your organization. You explore concepts like foundation models and prompt engineering, which are crucial for leveraging the power of gen AI. The course also guides you through important considerations you should make when developing a successful gen AI strategy for your organization."/>
    <x v="4"/>
    <s v="Generative AI, Google Cloud Platform, Responsible AI, LLM Application, AI Workflows, AI Product Strategy, Prompt Engineering, AI Enablement, Artificial Intelligence"/>
    <x v="2"/>
    <s v="https://www.coursera.org/specializations/genaileader-es"/>
    <s v="Spanish"/>
    <s v="Spanish"/>
    <m/>
    <s v="Computer Science"/>
    <s v="Software Development"/>
    <s v="zwNR8lZ8EfCt0wr_8L_7mQ"/>
    <s v="nlcnJba9SeiZMH6UZVczTA"/>
    <b v="0"/>
  </r>
  <r>
    <x v="5"/>
    <x v="1"/>
    <s v="Guided Project"/>
    <x v="0"/>
    <n v="0.55476920438209398"/>
    <n v="2"/>
    <n v="4.75"/>
    <s v="https://www.coursera.org/learn/copilot-for-beginners-create-a-sales-pitch-presentation"/>
    <s v="In this 2-hour project-based course, you will learn the basics of building persuasive sales presentations using PowerPoint and Copilot AI. We will do this by creating a methodology-based sales pitch presentation for a fictional project management software company. You'll learn how to leverage Copilot to quickly craft a compelling narrative, import product and prospect information, match product features to client needs, and even model pricing scenarios formulating an economic offer. This project is particularly beneficial for business developers and sales representatives, allowing to create sales pitch presentations better and faster. The only required prerequisites are a valid Copilot and Microsoft 365 license, and a fundamental knowledge of Powerpoint (create and edit slides)."/>
    <x v="5"/>
    <s v="Microsoft Copilot, Presentations, Sales Presentations, Storytelling, Sales, Generative AI, Prompt Engineering, Product Knowledge, Value Propositions, Selling Techniques, Microsoft PowerPoint, Business Modeling, Price Negotiation"/>
    <x v="3"/>
    <s v="https://www.coursera.org/specializations/sales-excellence"/>
    <s v="Spanish, Arabic, French, German, Chinese (China), Portuguese (Brazil), Russian, English, Indonesian"/>
    <s v="English"/>
    <s v="Spanish, Arabic, French, German, Chinese (China), Portuguese (Brazil), Russian, Indonesian"/>
    <s v="Business"/>
    <s v="Business Essentials"/>
    <s v="ztR5vBwFEe-Ojg4Sufxjbw"/>
    <s v="3J9ykFsRQkycSx-QDeT2KA"/>
    <b v="0"/>
  </r>
  <r>
    <x v="6"/>
    <x v="1"/>
    <s v="Guided Project"/>
    <x v="1"/>
    <n v="0.52518454524137703"/>
    <n v="1"/>
    <n v="4.4400000000000004"/>
    <s v="https://www.coursera.org/learn/data-visualization-with-openai-api-generate-code-with-genai"/>
    <s v="In this 2-hour long project-based course, you will learn the basics of communicating with the OpenAI API through prompts specifically designed for Python code generation aimed at data visualization and analysis. This course is tailored to address a unique real-world scenario where you have been hired by an online toy store company called Toy Trendz to help them analyze their product sales data. They have provided you with a sales dataset related to the year 2018 and have presented analytical questions that require effective visualizations._x000a__x000a_The challenge in this project lies in Toy Trendz's desire for a system that can convert human language into visualizations based on the data. You will start by learning how to effectively prompt GPT-4 to generate Python code, unlocking the power of natural language understanding to create customized data visualizations._x000a__x000a_To get the most out of this course, you'll need access to the OpenAI API and a basic understanding of data analysis concepts, including data types, data manipulation, along with some familiarity with Python. _x000a__x000a_This course is for those who are experienced data analysis with at least a basic knowledge in Python and want to explore the exciting applications of generative AI in data visualization and analysis."/>
    <x v="6"/>
    <s v="Prompt Engineering, OpenAI API, Data Manipulation, ChatGPT, Pandas (Python Package), Seaborn, Matplotlib, Data Visualization, Python Programming, Generative AI, Natural Language Processing, Data Analysis, Data Visualization Software"/>
    <x v="0"/>
    <m/>
    <s v="Italian, Turkish, Dutch, Korean, French, Arabic, Chinese (China), Hungarian, Greek, Portuguese (Brazil), Hindi, English, Indonesian, Spanish, Swedish, Thai, German, Polish, Japanese, Ukrainian, Russian"/>
    <s v="English"/>
    <s v="Italian, Turkish, Dutch, Korean, French, Arabic, Chinese (China), Hungarian, Greek, Portuguese (Brazil), Hindi, Indonesian, Spanish, Swedish, Thai, German, Polish, Japanese, Ukrainian, Russian"/>
    <s v="Data Science"/>
    <s v="Data Analysis"/>
    <s v="zt1DHnr0Ee6NOgp3b3opmQ"/>
    <m/>
    <b v="0"/>
  </r>
  <r>
    <x v="7"/>
    <x v="2"/>
    <s v="Course"/>
    <x v="0"/>
    <n v="2.621672914046"/>
    <n v="4"/>
    <n v="5"/>
    <s v="https://www.coursera.org/learn/packt-building-a-chatgpt-ai-with-javascript-an-code-along-guide-sz6bi"/>
    <s v="Updated in May 2025._x000a_ _x000a_This course now features Coursera Coach!_x000a_ _x000a_A smarter way to learn with interactive, real-time conversations that help you test your knowledge, challenge assumptions, and deepen your understanding as you progress through the course._x000a__x000a_ChatGPT enhances programming and code analysis, offering significant early advantages. This course teaches you to create an AI-powered pet name generator. Starting with ChatGPT and the latest web development tools, you’ll install the necessary tools and gain hands-on experience with web technologies. You will:_x000a__x000a_- Learn to implement machine learning in a real-world project_x000a_- Use React Hooks for interactive interfaces, and make API calls to OpenAI using Fetch and NPX. _x000a_- Build an AI application, understand machine learning, _x000a_- Create React Hook-based interfaces, adding a pet name generator to your portfolio. _x000a_- Learn to build an AI app with OpenAI API, _x000a_- Install tools and dependencies, and get hands-on with React, Next.js, JavaScript, Node, and CSS. _x000a__x000a_Ideal for those interested in web development and ChatGPT jobs, this course suits beginners and those with basic JavaScript knowledge. No programming experience is needed, but basic JavaScript and web development knowledge is a plus."/>
    <x v="7"/>
    <s v="ChatGPT, Javascript, Node.JS, Cascading Style Sheets (CSS), Prompt Engineering, Web Design and Development, Microsoft Visual Studio, React.js, Debugging, Secure Coding, Development Environment, Generative AI"/>
    <x v="0"/>
    <m/>
    <s v="Spanish, German, French, Arabic, Hungarian, Kazakh, English"/>
    <s v="English"/>
    <s v="Spanish, German, French, Arabic, Hungarian, Kazakh"/>
    <s v="Computer Science"/>
    <s v="Software Development"/>
    <s v="zsmzkjfdEe-9Ig7qA4dB5w"/>
    <m/>
    <b v="0"/>
  </r>
  <r>
    <x v="8"/>
    <x v="4"/>
    <s v="Course"/>
    <x v="0"/>
    <m/>
    <n v="16"/>
    <n v="5"/>
    <s v="https://www.coursera.org/learn/aws-generative-ai-essentials"/>
    <s v="This course introduces developers to Generative AI with AWS from Amazon Q Developer that integrates directly into your development environment to Amazon Bedrock with its foundation models and customization features. You'll learn implementation strategies for integrating these AWS AI services into your development workflow, including working with prompts, setting up guardrails, and implementing best practices for building AI applications. You'll learn about how AWS has transformed the world of sports analytics, marketing platforms, and travel services. Get started and you'll discover how organizations are using AWS' AI services to uplevel their development processes."/>
    <x v="8"/>
    <s v="AI Security, Prompt Engineering, AI Orchestration, Amazon Bedrock, Model Context Protocol, AI Workflows, Vibe coding, Integrated Development Environments, LLM Application, Amazon Web Services, Generative AI, Secure Coding, Responsible AI"/>
    <x v="0"/>
    <m/>
    <s v="English"/>
    <s v="English"/>
    <m/>
    <s v="Information Technology"/>
    <s v="Cloud Computing"/>
    <s v="zsZmz9t5EfCd-xKyx35L5Q"/>
    <m/>
    <b v="1"/>
  </r>
  <r>
    <x v="9"/>
    <x v="0"/>
    <s v="Course"/>
    <x v="1"/>
    <m/>
    <n v="5"/>
    <m/>
    <s v="https://www.coursera.org/learn/responsible-ai-for-developers-privacy-and-safety-ptbr"/>
    <s v="Este curso apresenta tópicos importantes sobre privacidade e segurança da IA. Ele também aborda recursos e métodos úteis para implementar práticas recomendadas de privacidade e segurança da IA com o uso de produtos do Google Cloud e ferramentas de código aberto."/>
    <x v="9"/>
    <s v="Responsible AI, Information Privacy, AI Security, Personally Identifiable Information, Generative AI, Google Cloud Platform, Encryption, Security Controls, Cloud Security, Data Ethics, Safety and Security, Identity and Access Management, Data Security"/>
    <x v="0"/>
    <m/>
    <s v="Portuguese (Brazil), English"/>
    <s v="Portuguese (Brazil)"/>
    <m/>
    <s v="Information Technology"/>
    <s v="Cloud Computing"/>
    <s v="zojOjVPbEe-SdxJ_Axw1wQ"/>
    <m/>
    <b v="0"/>
  </r>
  <r>
    <x v="10"/>
    <x v="5"/>
    <s v="Course"/>
    <x v="0"/>
    <n v="2.9678057180475101"/>
    <n v="15"/>
    <n v="4.5"/>
    <s v="https://www.coursera.org/learn/whatcanaidoformarketing"/>
    <s v="Explore the transformative potential of artificial intelligence in the marketing landscape. This course is designed to help you distinguish between the opportunities for developing new AI algorithms and those for applying existing AI technologies in marketing. You will learn how to identify and capitalize on AI-driven opportunities to enhance marketing strategies, improve customer engagement, and drive business growth. Delve into the crucial role of data in AI applications, discovering how to collect, analyze, and leverage data to inform marketing decisions. Understand the process of mapping and managing the customer journey with AI tools, ensuring personalized and efficient customer experiences. Learn to assess the impact of AI implementations on your marketing efforts, measuring success and refining strategies for optimal results. This course also addresses the critical issue of bias in AI, providing insights on how to recognize and mitigate biases in machine learning algorithms to ensure fair and ethical marketing practices. By the end of this course, you will be equipped with the knowledge and skills to harness AI's full potential in the marketing domain. Join us to unlock the future of marketing with AI."/>
    <x v="10"/>
    <s v="Customer experience improvement, AI Personalization, Responsible AI, Artificial Intelligence, Customer Insights, Data Collection, Marketing Strategies, Marketing Effectiveness, Data-Driven Decision-Making, AI Enablement, Marketing, Marketing Analytics"/>
    <x v="4"/>
    <s v="https://www.coursera.org/specializations/aiformarketing"/>
    <s v="Spanish, Hungarian, Kazakh, Uzbek, English"/>
    <s v="English"/>
    <s v="Spanish, Hungarian, Kazakh, Uzbek"/>
    <s v="Business"/>
    <s v="Marketing"/>
    <s v="zmP9TLhOEemGtA7rEllIMg"/>
    <s v="ziL9HrhOEemyNg64Bd3fIA"/>
    <b v="0"/>
  </r>
  <r>
    <x v="11"/>
    <x v="1"/>
    <s v="Course"/>
    <x v="0"/>
    <n v="2.0743223148146601"/>
    <n v="5"/>
    <n v="4.5999999999999996"/>
    <s v="https://www.coursera.org/learn/genai-for-healthcare-automation"/>
    <s v="In this course, we’ll cut through the jargon and dive straight into the exciting ways AI is transforming healthcare. From improving patient care and streamlining paperwork to driving medical breakthroughs, AI is already making a huge impact – for example, it can predict patient outcomes with up to 95% accuracy in some cases. We'll also tackle the tricky aspects, like ensuring ethical use and avoiding the fear of &quot;robots taking over.&quot; With 75% of healthcare executives believing AI will improve patient care, we’ll explore how to make it work the right way._x000a__x000a_This course is designed for healthcare professionals, hospital administrators, health IT staff, and anyone interested in healthcare technology innovation._x000a__x000a_A basic understanding of healthcare processes and terminology and a familiarity with general technology concepts like prompting AI (e.g., ChatGPT) are recommended. No programming experience required._x000a__x000a_By the time we're done, you'll be the one at the water cooler saying, &quot;Actually, let me tell you how AI could solve that problem...&quot; You'll spot opportunities to use this tech in your own work, and who knows? You might just spark the next big innovation in your organization. With AI potentially saving the healthcare industry $150 billion annually by 2026, the possibilities are endless!"/>
    <x v="11"/>
    <s v="Responsible AI, Generative AI Agents, Artificial Intelligence, Healthcare Ethics, Innovation, Clinical Documentation, Health Technology, Data Ethics, Healthcare Project Management, Automation, Health Informatics, System Implementation, Predictive Modeling, Healthcare Industry Knowledge"/>
    <x v="5"/>
    <s v="https://www.coursera.org/specializations/generative-ai-powered-solutions-for-modern-healthcare"/>
    <s v="English"/>
    <s v="English"/>
    <s v="Spanish, German, French, Arabic"/>
    <s v="Health"/>
    <s v="Healthcare Management"/>
    <s v="zk2ZVKvKEe-gCBKpUApi9w"/>
    <s v="7-_mWRyaTQGddktDDzdJUg"/>
    <b v="0"/>
  </r>
  <r>
    <x v="12"/>
    <x v="6"/>
    <s v="Course"/>
    <x v="0"/>
    <n v="2.90513656641998"/>
    <n v="4"/>
    <n v="4.7300000000000004"/>
    <s v="https://www.coursera.org/learn/chatgpt-project-management-execution"/>
    <s v="In &quot;ChatGPT for Project Management: Execution, Tracking, Success,&quot; you’ll learn how to harness the power of generative AI to streamline project management during the critical execution phase. This course focuses on using ChatGPT to synthesize information from various sources, such as emails and reports, into cohesive documents that accurately track project progress. You'll discover how AI can enhance scheduling, make meetings more engaging, and transform meeting transcripts into actionable work products._x000a__x000a_You’ll also explore how multimodal prompting can facilitate real-time team collaboration, enabling AI-driven brainstorming and the production of deliverables directly from your team’s interactions. The course covers advanced techniques, such as using AI to conduct &quot;pre-work&quot; on tasks, draft key project outputs, and assist with producing detailed documentation. By the end of this course, you’ll be equipped with practical, AI-powered strategies to optimize your project execution and help you succeed."/>
    <x v="12"/>
    <s v="Project Management, Prompt Engineering, Brainstorming, Generative AI, Collaborative Software, Taking Meeting Minutes, Meeting Facilitation, Report Writing, LLM Application, ChatGPT, Document Control, Calendar Management"/>
    <x v="6"/>
    <s v="https://www.coursera.org/specializations/chatgpt-project-management"/>
    <m/>
    <s v="English"/>
    <s v="Spanish, German, French, Arabic, Kazakh, Japanese, Uzbek"/>
    <s v="Business"/>
    <s v="Business Essentials"/>
    <s v="zioab2rnEe-zXBID9Vp6zQ"/>
    <s v="tsjfjljzTMapT5CirlZjmg"/>
    <b v="0"/>
  </r>
  <r>
    <x v="13"/>
    <x v="1"/>
    <s v="Course"/>
    <x v="1"/>
    <m/>
    <n v="2"/>
    <m/>
    <s v="https://www.coursera.org/learn/analyze-and-deploy-scalable-llm-architectures"/>
    <s v="Analyze &amp; Deploy Scalable LLM Architectures is an intermediate course for ML engineers and AI practitioners tasked with moving large language model (LLM) prototypes into production. Many powerful models fail under real-world load due to architectural flaws. This course teaches you to prevent that._x000a__x000a_You will learn to analyze multi-stage architectures such as RAG to diagnose and quantify performance bottlenecks with evidence, not assumptions. You will then master the tools of production-grade operations, designing and writing declarative Helm charts to deploy containerized LLM applications on Kubernetes. The curriculum focuses on building resilient, scalable systems by implementing Horizontal Pod Autoscaling (HPA) to handle unpredictable traffic and managing the full deployment lifecycle with controlled rollouts and rapid rollbacks._x000a__x000a_By the end of this course, you will be able to transform fragile prototypes into robust, reliable, and scalable production services."/>
    <x v="13"/>
    <s v="Kubernetes, Containerization, Application Performance Management, Continuous Delivery, Model Deployment, Cloud Deployment, Infrastructure as Code (IaC), Performance Testing, Application Deployment, LLM Application, MLOps (Machine Learning Operations), Performance Tuning, Analysis, Release Management, Retrieval-Augmented Generation, Performance Analysis, Scalability, Large Language Modeling, Configuration Management, Systems Analysis"/>
    <x v="7"/>
    <s v="https://www.coursera.org/specializations/microservices-architecture-for-ai-systems"/>
    <s v="English"/>
    <s v="English"/>
    <m/>
    <s v="Computer Science"/>
    <s v="Design and Product"/>
    <s v="zhHtVKWqEfCpzgr_4yIONQ"/>
    <s v="Rowui4JNTdSXKtDYX4Lxgw"/>
    <b v="0"/>
  </r>
  <r>
    <x v="14"/>
    <x v="4"/>
    <s v="Course"/>
    <x v="0"/>
    <n v="4.5941179662000504"/>
    <n v="12"/>
    <n v="4.3600000000000003"/>
    <s v="https://www.coursera.org/learn/cicd-generative-ai-apps"/>
    <s v="In this course, we focus on the DevOps practices of building, deploying, and managing applications enhanced with generative AI features. You’ll learn how to implement Continuous Integration and Continuous Deployment (CI/CD) pipelines, explore strategies for reliable automation, and improve monitoring and observability for your applications. The course emphasizes practical skills to streamline releases, reduce potential errors, and maintain high-quality, scalable systems in dynamic cloud environments.  _x000a__x000a_With dedicated modules for Automatic deployments, Infrastructure as Code, Monitoring, and Operations, you’ll improve your understanding and ability to execute as a Developer or DevOps Engineer. Get comfortable with AWS services by learning how to use Amazon CodeDeploy in a CI/CD pipeline and using the AWS Cloud Development Kit. You’ll then use AWS Services to help with observability and monitoring (Amazon CloudWatch Anomaly detection and AWS X-Ray insights) - both services with AI features to help with more effective monitoring and alarms. By the end of this course, you’ll have built a robust application that supports continuous releases, improves time to market for new features and fixes, and reduce potential for human error."/>
    <x v="14"/>
    <s v="CI/CD, AWS CloudFormation, Application Deployment, Infrastructure as Code (IaC), DevOps, Model Deployment, Generative AI, Amazon Web Services, Amazon CloudWatch, System Monitoring, Continuous Integration, Cloud Applications, Automation, Cloud Management, Continuous Deployment, Cloud Deployment, Continuous Monitoring"/>
    <x v="8"/>
    <s v="https://www.coursera.org/specializations/devops-ai-aws"/>
    <s v="English"/>
    <s v="English"/>
    <s v="Spanish, German, French, Arabic, Hungarian, Kazakh, Uzbek"/>
    <s v="Information Technology"/>
    <s v="Cloud Computing"/>
    <s v="zfwFaOQQEe-ccQr_xjRSew"/>
    <s v="HSEJAlhXT0WZl_qjY842-g"/>
    <b v="0"/>
  </r>
  <r>
    <x v="15"/>
    <x v="7"/>
    <s v="Short Course"/>
    <x v="2"/>
    <m/>
    <n v="1"/>
    <m/>
    <s v="https://www.coursera.org/videos/using-generative-ai-to-modernize-legacy-apps/ItG4k"/>
    <s v="Legacy applications runs mission critical applications in almost every organization. There are opportunities for lots of performance gains and cost savings, but refactoring these older applications is difficult work. Well, it may be getting a little easier. In this video Martin Keen walks through six ways generative AI can help, like creating documentation, reverse engineering, code generation."/>
    <x v="15"/>
    <s v="Machine Learning, Performance Tuning, LLM Application, AI Enablement, Automation, Maintainability, Code Review, Generative AI"/>
    <x v="0"/>
    <m/>
    <s v="Italian, Turkish, Dutch, Korean, French, Arabic, Chinese (China), Hungarian, Greek, Portuguese (Brazil), Hindi, English, Indonesian, Spanish, Swedish, Thai, German, Polish, Japanese, Ukrainian, Russian"/>
    <s v="English"/>
    <s v="Italian, Turkish, Dutch, Korean, French, Arabic, Chinese (China), Hungarian, Greek, Portuguese (Brazil), Hindi, Indonesian, Spanish, Swedish, Thai, German, Polish, Japanese, Ukrainian, Russian"/>
    <s v="Data Science"/>
    <s v="Machine Learning"/>
    <s v="zfSPeG5bEe6tnQrK3yNnuQ"/>
    <m/>
    <b v="0"/>
  </r>
  <r>
    <x v="16"/>
    <x v="1"/>
    <s v="Guided Project"/>
    <x v="1"/>
    <n v="0.555301387975079"/>
    <n v="2"/>
    <n v="4"/>
    <s v="https://www.coursera.org/learn/streamlined-project-management-with-trello-ai-integration"/>
    <s v="&quot;Streamlined Project Management with Trello: AI Integration&quot; is ideal for professionals keen on integrating AI with project management. In this 1-hour course, you'll learn to structure a Go-To-Market plan using AI tools in Trello, optimize project workflows, and create effective marketing strategies with ChatGPT and Atlassian Intelligence. _x000a__x000a_The project involves practical tasks like building a GTM plan in Trello, using AI for content and planning, and implementing Trello automations. It’s unique in blending Trello's organizational prowess with advanced AI tools for a dynamic project management experience._x000a__x000a_To ensure successful participation in this project, learners will need:_x000a__x000a_- Basic Understanding of Project Management Principles: Familiarity with fundamental concepts of Kanban project management, including task organisation, deadline management, and teamwork coordination._x000a_- Experience with Digital Marketing: Comfort with developing marketing strategies, familiarity with campaign planning, and understanding audience targeting._x000a_- Basic understanding of Trello: Prior experience with Trello’s interface will be beneficial._x000a_- Trello Standard or Trello Premium Subscription: This project requires features that are not available in the Trello Free Plan._x000a_- Access to ChatGPT: Ability to use ChatGPT for brainstorming and strategy development."/>
    <x v="16"/>
    <s v="Automation, Content Creation, Go To Market Strategy, AI Enablement, Digital Marketing, Artificial Intelligence, Marketing Strategy and Techniques, ChatGPT, Scheduling, Workflow Management, Project Management, Organizational Skills, Marketing"/>
    <x v="0"/>
    <m/>
    <s v="Spanish, Arabic, French, German, Hungarian, English"/>
    <s v="English"/>
    <s v="Spanish, Arabic, French, German, Hungarian"/>
    <s v="Business"/>
    <s v="Business Essentials"/>
    <s v="zfQCkQJzEe-PZgr_4p5lOw"/>
    <m/>
    <b v="0"/>
  </r>
  <r>
    <x v="17"/>
    <x v="7"/>
    <s v="Course"/>
    <x v="3"/>
    <n v="1.60053328823228"/>
    <n v="10"/>
    <n v="4.2699999999999996"/>
    <s v="https://www.coursera.org/learn/ibm-ai-workflow-data-analysis-hypothesis-testing"/>
    <s v="This is the second course in the IBM AI Enterprise Workflow Certification specialization.  You are STRONGLY encouraged to complete these courses in order as they are not individual independent courses, but part of a workflow where each course builds on the previous ones.  _x000a__x000a_In this course you will begin your work for a hypothetical streaming media company by doing exploratory data analysis (EDA).  Best practices for data visualization, handling missing data, and hypothesis testing will be introduced to you as part of your work.  You will learn techniques of estimation with probability distributions and extending these estimates to apply null hypothesis significance tests. You will apply what you learn through two hands on case studies: data visualization and multiple testing using a simple pipeline._x000a_ _x000a_By the end of this course you should be able to:_x000a_1.  List several best practices concerning EDA and data visualization_x000a_2.  Create a simple dashboard in Watson Studio_x000a_3.  Describe strategies for dealing with missing data_x000a_4.  Explain the difference between imputation and multiple imputation_x000a_5.  Employ common distributions to answer questions about event probabilities_x000a_6.  Explain the investigative role of hypothesis testing in EDA_x000a_7.  Apply several methods for dealing with multiple testing_x000a_ _x000a_Who should take this course?_x000a_This course targets existing data science practitioners that have expertise building machine learning models, who want to deepen their skills on building and deploying AI in large enterprises. If you are an aspiring Data Scientist, this course is NOT for you as you need real world expertise to benefit from the content of these courses._x000a__x000a_What skills should you have?_x000a_It is assumed that you have completed Course 1 of the IBM AI Enterprise Workflow specialization and have a solid understanding of the following topics prior to starting this course: Fundamental understanding of Linear Algebra; Understand sampling, probability theory, and probability distributions; Knowledge of descriptive and inferential statistical concepts; General understanding of machine learning techniques and best practices; Practiced understanding of Python and the packages commonly used in data science: NumPy, Pandas, matplotlib, scikit-learn; Familiarity with IBM Watson Studio; Familiarity with the design thinking process."/>
    <x v="17"/>
    <s v="Dashboard, Exploratory Data Analysis, Statistics, Python Programming, Data Presentation, Statistical Hypothesis Testing, Probability &amp; Statistics, Data Science, Data Preprocessing, Data Manipulation, Data Analysis, Machine Learning, Data Cleansing, Statistical Analysis, Matplotlib, Probability Distribution, Pandas (Python Package), Jupyter, Data Visualization"/>
    <x v="9"/>
    <s v="https://www.coursera.org/specializations/ibm-ai-workflow"/>
    <s v="Spanish, German, Arabic, French, English"/>
    <s v="English"/>
    <s v="Spanish, German, Arabic, French"/>
    <s v="Data Science"/>
    <s v="Machine Learning"/>
    <s v="zeI6XJgzEemFZQpjgGktLA"/>
    <s v="kiCXgpRzEemmZw4Fe4iRaA"/>
    <b v="0"/>
  </r>
  <r>
    <x v="18"/>
    <x v="7"/>
    <s v="Course"/>
    <x v="3"/>
    <n v="2.54058837625763"/>
    <n v="16"/>
    <n v="4.4000000000000004"/>
    <s v="https://www.coursera.org/learn/java-development-capstone-project"/>
    <s v="Gain demonstrable Java development experience you can showcase to employers with this IBM capstone project, designed to put your job-ready programming skills to work in a real-world scenario. _x000a__x000a_This hands-on project challenges you to implement application architecture and software development concepts and techniques as you move a clinic’s administration from paper-based workflows to an online Smart Clinic Management System.   _x000a__x000a_During the project, you’ll put key skills into practice, including requirements gathering with an Agile framework, SQL and NoSQL database design, and architecting an MVC-based Spring Boot application with Java annotations and validations. Plus, you’ll build a frontend with HTML, CSS, and JavaScript for admins, doctors, and patients.  _x000a__x000a_As you progress, you’ll also design key artifacts, including user stories, an architecture document, a database design document, and CI/CD plans. Then you’ll submit a public repository with all the code and the architecture design document for evaluation.  _x000a__x000a_If you’re an aspiring software developer who wants a portfolio project that demonstrates your job-ready Java skills to prospective employers, enroll today!_x000a__x000a_It is recommended that you complete the following courses: _x000a__x000a_•_x0009_Introduction to Software Engineering _x000a_•_x0009_Java Programming for Beginners  _x000a_•_x0009_Getting Started with Git and GitHub _x000a_•_x0009_Introduction to HTML, CSS, &amp; JavaScript  _x000a_•_x0009_Object Oriented Programming in Java _x000a_•_x0009_Cloud Native, Microservices, Containers, and Agile _x000a_•_x0009_Spring Framework for Java Development  _x000a_•_x0009_Java Development with Databases"/>
    <x v="18"/>
    <s v="Docker (Software), Continuous Integration, Database Design, Java, Model View Controller, Java Programming, User Story, Spring Boot, Software Architecture, Back-End Web Development, Restful API, Front-End Web Development, Application Programming Interface (API), HTML and CSS, CI/CD, Database Application, Software Design Documents, Full-Stack Web Development, Databases, Microservices"/>
    <x v="10"/>
    <s v="https://www.coursera.org/specializations/java-developer"/>
    <s v="English"/>
    <s v="English"/>
    <s v="Spanish, Pushto, Vietnamese, Arabic, German, French, Chinese (China), Kazakh, Portuguese (Brazil), Hindi, Uzbek, Russian, Indonesian"/>
    <s v="Computer Science"/>
    <s v="Software Development"/>
    <s v="zdKmx_LtEe--nhIUP1DqPQ"/>
    <s v="child~yQENaMAMSCCO278h_Om0Sw; 8xjb0SjZT32EQ_gU2mscFw"/>
    <b v="0"/>
  </r>
  <r>
    <x v="19"/>
    <x v="8"/>
    <s v="Course"/>
    <x v="1"/>
    <n v="1.1267252984046301"/>
    <n v="3"/>
    <n v="4.12"/>
    <s v="https://www.coursera.org/learn/determining-ai-needs"/>
    <s v="There are a ever increasing number of options, strategies and solutions for integrating AI solutions into a project. It can feel overwhelming to understand what these options entail let alone understand how to decide what solution best fits a use case._x000a__x000a_In this course we aim to give individuals the basic info they need to make basic plans for integrating AI tools into their project._x000a__x000a_The course is intended for individuals who have an AI related project in mind or think that they might need to incorporate AI into their project. They are likely the leader who is guiding others in an AI related project and not necessarily the person who will write code or carry out the technical aspects of the project."/>
    <x v="19"/>
    <s v="Usability Testing, AI Security, Model Evaluation, Decision Making, Goal Setting, Artificial Intelligence, Cost Estimation, Project Planning, Data Security, Needs Assessment, Project Design, AI Enablement, Resource Planning, Resource Management, AI Product Strategy"/>
    <x v="0"/>
    <m/>
    <s v="Italian, Turkish, Dutch, Korean, French, Arabic, Chinese (China), Hungarian, Greek, Portuguese (Brazil), Hindi, Uzbek, English, Indonesian, Spanish, Swedish, Thai, German, Polish, Japanese, Ukrainian, Russian"/>
    <s v="English"/>
    <s v="Italian, Turkish, Dutch, Korean, French, Arabic, Chinese (China), Hungarian, Greek, Portuguese (Brazil), Hindi, Indonesian, Spanish, Swedish, Thai, German, Polish, Japanese, Ukrainian, Russian"/>
    <s v="Data Science"/>
    <s v="Machine Learning"/>
    <s v="zYskXZraEe6OUwokHQTVtw"/>
    <m/>
    <b v="0"/>
  </r>
  <r>
    <x v="20"/>
    <x v="9"/>
    <s v="Course"/>
    <x v="1"/>
    <n v="7.3797868025974704"/>
    <n v="16"/>
    <n v="4.54"/>
    <s v="https://www.coursera.org/learn/applying-data-analytics-business-in-marketing"/>
    <s v="This course introduces students to marketing analytics as a data-driven approach to solving real-world marketing problems. It covers four key areas: causal analysis (identifying cause-and-effect in marketing interventions), predictive modeling and AI (forecasting customer behaviors using machine learning), social media analysis (extracting insights from online consumer interactions through text and network analysis), and consumer demand and preference analysis (estimating preferences, demand, and customer lifetime value). Students will gain hands-on experience using Python to analyze diverse data sources, apply advanced analytics techniques, and generate actionable insights to support strategic marketing decisions."/>
    <x v="20"/>
    <s v="Data Analysis, Marketing Analytics, Customer Insights, Digital Marketing, Machine Learning, Customer Analysis, Data Ethics, Advanced Analytics, Predictive Modeling, Marketing, AI Personalization, Text Mining, Marketing Effectiveness, Generative AI, Social Network Analysis, Customer Retention, Marketing Strategy and Techniques, Predictive Analytics, Analytics, Market Analysis"/>
    <x v="11"/>
    <s v="https://www.coursera.org/specializations/analytics"/>
    <s v="English"/>
    <s v="English"/>
    <s v="Italian, Turkish, Dutch, Arabic, Korean, French, Chinese (China), Hungarian, Greek, Portuguese (Brazil), Kazakh, Hindi, Indonesian, Spanish, Swedish, Thai, German, Polish, Japanese, Ukrainian, Russian"/>
    <s v="Business"/>
    <s v="Marketing"/>
    <s v="zYpebxt9EembeA7nePLTyA"/>
    <s v="JAvVoafYEeiGnxLVeReang"/>
    <b v="0"/>
  </r>
  <r>
    <x v="21"/>
    <x v="10"/>
    <s v="Course"/>
    <x v="0"/>
    <n v="1.5719576132023201"/>
    <n v="25"/>
    <n v="4.6100000000000003"/>
    <s v="https://www.coursera.org/learn/adobe-graphic-design"/>
    <s v="Unleash your creativity with our Adobe Illustrator course. You'll master essential tools, explore color theory, and learn to create stunning vector art. Get hands-on with industry practices and complete a final project to include in your portfolio and share with the world._x000a__x000a_Ready to dive in? Let's get started."/>
    <x v="21"/>
    <s v="Adobe Illustrator, Design Elements And Principles, Typography, Color Theory, Graphic Design, Digital Design, Graphic and Visual Design, Graphic and Visual Design Software, Graphics Software, Creativity, Generative AI, Design"/>
    <x v="12"/>
    <s v="https://www.coursera.org/specializations/adobe-graphic-designer"/>
    <s v="English"/>
    <s v="English"/>
    <s v="Spanish, Pushto, German, French, Arabic, Hungarian, Kazakh, Uzbek"/>
    <s v="Computer Science"/>
    <s v="Design and Product"/>
    <s v="zYo_poalEe-Prw4pgRltBQ"/>
    <s v="lGQB3TIwReu8lHe8DeFrUQ; 9_b5waTHQ5anciL8w_-KDA; ZNSUaHq2Qbu_PCcyf67m8g"/>
    <b v="0"/>
  </r>
  <r>
    <x v="22"/>
    <x v="0"/>
    <s v="Course"/>
    <x v="0"/>
    <m/>
    <n v="5"/>
    <m/>
    <s v="https://www.coursera.org/learn/build-generative-ai-agents-with-vertex-ai-and-flutter-ja"/>
    <s v="このコースでは、Google のポータブル UI ツールキットである Flutter を使用してアプリを開発し、そのアプリを Google の生成 AI モデル ファミリーである Gemini と統合する方法について学びます。また、AI エージェントとアプリケーションを構築、管理するための Google のプラットフォームである Vertex AI Agent Builder も使用します。"/>
    <x v="22"/>
    <s v="Generative AI, Flutter (Software), Generative AI Agents, Google Cloud Platform, Google Gemini, Model Deployment, Application Development, LLM Application"/>
    <x v="0"/>
    <m/>
    <s v="Japanese"/>
    <s v="Japanese"/>
    <m/>
    <s v="Computer Science"/>
    <s v="Software Development"/>
    <s v="zXEtsx6HEfCpIQr_6QDb7Q"/>
    <m/>
    <b v="0"/>
  </r>
  <r>
    <x v="23"/>
    <x v="0"/>
    <s v="Course"/>
    <x v="1"/>
    <m/>
    <n v="3"/>
    <m/>
    <s v="https://www.coursera.org/learn/work-with-gemini-models-in-bigquery-es"/>
    <s v="En este curso, se muestra cómo usar modelos de IA/AA para tareas de IA generativa en BigQuery. A través de un caso de uso práctico relacionado con la administración de relaciones con clientes, conocerás el flujo de trabajo para solucionar un problema empresarial con modelos de Gemini. Para facilitar la comprensión, el curso también proporciona orientación paso a paso a través de soluciones de programación utilizando consultas en SQL y notebooks de Python."/>
    <x v="23"/>
    <s v="Google Gemini, Generative AI, SQL, Artificial Intelligence and Machine Learning (AI/ML), Google Cloud Platform, Workflow Management, Jupyter, Customer Relationship Management, Big Data"/>
    <x v="0"/>
    <m/>
    <s v="German"/>
    <s v="Spanish"/>
    <m/>
    <s v="Information Technology"/>
    <s v="Cloud Computing"/>
    <s v="zWyYJW9EEe-Quwr_1ABTmQ"/>
    <m/>
    <b v="0"/>
  </r>
  <r>
    <x v="24"/>
    <x v="11"/>
    <s v="Course"/>
    <x v="0"/>
    <n v="4.0127171043769101"/>
    <n v="10"/>
    <n v="4.5999999999999996"/>
    <s v="https://www.coursera.org/learn/chatgpt-midjourney-gemini-deepseek-marketing-tools"/>
    <s v="AI is no longer optional in marketing — it’s essential. While trends change fast, the marketers who know how to work with AI are moving faster: scaling content, personalizing customer journeys, designing powerful visuals, and making data-backed decisions in real time._x000a__x000a_This course shows you how to master four of the most advanced AI tools used in marketing today — ChatGPT, Gemini, DeepSeek, and Midjourney — and how to apply them across strategy, content creation, automation, and analytics._x000a__x000a_You’ll learn how to write compelling copy with ChatGPT, generate high-volume assets with DeepSeek, uncover insights with Gemini, and craft visual campaigns with Midjourney — all while building prompt engineering skills and automation workflows that save hours of time and increase ROI._x000a__x000a_Each module is hands-on and designed for real-world application. You’ll explore how to use each tool individually, then how to combine them for multi-channel, AI-assisted marketing. You’ll also learn how to evaluate the quality of AI-generated content, understand its limitations, and approach ethical questions with confidence._x000a__x000a_Whether you're looking to scale faster, work smarter, or stay relevant in an AI-powered market, this course gives you the practical tools to get there._x000a__x000a_This course is designed for:_x000a_- Marketing professionals who want to integrate AI into their daily workflows_x000a_- Business owners looking to reduce content creation time and costs_x000a_- Freelancers and creative teams who want to streamline their output with AI_x000a_- Beginner and mid-level marketers exploring generative AI as a competitive advantage_x000a_- Digital strategists and project managers aiming to lead AI adoption in their teams_x000a__x000a_No previous experience with AI tools is needed—just curiosity and a drive to work smarter. To get the most out of this course, we recommend having active paid accounts for both ChatGPT and Midjourney._x000a__x000a_By the end of this course, you’ll be able to:_x000a_- Use ChatGPT to generate high-converting copy, content, and campaign messaging_x000a_- Apply DeepSeek to automate high-volume marketing tasks at scale_x000a_- Leverage Gemini for strategic research, SEO, and competitor analysis_x000a_- Use Midjourney to generate brand visuals, ad assets, and visual-first storytelling_x000a_- Build workflows that combine AI tools for planning, personalization, and execution_x000a_- Develop and refine marketing prompts for better, more consistent AI results_x000a_- Understand ethical risks in generative AI, including bias, copyright, and data integrity_x000a_- Stay ahead with insight into the future of AI in marketing_x000a__x000a_AI won’t replace marketers, but marketers who know how to use AI will replace those who don’t. This course gives you the skills, tools, and strategies to stay ahead in a world transformed by generative AI._x000a__x000a_Enroll today and take the lead in the future of marketing."/>
    <x v="24"/>
    <s v="Content Creation, ChatGPT, Prompt Engineering, Generative AI, AI Personalization, Ethical Standards And Conduct, Persona Development, Marketing, Analytics, Creativity, Natural Language Processing, Personal Development, Web Analytics and SEO, Social Media Campaigns, Artificial Intelligence and Machine Learning (AI/ML), Strategic Marketing, Content Marketing, Digital Marketing, Automation, Graphic and Visual Design"/>
    <x v="0"/>
    <m/>
    <s v="English"/>
    <s v="English"/>
    <s v="Spanish, Arabic, German, French"/>
    <s v="Business"/>
    <s v="Marketing"/>
    <s v="zTQO3kzzEfCqjwr_1EnQcQ"/>
    <m/>
    <b v="0"/>
  </r>
  <r>
    <x v="25"/>
    <x v="1"/>
    <s v="Course"/>
    <x v="1"/>
    <n v="1.51801254657341"/>
    <n v="4"/>
    <n v="4.5"/>
    <s v="https://www.coursera.org/learn/genai-for-clinical-documentation"/>
    <s v="In this course you'll discover how Generative AI can revolutionize your approach to healthcare documentation, saving you precious time and energy while enhancing patient care. We’ll start by breaking down the basics of AI, demystifying how it works, and showing you why it’s not just another tech trend. From there, you'll dive into hands-on strategies for integrating AI into your daily workflows, optimizing patient notes, reducing documentation errors, and reclaiming hours of your day. Along the way, you’ll see real-world success stories from hospitals and clinics already benefiting from these tools._x000a__x000a_This course is designed for healthcare professionals, hospital administrators, health IT staff, clinical documentation specialists, and anyone interested in revolutionizing healthcare documentation through Generative AI._x000a__x000a_A basic understanding of clinical documentation processes and familiarity with electronic health record (EHR) systems are recommended. No prior programming experience is required._x000a__x000a_By the end of this course you'll have the skills and confidence to use Generative AI to streamline your documentation process, reduce burnout, and focus on what matters most—your patients. You’ll leave equipped to lead the charge in a smarter, more efficient approach to healthcare, unlocking time to invest in your well-being and your practice. Let's revolutionize how you work and care together!"/>
    <x v="25"/>
    <s v="Clinical Documentation, Health Informatics, Clinical Informatics, Prompt Engineering, Responsible AI, Medical History Documentation, Health Information Management and Medical Records, Health Technology, System Implementation, Generative AI Agents, Medical Records, Healthcare Ethics"/>
    <x v="5"/>
    <s v="https://www.coursera.org/specializations/generative-ai-powered-solutions-for-modern-healthcare"/>
    <s v="English"/>
    <s v="English"/>
    <s v="Spanish, Arabic, French, German"/>
    <s v="Health"/>
    <s v="Healthcare Management"/>
    <s v="zQxF9bFIEe-NGg6igj04HQ"/>
    <s v="7-_mWRyaTQGddktDDzdJUg"/>
    <b v="0"/>
  </r>
  <r>
    <x v="26"/>
    <x v="7"/>
    <s v="Course"/>
    <x v="0"/>
    <n v="9.0218480007047699"/>
    <n v="13"/>
    <n v="4.7300000000000004"/>
    <s v="https://www.coursera.org/learn/introduction-to-data-engineering"/>
    <s v="Start your journey in one of the fastest growing professions today with this beginner-friendly Data Engineering course! You will be introduced to the core concepts, processes, and tools you need to know in order to get a foundational knowledge of data engineering. as well as the roles that Data Engineers, Data Scientists, and Data Analysts play in the ecosystem. _x000a__x000a_You will begin this course by understanding what is data engineering as well as the roles that Data Engineers, Data Scientists, and Data Analysts play in this exciting field. Next you will learn about the data engineering ecosystem, the different types of data structures, file formats, sources of data, and the languages data professionals use in their day-to-day tasks. _x000a__x000a_You will become familiar with the components of a data platform and gain an understanding of several different types of data repositories such as Relational (RDBMS) and NoSQL databases, Data Warehouses, Data Marts, Data Lakes and Data Lakehouses. You’ll then learn about Big Data processing tools like Apache Hadoop and Spark. You will also become familiar with ETL, ELT, Data Pipelines and Data Integration. _x000a__x000a_This course provides you with an understanding of a typical Data Engineering lifecycle which includes architecting data platforms, designing data stores, and gathering, importing, wrangling, querying, and analyzing data. You will also learn about security, governance, and compliance.  _x000a__x000a_You will learn about career opportunities in the field of Data Engineering and the different paths that you can take for getting skilled as a Data Engineer. You will hear from several experienced Data Engineers, sharing their insights and advice. _x000a__x000a_By the end of this course, you will also have completed several hands-on labs and worked with a relational database, loaded data into the database, and performed some basic querying operations."/>
    <x v="26"/>
    <s v="Data Pipelines, Data Warehousing, Extract, Transform, Load, Big Data, Data Architecture, Data Security, Data Governance, Data Lakes, NoSQL, SQL, Databases, Apache Spark, Relational Databases, Data Store, Data Science, Apache Hadoop"/>
    <x v="13"/>
    <s v="https://www.coursera.org/specializations/ibm-data-architect"/>
    <s v="Turkish, Azerbaijani, Dutch, Vietnamese, Urdu, Arabic, Korean, Hungarian, Greek, Portuguese (Brazil), Hindi, Uzbek, English, Thai, Japanese, Italian, French, Chinese (China), Kazakh, Indonesian, Spanish, Pushto, Bengali, Swedish, German, Polish, Ukrainian, Russian"/>
    <s v="English"/>
    <s v="Italian, Turkish, Azerbaijani, Dutch, Vietnamese, Arabic, French, Korean, Chinese (China), Hungarian, Greek, Portuguese (Brazil), Kazakh, Hindi, Uzbek, Indonesian, Spanish, Pushto, Swedish, Thai, German, Polish, Japanese, Ukrainian, Russian"/>
    <s v="Information Technology"/>
    <s v="Data Management"/>
    <s v="zQV3KCOCEeui6AoQjSZBrQ"/>
    <s v="JLR4RpDVSa2MQ87dYBb62Q; 9gaPvqSpRneGVu4pg_048w; child~3kZIXZk8REeI1fbdB0lAUw; child~lH24zXzSRF6ZNkV2MU_WhA; QQ5c1Vt_TuSo7yidEbTkPw; child~U6N80FgzR9GfgZBtDJyxfw; child~fenB-rcTQnOaLfTYAjI2-w; child~judCEIdOQQyfJNPGmpx8SQ; 4ZGJDStjEeupVg7HH9ybXQ; tnAsTVN7Eeyw9wpa5mWM_w; aDZV7StjEeu8FgroulzDIw"/>
    <b v="0"/>
  </r>
  <r>
    <x v="27"/>
    <x v="12"/>
    <s v="Course"/>
    <x v="1"/>
    <n v="5.20894957919944"/>
    <n v="25"/>
    <n v="4.8"/>
    <s v="https://www.coursera.org/learn/apply-generative-adversarial-networks-gans"/>
    <s v="In this course, you will:_x000a_- Explore the applications of GANs and examine them wrt data augmentation, privacy, and anonymity_x000a_- Leverage the image-to-image translation framework and identify applications to modalities beyond images_x000a_- Implement Pix2Pix, a paired image-to-image translation GAN, to adapt satellite images into map routes (and vice versa)_x000a_- Compare paired image-to-image translation to unpaired image-to-image translation and identify how their key difference necessitates different GAN architectures_x000a_- Implement CycleGAN, an unpaired image-to-image translation model, to adapt horses to zebras (and vice versa) with two GANs in one_x000a__x000a_The DeepLearning.AI Generative Adversarial Networks (GANs) Specialization provides an exciting introduction to image generation with GANs, charting a path from foundational concepts to advanced techniques through an easy-to-understand approach. It also covers social implications, including bias in ML and the ways to detect it, privacy preservation, and more._x000a__x000a_Build a comprehensive knowledge base and gain hands-on experience in GANs. Train your own model using PyTorch, use it to create images, and evaluate a variety of advanced GANs. _x000a__x000a_This Specialization provides an accessible pathway for all levels of learners looking to break into the GANs space or apply GANs to their own projects, even without prior familiarity with advanced math and machine learning research."/>
    <x v="27"/>
    <s v="Generative Adversarial Networks (GANs), Responsible AI, Convolutional Neural Networks, Image Analysis, Unsupervised Learning, Data Synthesis, Data Ethics, PyTorch (Machine Learning Library), Generative AI, Information Privacy"/>
    <x v="14"/>
    <s v="https://www.coursera.org/specializations/generative-adversarial-networks-gans"/>
    <s v="Turkish, Azerbaijani, Dutch, Urdu, Vietnamese, Korean, Arabic, Hungarian, Greek, Portuguese (Brazil), Hindi, English, Thai, Japanese, Italian, French, Chinese (China), Kazakh, Indonesian, Spanish, Bengali, Pushto, Swedish, Portuguese (Portugal), German, Polish, Ukrainian, Russian"/>
    <s v="English"/>
    <s v="Italian, Turkish, Azerbaijani, Dutch, Korean, French, Arabic, Chinese (China), Hungarian, Greek, Kazakh, Portuguese (Brazil), Hindi, Indonesian, Spanish, Swedish, Thai, German, Polish, Japanese, Ukrainian, Russian"/>
    <s v="Data Science"/>
    <s v="Machine Learning"/>
    <s v="zPnUadLAEeq95hIk519uqQ"/>
    <s v="I7xTyNLAEeqdUQo9B2YGiw"/>
    <b v="0"/>
  </r>
  <r>
    <x v="28"/>
    <x v="1"/>
    <s v="Course"/>
    <x v="1"/>
    <n v="1.11036834873857"/>
    <n v="3"/>
    <n v="3.88"/>
    <s v="https://www.coursera.org/learn/genai-for-contract-drafting-basics"/>
    <s v="This course, GenAI Legal Contract Drafting, empowers legal professionals to revolutionize their contract creation processes using Generative AI. Learn how to draft complex, high-quality contracts quickly and accurately while ensuring compliance and precision. Covering the fundamentals of legal drafting, practical AI applications, and advanced techniques, this course equips you to streamline workflows, reduce errors, and enhance client satisfaction. Transform your legal practice and gain a competitive edge in the evolving legal landscape._x000a__x000a_This course is designed for legal professionals, including lawyers, legal researchers, paralegals, and contract managers, who are eager to revolutionize their approach to contract drafting. Law students aiming to future-proof their skills and AI enthusiasts interested in exploring its application in the legal domain will also benefit from this course. Whether you’re looking to improve efficiency, accuracy, or client satisfaction, this course caters to a diverse range of learners within the legal field._x000a__x000a_Participants should have a basic understanding of legal concepts and familiarity with the fundamentals of contract drafting. While prior experience with AI is not required, an openness to learning and integrating advanced tools into legal workflows will ensure participants maximize the value of the course._x000a__x000a_By the end of this course, learners will be able to analyze the key concepts and benefits of using Generative AI in legal contract drafting. They will gain hands-on experience in applying effective techniques for leveraging AI tools in creating contracts. Additionally, participants will evaluate ethical considerations and adopt best practices for integrating AI into legal contexts. Finally, they will develop personalized contract templates using AI-driven solutions to enhance efficiency, accuracy, and precision in legal drafting processes."/>
    <x v="28"/>
    <s v="Generative AI, Responsible AI, Legal Technology, Automation, Artificial Intelligence, Contract Management, Data Ethics, AI Enablement, Analysis, Contract Compliance, Prompt Engineering, Client Services"/>
    <x v="15"/>
    <s v="https://www.coursera.org/specializations/ai-in-law-research-risk-and-legal-drafting"/>
    <s v="English"/>
    <s v="English"/>
    <s v="Spanish, German, Arabic, French, Hungarian"/>
    <s v="Data Science"/>
    <s v="Machine Learning"/>
    <s v="zPixbrfHEe-dwg4HQ74J2Q"/>
    <s v="RFCwgRYORDK_ky4bWcOzMg"/>
    <b v="0"/>
  </r>
  <r>
    <x v="29"/>
    <x v="3"/>
    <s v="Course"/>
    <x v="1"/>
    <n v="1.6748922637525601"/>
    <n v="4"/>
    <n v="4.5999999999999996"/>
    <s v="https://www.coursera.org/learn/mastering-active-listening-in-the-global-workplace"/>
    <s v="In today’s dynamic and diverse professional environments, intentional active listening is no longer optional—it’s essential. This course, Mastering Intentional Active Listening in the Global Workplace, is designed to equip professionals with practical tools and strategies to enhance communication, foster collaboration, and resolve conflicts effectively. _x000a__x000a_Through concise lessons, real-world scenarios, and interactive exercises, participants will learn to listen with intention and empathy while navigating cultural and emotional complexities. By the end of this course, learners will transform their listening habits into a powerful tool for building trust, improving relationships, and enhancing leadership effectiveness. _x000a__x000a_This course is designed for managers, team leaders, HR professionals, and anyone looking to enhance their workplace communication skills. It's especially valuable for professionals who aim to foster trust, improve collaboration, and strengthen team dynamics through more intentional listening. Whether you're guiding teams, managing people, or simply looking to elevate your interpersonal effectiveness, this course provides practical strategies to listen with impact._x000a__x000a_To get the most out of this course, learners should have a basic understanding of workplace communication practices. A willingness to actively participate in reflective exercises and interactive learning activities is essential, as the course emphasizes real-world application of listening strategies in diverse professional settings._x000a__x000a_By the end of this course, learners will be able to apply active listening techniques to improve workplace communication and collaboration. They will demonstrate empathy and emotional intelligence in professional interactions, resolve conflicts using reflective listening, and interpret non-verbal cues to strengthen relationships. Additionally, learners will develop the ability to adapt their listening approach to diverse cultural contexts and team dynamics."/>
    <x v="29"/>
    <s v="Active Listening, Non-Verbal Communication, Communication Strategies, Cultural Sensitivity, Collaboration, Rapport Building, Interpersonal Communications, Emotional Intelligence, Professionalism, Conflict Management, Cultural Diversity, Adaptability, Communication, Digital Communications, Teamwork, Virtual Teams, Social Skills, Empathy"/>
    <x v="16"/>
    <s v="https://www.coursera.org/specializations/executive-communication-and-data-leadership"/>
    <s v="English"/>
    <s v="English"/>
    <m/>
    <s v="Business"/>
    <s v="Leadership and Management"/>
    <s v="zDLhFQYdEfC6EhJcncb--Q"/>
    <s v="MIOkl2AXTbyqCiOYGdHH9A; DoTdVd_0TDSBf-66NxjUTw; 7RwvO2YJTzilhV7hP-JL2A; vm8IOf8rS8aPOGzuHjFE7A"/>
    <b v="0"/>
  </r>
  <r>
    <x v="30"/>
    <x v="0"/>
    <s v="Course"/>
    <x v="1"/>
    <m/>
    <n v="3"/>
    <m/>
    <s v="https://www.coursera.org/learn/work-with-gemini-models-in-bigquery-ja"/>
    <s v="이 과정은 BigQuery에서 생성형 AI 작업에 AI/ML 모델을 사용하는 방법을 보여줍니다. 고객 관계 관리와 관련된 실제 사용 사례를 통해 Gemini 모델로 비즈니스 문제를 해결하는 워크플로를 설명합니다. 이해를 돕기 위해 SQL 쿼리와 Python 노트북을 사용하는 코딩 솔루션을 단계별로 안내합니다."/>
    <x v="30"/>
    <s v="Google Gemini, Generative AI, Big Data, Query Languages, Data Analysis, Customer Relationship Management, Applied Machine Learning, Predictive Modeling"/>
    <x v="0"/>
    <m/>
    <s v="Japanese"/>
    <s v="Japanese"/>
    <m/>
    <s v="Information Technology"/>
    <s v="Cloud Computing"/>
    <s v="zBpEbnDwEe-26RI4cE3yzw"/>
    <m/>
    <b v="0"/>
  </r>
  <r>
    <x v="31"/>
    <x v="1"/>
    <s v="Guided Project"/>
    <x v="0"/>
    <n v="0.53874032448371101"/>
    <n v="1"/>
    <n v="3.28"/>
    <s v="https://www.coursera.org/learn/cinematic-storytelling-simplified-mastering-lumen5-ai-1"/>
    <s v="Embark on an engaging journey to master the art of AI-driven video storytelling with Lumen5. In this immersive project, you will delve into the innovative world of Lumen5, learning how to harness its AI capabilities to create compelling, visually stunning videos that captivate and engage audiences. From setting up your Lumen5 account to exploring its array of features, you will undergo a transformative learning experience. This project involves hands-on tasks such as crafting narratives, selecting appropriate templates, and utilizing Lumen5's AI to enhance video quality and storytelling impact. You will learn to create videos for various platforms, including social media, email campaigns, and blog integrations. By the end of this project, you will have acquired the skills to produce high-quality video content effortlessly, enhancing your digital storytelling prowess and elevating your content creation capabilities. A basic understanding of video editing and storytelling is helpful but not required, as you will develop these skills throughout the project."/>
    <x v="31"/>
    <s v="Content Creation, Video Editing, Storytelling, Video Production, Editing, Generative AI, Animations"/>
    <x v="0"/>
    <m/>
    <s v="Italian, Turkish, Dutch, Arabic, French, Korean, Chinese (China), Hungarian, Greek, Portuguese (Brazil), Hindi, English, Indonesian, Spanish, Swedish, Thai, German, Polish, Japanese, Ukrainian, Russian"/>
    <s v="English"/>
    <s v="Italian, Turkish, Dutch, Arabic, French, Korean, Chinese (China), Hungarian, Greek, Portuguese (Brazil), Hindi, Indonesian, Spanish, Swedish, Thai, German, Polish, Japanese, Ukrainian, Russian"/>
    <s v="Data Science"/>
    <s v="Machine Learning"/>
    <s v="z5UgqMcdEe6SjxKHxThXWw"/>
    <m/>
    <b v="0"/>
  </r>
  <r>
    <x v="32"/>
    <x v="13"/>
    <s v="Course"/>
    <x v="0"/>
    <n v="12.4761450898357"/>
    <n v="21"/>
    <n v="4.37"/>
    <s v="https://www.coursera.org/learn/microsoft-data-analysis-visualization-with-python"/>
    <s v="Description: This course delves into the world of data analysis with Python. You'll learn how to use libraries like pandas and Matplotlib to manipulate, analyze, and visualize data, extracting valuable insights and communicating findings effectively._x000a__x000a_Benefits: Become proficient in data analysis techniques, enabling you to extract meaningful insights from data and present them in compelling visualizations._x000a__x000a_By the end of this course, you'll be able to:_x000a__x000a_• Perform data cleaning, transformation, and manipulation using pandas._x000a_• Create various types of visualizations using Matplotlib._x000a_• Understand the fundamentals of generative AI and its applications in data analysis._x000a_• Implement basic machine learning models for data analysis._x000a__x000a_Tools/Software: Python, Jupyter Notebook, pandas, Matplotlib, Scikit-learn_x000a__x000a_This course is for entry-Level professionals looking to build a foundational understanding and experience with Python, while seeking employment as a Python developer. No prior work experience or degree is required."/>
    <x v="32"/>
    <s v="Model Evaluation, Generative AI, Data Manipulation, Jupyter, Data Transformation, Data Storytelling, Data Analysis, Plotly, Pandas (Python Package), Scikit Learn (Machine Learning Library), Data Cleansing, Interactive Data Visualization, Matplotlib, Data Visualization Software, Data Ethics, Machine Learning, Data Visualization, Python Programming, Exploratory Data Analysis"/>
    <x v="17"/>
    <s v="https://www.coursera.org/specializations/microsoft-python-developer"/>
    <s v="English"/>
    <s v="English"/>
    <s v="Spanish, Pushto, Vietnamese, Arabic, French, German, Chinese (China), Portuguese (Brazil), Kazakh, Hindi, Uzbek, Russian, Indonesian"/>
    <s v="Computer Science"/>
    <s v="Design and Product"/>
    <s v="z53Io6KxEe-JqxLMjERgCQ"/>
    <s v="73SfxEbZTkqRkJsZSElEww; VOisGvTwRgScnyiSAuR0EA"/>
    <b v="0"/>
  </r>
  <r>
    <x v="33"/>
    <x v="0"/>
    <s v="Course"/>
    <x v="1"/>
    <m/>
    <n v="3"/>
    <m/>
    <s v="https://www.coursera.org/learn/ai-for-developers-interpretability-transparency-portuguse"/>
    <s v="Neste curso, apresentamos os conceitos de interpretabilidade e transparência em IA. Vamos abordar a importância da transparência em IA para desenvolvedores e engenheiros. O curso também abrange ferramentas e métodos práticos para ajudar a alcançar a interpretabilidade e a transparência em dados e modelos de IA."/>
    <x v="33"/>
    <s v="Responsible AI, Applied Machine Learning, Artificial Intelligence, Machine Learning, Data Ethics, Model Evaluation"/>
    <x v="0"/>
    <m/>
    <s v="Portuguese (Brazil)"/>
    <s v="Portuguese (Brazil)"/>
    <m/>
    <s v="Information Technology"/>
    <s v="Cloud Computing"/>
    <s v="z52JDTqkEe-xLxIpRr2Opw"/>
    <m/>
    <b v="0"/>
  </r>
  <r>
    <x v="34"/>
    <x v="2"/>
    <s v="Course"/>
    <x v="1"/>
    <m/>
    <n v="8"/>
    <n v="5"/>
    <s v="https://www.coursera.org/learn/packt-accelerate-terraform-development-with-github-copilot-and-ai-hlcf8"/>
    <s v="Updated in May 2025._x000a_This course now features Coursera Coach!_x000a_A smarter way to learn with interactive, real-time conversations that help you test your knowledge, challenge assumptions, and deepen your understanding as you progress through the course._x000a__x000a_This course is designed to supercharge your Terraform development workflow using GitHub Copilot and AI tools. You will learn how to harness the power of GitHub Copilot to streamline the process of writing, managing, and enhancing Terraform configurations. By the end, you will be able to leverage Copilot's AI-driven code suggestions, automate mundane tasks, and improve your productivity._x000a__x000a_You’ll begin with an introduction to GitHub Copilot, exploring its capabilities and limitations, and how it can elevate your coding experience. The course also covers Terraform basics, including how it works with Infrastructure as Code (IaC) and offers hands-on demos to solidify your understanding of its core functionality._x000a__x000a_Next, you will dive into the setup process, learning how to integrate Copilot into your IDE and configure Terraform on both MacOS and Windows. With these tools in place, you’ll start a new Terraform project using Copilot’s guidance, refining your code, and utilizing Copilot’s features like documentation generation and test creation._x000a__x000a_The course concludes with a focus on advanced Copilot features such as Copilot Chat for real-time assistance and Copilot’s role in code management, including automating .gitignore file creation and commit message drafting. By the end, you will have a fully functional Terraform development environment optimized with GitHub Copilot."/>
    <x v="34"/>
    <s v="Development Environment, Microsoft Copilot, GitHub, Software Installation, Generative AI, DevOps, Software Development Tools, Integrated Development Environments"/>
    <x v="0"/>
    <m/>
    <s v="English"/>
    <s v="English"/>
    <s v="Spanish, Kazakh"/>
    <s v="Computer Science"/>
    <s v="Software Development"/>
    <s v="z-mRPQW3EfCSEQ5mmEHERQ"/>
    <m/>
    <b v="0"/>
  </r>
  <r>
    <x v="35"/>
    <x v="14"/>
    <s v="Course"/>
    <x v="0"/>
    <n v="1.38523568365072"/>
    <n v="4"/>
    <n v="4.79"/>
    <s v="https://www.coursera.org/learn/ai-for-professional-communication"/>
    <s v="This practical course is designed for executives, team leaders, and administrative professionals seeking to enhance their communication skills by leveraging generative AI in various professional contexts. This course will guide participants through the fundamentals of AI-infused professional communication, including drafting emails, creating meeting agendas, summarizing documents, and producing compelling social media content. The professor will utilize a tested Rhetorical Prompt Engineering Framework to ensure that participants learn to leverage the most useful, relevant, accurate, and ethical outputs when collaborating with generative AI Assistants._x000a__x000a_This course provides point-of-need demos and simulations of prompting for professional communication outputs.  It provides participants with the skills to explain how the steps of the Rhetorical &quot;Rhet&quot; Shot Engineering framework influence communication effectiveness, analyze communication scenarios to determine the appropriate audience, tone, and style using the framework, create compelling communication pieces tailored to specific purposes, audiences, and genres using the Rhetorical &quot;Rhet&quot; Shot Engineering framework, and evaluate communication outputs generated by AI Assistants using the framework's criteria, recommending improvements for tone, style, and content."/>
    <x v="35"/>
    <s v="Social Media, Social Media Content, Artificial Intelligence, Strategic Communication, Business Communication, Business Writing, Generative AI, Prompt Engineering, Taking Meeting Minutes, Target Audience, Communication Strategies, Meeting Facilitation, AI Enablement, Communication, Content Creation, Business Correspondence"/>
    <x v="0"/>
    <m/>
    <s v="Spanish, German, Arabic, French, Chinese (China), Hungarian, Portuguese (Brazil), Kazakh, Uzbek, Russian, English, Indonesian"/>
    <s v="English"/>
    <s v="Spanish, German, Arabic, French, Chinese (China), Hungarian, Portuguese (Brazil), Kazakh, Uzbek, Russian, Indonesian"/>
    <s v="Business"/>
    <s v="Business Essentials"/>
    <s v="z-d7VBReEe-r_Ar_6dbL9Q"/>
    <m/>
    <b v="0"/>
  </r>
  <r>
    <x v="36"/>
    <x v="13"/>
    <s v="Course"/>
    <x v="1"/>
    <n v="4.5279843150628896"/>
    <n v="17"/>
    <n v="4.4400000000000004"/>
    <s v="https://www.coursera.org/learn/coding-and-automation-for-data-analysis-with-generative-ai"/>
    <s v="This course teaches you to harness AI-powered tools for code generation, focusing on SQL, Python, and R for data analysis tasks. The target learner for this course is a seasoned data professional or an aspiring analyst. This comprehensive program empowers. The course covers the design and implementation of automated data processing pipelines, enabling you to streamline your entire data analysis workflow._x000a__x000a_Upon completion  of this course, you'll be able to:_x000a_- Generate code snippets for data analysis tasks using AI_x000a_- Create and optimize formulas for data manipulation and analysis_x000a_- Design automated data processing pipelines with generative AI_x000a_- Integrate AI capabilities into existing coding environments and workflows"/>
    <x v="36"/>
    <s v="Generative AI, Microsoft Excel, Excel Formulas, Automation, Debugging, Prompt Engineering, Natural Language Processing, Responsible AI, SQL, Artificial Intelligence, Data Processing, Data Transformation, Data Analysis, Data Pipelines"/>
    <x v="18"/>
    <s v="https://www.coursera.org/specializations/microsoft-genai-for-data-analysis"/>
    <s v="English"/>
    <s v="English"/>
    <s v="Spanish, Arabic, German, French, Hungarian, Kazakh, Uzbek"/>
    <s v="Data Science"/>
    <s v="Data Analysis"/>
    <s v="yxrfml9GEe-BQw4XrqxJDw"/>
    <s v="O7fHcpWzQfCaGN87rGkbAg"/>
    <b v="0"/>
  </r>
  <r>
    <x v="37"/>
    <x v="10"/>
    <s v="Course"/>
    <x v="0"/>
    <n v="2.1467669332143502"/>
    <n v="20"/>
    <n v="4.8"/>
    <s v="https://www.coursera.org/learn/adobe-digital-marketing"/>
    <s v="This course is your gateway to mastering digital marketing. You’ll learn how to define your audience, build digital campaigns, and measure performance using top marketing tools. Whether you’re pursuing a career in B2B digital marketing or looking to understand strategy, this hands-on experience with Adobe Express will equip you with actionable skills and a certificate to validate your expertise._x000a__x000a_What you’ll learn by the end of this course:_x000a__x000a_Craft a winning digital marketing strategy: Learn how to build and execute a comprehensive digital marketing plan that aligns with business goals and drives measurable results._x000a__x000a_Design and optimize marketing funnels: Master the art of planning and executing marketing funnels that convert leads into loyal customers._x000a__x000a_Identify and engage your target audience: Learn how to define your ideal customer profile, segment your audience effectively, and craft compelling marketing messages that resonate with the right people._x000a__x000a_Create and automate content with Adobe tools: Discover how to streamline content creation and automate workflows using powerful, professional Adobe solutions."/>
    <x v="37"/>
    <s v="Customer Relationship Management, Promotional Strategies, Generative AI Agents, Marketing Planning, Customer Engagement, Advertising, Marketing Strategy and Techniques, Marketing Materials, Marketing Effectiveness, Target Audience, Adobe Express, Marketing Automation, Customer Acquisition Management, Digital Marketing, Content Creation"/>
    <x v="19"/>
    <s v="https://www.coursera.org/specializations/adobe-marketing-specialist"/>
    <s v="English"/>
    <s v="English"/>
    <s v="Pushto, Kazakh, Uzbek"/>
    <s v="Business"/>
    <s v="Marketing"/>
    <s v="yx1jhNPvEe-LMRJ9qpAyGQ"/>
    <s v="hmt6ByajQkq0WApEMeOfrA; 30fMKnYbSiWUL-yLpObrrQ"/>
    <b v="0"/>
  </r>
  <r>
    <x v="38"/>
    <x v="1"/>
    <s v="Course"/>
    <x v="1"/>
    <n v="0.39979065160951999"/>
    <n v="1"/>
    <n v="5"/>
    <s v="https://www.coursera.org/learn/genai-leveraging-genai-for-code-generation-an-introduction"/>
    <s v="This course comprises three videos, each offering a unique perspective on the use of Generative AI (Gen AI) in software development, specifically in code generation. It's important to note that there are no hands-on practices or assessments in this course. The first video highlights the importance of Gen AI in modern software development, demonstrating its effectiveness in code generation. The second video shifts focus to how GenAI enhances developer productivity, detailing its role in automating coding tasks and improving bug detection. The final video presents various GenAI tools and platforms, showcasing their application in the software development process, and how developers can utilize them to maximize efficiency and innovation."/>
    <x v="38"/>
    <s v="OpenAI, Software Development Tools, Program Development, ChatGPT, Generative AI, LLM Application, Software Development, Microsoft Copilot"/>
    <x v="0"/>
    <m/>
    <s v="Italian, Turkish, Dutch, Korean, French, Arabic, Chinese (China), Hungarian, Greek, Kazakh, Portuguese (Brazil), Hindi, Uzbek, Indonesian, English, Spanish, Swedish, Thai, German, Polish, Japanese, Ukrainian, Russian"/>
    <s v="English"/>
    <s v="Italian, Turkish, Dutch, Korean, French, Arabic, Chinese (China), Hungarian, Greek, Kazakh, Portuguese (Brazil), Hindi, Uzbek, Indonesian, Spanish, Swedish, Thai, German, Polish, Japanese, Ukrainian, Russian"/>
    <s v="Data Science"/>
    <s v="Data Analysis"/>
    <s v="ywjCUZ8hEe66Awqauw259w"/>
    <m/>
    <b v="0"/>
  </r>
  <r>
    <x v="39"/>
    <x v="15"/>
    <s v="Course"/>
    <x v="1"/>
    <m/>
    <n v="5"/>
    <m/>
    <s v="https://www.coursera.org/learn/pearson-generative-ai-for-web-developers-video-course-qaito"/>
    <s v="Generative AI for Web Developers introduces web developers to the transformative power of Generative AI (GenAI) in enhancing web development processes across various domains, including front-end and UI development, server management, database handling, and content creation. It aims to demystify the capabilities and applications of GenAI, providing a comprehensive understanding of how these technologies can be leveraged to streamline workflows, improve efficiency, and foster innovation in web development projects._x000a__x000a_It will bridge the gap between traditional web development practices and the innovative potential of AI, focusing on practical applications, ethical considerations, and best practices. And it addresses a critical need in the industry: empowering developers with the skills to integrate GenAI into their workflows, thus improving efficiency, security, and user experience."/>
    <x v="39"/>
    <s v="Front-End Web Development, Google Gemini, Database Management, Generative AI, Back-End Web Development, Web Development, User Interface (UI), ChatGPT, Server Administration, Web Development Tools, Web Content, Prompt Engineering, Web Servers, Databases, Responsible AI"/>
    <x v="0"/>
    <m/>
    <s v="English (United States), English"/>
    <s v="English"/>
    <m/>
    <s v="Computer Science"/>
    <s v="Mobile and Web Development"/>
    <s v="ysTOE3cREfC7OQr_zJGmPw"/>
    <m/>
    <b v="0"/>
  </r>
  <r>
    <x v="40"/>
    <x v="0"/>
    <s v="Course"/>
    <x v="0"/>
    <m/>
    <n v="4"/>
    <n v="5"/>
    <s v="https://www.coursera.org/learn/configure-gemini-code-assist-for-organizations"/>
    <s v="This course is designed for Google Cloud developers and DevOps engineers who have basic knowledge of the Google Cloud console and are responsible for configuring Gemini Code Assist for an organization. The course introduces the benefits of Gemini Code Assist and compares the features of the different Gemini Code Assist editions. The course also shows you how to configure and manage Gemini Code Assist within an organization."/>
    <x v="40"/>
    <s v="Identity and Access Management, Google Gemini, Integrated Development Environments, System Monitoring, Development Environment, Google Cloud Platform, Configuration Management, Information Technology Operations"/>
    <x v="20"/>
    <s v="https://www.coursera.org/specializations/build-modernize-applications-with-generative-ai"/>
    <m/>
    <s v="English"/>
    <s v="Arabic, German, French"/>
    <s v="Computer Science"/>
    <s v="Software Development"/>
    <s v="yrfuhWbeEfCyyg7NHiyh6Q"/>
    <s v="pZA4u-0STt2oHnL7NnRYZQ"/>
    <b v="0"/>
  </r>
  <r>
    <x v="41"/>
    <x v="6"/>
    <s v="Course"/>
    <x v="0"/>
    <n v="3.3302819531538601"/>
    <n v="8"/>
    <n v="4.68"/>
    <s v="https://www.coursera.org/learn/agentic-ai-chatgpt-zapier"/>
    <s v="Agentic AI is a type of AI that combines Generative AI with tools and actions, allowing us to build &quot;agents&quot; to assist us with everyday tools like Gmail, Office365, Google Sheets, Salesforce, etc. These agents can perform tasks on our behalf, such as updating a spreadsheet or sending an email. There are classes that teach these Agentic AI concepts, but they are geared towards programmers. If you aren't a programmer, they won't teach you how to build agents to help with your daily tasks._x000a__x000a_This class will teach you how to use ChatGPT and Zapier to build your own agents to help prioritize tasks, keep track of expenses, plan meals and shopping lists, etc. These won't be tools that require you to cut and paste the results back into an email; these will be tools that can directly create a draft email and put it into your email account or allow you to snap a picture of a receipt on the go and have it show up in a spreadsheet. These agents can automate and take action for you._x000a__x000a_By the end of this class, not only will you understand state-of-the-art aspects of Agentic AI, but you will have built your own Travel Expense Agent. Your agent will be able to take a picture of a receipt or a description of an expense and catalog it into a Google Sheet. It will check your expense with another agent for completeness, ensure the expense isn't already in the spreadsheet, and even draft an email to your administrator with a simple reimbursement report._x000a__x000a_This course will transform the way you work."/>
    <x v="41"/>
    <s v="Agentic systems, Agentic Workflows, Workflow Management, Make.com, Email Automation, Google Sheets, Generative AI Agents, Artificial Intelligence, Travel Arrangements, ChatGPT, Prompt Engineering, Generative AI, Natural Language Processing, AI Workflows, Expense Management"/>
    <x v="21"/>
    <s v="https://www.coursera.org/specializations/chatgpt-gpt-zapier-excel-at-automation"/>
    <s v="Spanish, Arabic, German, French, Hungarian, Kazakh, Japanese, Uzbek, English"/>
    <s v="English"/>
    <s v="Spanish, Arabic, German, French, Hungarian, Kazakh, Japanese, Uzbek"/>
    <s v="Data Science"/>
    <s v="Machine Learning"/>
    <s v="ypzJLEkYEe-mywr_6bZvLw"/>
    <s v="mMyPYePRSW6zl_JfQ6Iq6g"/>
    <b v="0"/>
  </r>
  <r>
    <x v="42"/>
    <x v="5"/>
    <s v="Course"/>
    <x v="1"/>
    <n v="1.2649921164135101"/>
    <n v="9"/>
    <n v="4.8"/>
    <s v="https://www.coursera.org/learn/drivingcustomerequitywithai"/>
    <s v="This course covers how to drive customer equity and transform your marketing strategies using generative AI. Delve into the foundational components of customer equity and understand the impacts on long-term business success. Learn to evaluate marketing tactics through the lens of customer equity and identify opportunities where AI can enhance these efforts._x000a__x000a_Explore the most effective tactics for customer acquisition and discover how AI can make these processes more efficient and impactful. Gain insights into the analytic foundations of modeling customer retention and uncover how AI can support retention strategies. The course also highlights the role of automation in modern marketing tactics and the benefits of using experimentation to evaluate AI's impact._x000a__x000a_Learners will assess how AI can optimize marketing operations, contributing to more efficient and effective campaigns. Join and learn the skills to harness AI for improving customer acquisition, retention, and overall equity, driving sustainable growth for your organization."/>
    <x v="42"/>
    <s v="Marketing Analytics, Marketing Strategies, Customer Data Management, Marketing Automation, Predictive Modeling, Customer experience improvement, Customer Acquisition Management, AI Personalization, AI Enablement, Customer Retention, Marketing Effectiveness"/>
    <x v="4"/>
    <s v="https://www.coursera.org/specializations/aiformarketing"/>
    <s v="Spanish, Kazakh, Uzbek, English"/>
    <s v="English"/>
    <s v="Spanish, Kazakh, Uzbek"/>
    <s v="Business"/>
    <s v="Marketing"/>
    <s v="yomNdrhPEem6Bg6bdevnRg"/>
    <s v="ziL9HrhOEemyNg64Bd3fIA"/>
    <b v="0"/>
  </r>
  <r>
    <x v="43"/>
    <x v="16"/>
    <s v="Course"/>
    <x v="0"/>
    <n v="6.0627009506168497"/>
    <n v="15"/>
    <n v="4.62"/>
    <s v="https://www.coursera.org/learn/transforming-he-with-genai"/>
    <s v="This course is for educators, administrators, and educational technologists interested in how GenAI could be used to impact teaching, learning, and governance in higher education and exploring the practical, social and ethical issues. To be successful in this course, you do not need prior experience with GenAI. A basic understanding of higher education teaching or management practices is beneficial._x000a__x000a_By the end of this course, you will be able to:_x000a_-_x0009_Apply theoretical knowledge and practical skills to effectively use GenAI in higher education contexts._x000a_-_x0009_Anticipate and prepare for future GenAI needs in higher education._x000a_-_x0009_Critically assess ethical and practical implications of GenAI in higher education."/>
    <x v="43"/>
    <s v="Higher Education, Generative AI, Education Software and Technology, Responsible AI, Ethical Standards And Conduct, ChatGPT, AI Personalization, LLM Application"/>
    <x v="0"/>
    <m/>
    <s v="English"/>
    <s v="English"/>
    <s v="Spanish, Hungarian"/>
    <s v="Social Sciences"/>
    <s v="Education"/>
    <s v="yn9G4atAEe-hAAr_16R6Aw"/>
    <m/>
    <b v="0"/>
  </r>
  <r>
    <x v="44"/>
    <x v="17"/>
    <s v="Course"/>
    <x v="0"/>
    <n v="4.1773528956933097"/>
    <n v="6"/>
    <n v="4.71"/>
    <s v="https://www.coursera.org/learn/purpose-at-work"/>
    <s v="Welcome to Purpose at Work: A Course for Employees and Leaders!_x000a__x000a_Why purpose at work? Because most of us spend most of our waking hours working. Many of us spend years of effort to obtain jobs that may give us purpose. But can we find purpose in nearly any job? Are we more engaged and likely to remain in our job if it gives us purpose? Can leaders create a culture that makes it easier for people to find purpose in their work? The answers are ‘yes’ to all of the above and this course shows you how._x000a__x000a_In this course we first examine what purpose is, the benefits of having a purpose, and how to find your own purpose. We then look at purposeful work, including ways of finding purposeful work in the process of leading a more engaged and  fulfilling life. Finally, we focus on purposeful leadership, including ways of leading with purpose and managing yourself. Also, in this course I interview business executives, leading organizational psychologists, and even the research director of NASA. These discussions offer real-world insights and strategies to students, employees, and leaders."/>
    <x v="44"/>
    <s v="Culture Transformation, Industrial and Organizational Psychology, Organizational Leadership, Goal Setting, Team Building, Leadership, Drive Engagement, Employee Engagement, Self-Awareness, Business Leadership, Human Resource Strategy, Professional Development, Stress Management, Personal Development"/>
    <x v="0"/>
    <m/>
    <s v="Italian, Turkish, Dutch, Vietnamese, Arabic, French, Korean, Chinese (China), Greek, Kazakh, Portuguese (Brazil), Hindi, Indonesian, English, Spanish, Swedish, Thai, German, Polish, Japanese, Ukrainian, Russian"/>
    <s v="English"/>
    <s v="Italian, Turkish, Dutch, Arabic, French, Korean, Chinese (China), Greek, Kazakh, Portuguese (Brazil), Hindi, Indonesian, Spanish, Swedish, Thai, German, Polish, Japanese, Ukrainian, Russian"/>
    <s v="Personal Development"/>
    <s v="Personal Development"/>
    <s v="yjui3j5oEe2wjQ6wBEO8YQ"/>
    <m/>
    <b v="0"/>
  </r>
  <r>
    <x v="45"/>
    <x v="3"/>
    <s v="Course"/>
    <x v="1"/>
    <n v="3.1573552217199801"/>
    <n v="8"/>
    <n v="3.42"/>
    <s v="https://www.coursera.org/learn/change-management-for-genai-integration"/>
    <s v="This course prepares leaders and professionals to guide their organizations through the transformative adoption of Generative AI. Focusing on the human side of AI integration, you’ll learn how to manage change, align AI initiatives with business strategy, engage stakeholders, and build a culture of innovation. Through expert-led lessons, case studies, hands-on labs, and a capstone project, you’ll develop the skills to drive sustainable and responsible AI transformation._x000a__x000a_Designed for executives, project managers, HR/L&amp;D leaders, IT and operations professionals, and anyone supporting AI implementation, the course equips you with practical frameworks and tools to overcome resistance and ensure long-term adoption. A basic understanding of AI concepts and organizational change processes is recommended._x000a__x000a_By the end, you’ll be able to lead AI-driven change with confidence, aligning technology with business goals to deliver lasting impact."/>
    <x v="45"/>
    <s v="Change Management, Communication Strategies, Stakeholder Engagement, Organizational Change, Employee Engagement, Generative AI, Responsible AI, Stakeholder Communications, Technology Strategies, AI Enablement, Culture Transformation, Performance Metric, Key Performance Indicators (KPIs), Business Strategy, Innovation, Business Transformation"/>
    <x v="22"/>
    <s v="https://www.coursera.org/specializations/change-management-and-innovation-leader"/>
    <s v="English"/>
    <s v="English"/>
    <s v="Spanish, Hungarian, Kazakh, Uzbek"/>
    <s v="Data Science"/>
    <s v="Machine Learning"/>
    <s v="ygzFKSASEfCTFRLaGFMoTw"/>
    <s v="pSMt-gKHTK2jTcJHjtTYOw; QexPRmlNQquudhggimJtgg; 7RwvO2YJTzilhV7hP-JL2A; PBZHnU4cTSyQv1_952KTGQ; _iUD9VD_S8q9T4rcVX0MnA"/>
    <b v="0"/>
  </r>
  <r>
    <x v="46"/>
    <x v="7"/>
    <s v="Short Course"/>
    <x v="2"/>
    <m/>
    <n v="1"/>
    <m/>
    <s v="https://www.coursera.org/videos/how-chatbots-could-be-hacked-by-corpus-poisoning/xgt3Y"/>
    <s v="When it comes to getting answers, it's almost a cliché: Just Google it. Yes, you get answers, but usually you have to sort through a list of possible explanations, with varying degrees of reliability. More and more, today's Internet users prefer &quot;&quot;just give me ONE answer&quot;&quot; type responses. That's where chatbots like chatGPT enter the picture. _x000a__x000a_These AI-driven chatbots are getting better and better at answering wide-ranging questions, producing a response that sounds authoritative. But is that a good thing? This clip looks at a potentially darker side of chatbot reliance on huge datasets to derive their &quot;&quot;just one answer&quot;&quot; responses."/>
    <x v="46"/>
    <s v="Information Assurance, ChatGPT, Artificial Intelligence, OpenAI, Large Language Modeling, Data Quality, Machine Learning, AI Security"/>
    <x v="0"/>
    <m/>
    <s v="Spanish, English"/>
    <s v="English"/>
    <s v="Spanish"/>
    <s v="Data Science"/>
    <s v="Machine Learning"/>
    <s v="yfdKSm5bEe6UFg6N5PZWIw"/>
    <m/>
    <b v="0"/>
  </r>
  <r>
    <x v="47"/>
    <x v="13"/>
    <s v="Course"/>
    <x v="3"/>
    <m/>
    <n v="24"/>
    <m/>
    <s v="https://www.coursera.org/learn/efficient-workflows-and-sales-operations"/>
    <s v="This course empowers learners to streamline sales workflows and enhance operational efficiency using AI technologies, with a focus on mastering Copilot and AI automation. Participants will explore advanced time management techniques, learn to automate repetitive tasks, and integrate multi-app workflows involving tools like Outlook, Teams, and Dynamics. They will also optimize sales operations through AI-driven solutions, with ongoing Copilot feature mastery as a key component. Troubleshooting, quality assurance, and data security will be emphasized, with learners required to include these elements as mandatory portfolio artifacts."/>
    <x v="47"/>
    <s v="Email Automation, Sales Management, Scheduling, Workflow Management, Automation, AI Enablement, Business Workflow Analysis, Data Security, Process Improvement, Continuous Improvement Process, Sales Strategy, Performance Measurement, Operational Efficiency, Quality Control, Microsoft Copilot, Business Process Automation, Data-Driven Decision-Making, Sales Process"/>
    <x v="23"/>
    <s v="https://www.coursera.org/specializations/microsoft-sales-toolkit-with-generative-ai"/>
    <s v="English"/>
    <s v="English"/>
    <m/>
    <s v="Business"/>
    <s v="Marketing"/>
    <s v="ycWCOtddEfCZjQr_xpY2qQ"/>
    <s v="AWxY_qP-Rfqs6WtXpewqTg"/>
    <b v="1"/>
  </r>
  <r>
    <x v="48"/>
    <x v="18"/>
    <s v="Course"/>
    <x v="1"/>
    <m/>
    <n v="6"/>
    <n v="5"/>
    <s v="https://www.coursera.org/learn/getting-started-with-amazon-bedrock"/>
    <s v="Getting Started with Amazon Bedrock is a foundational course designed for developers, data professionals, and AI enthusiasts seeking to build expertise in generative AI using AWS’s fully managed service—Amazon Bedrock. This course focuses on the key components of the Bedrock platform, including foundation model selection, responsible AI principles, Retrieval-Augmented Generation (RAG), agent orchestration, automation, and integration with AWS services._x000a__x000a_Through a structured and interactive learning path, you’ll gain hands-on experience developing AI-powered applications, managing secure workflows, and understanding the tools necessary to scale generative AI in production environments. Whether you're just beginning your journey in AI or preparing for AWS certification in machine learning, this course provides the core skills and practical insight needed to succeed in the evolving landscape of generative AI._x000a__x000a_This course includes approximately 5:30–6:00 hours of video lectures, combining both foundational theory and real-world demonstrations. It is divided into three comprehensive modules, each broken down into focused lessons that progressively build your knowledge of Bedrock's capabilities._x000a__x000a_To assess learning progress, each module includes interactive quizzes and in-video practice questions that reinforce key concepts and application skills._x000a__x000a_? Module 1: Amazon Bedrock Fundamentals_x000a_? Module 2: RAG, Safety &amp; Agents_x000a_⚙️ Module 3: Automation, Monitoring &amp; Careers"/>
    <x v="48"/>
    <s v="Amazon Bedrock, Systems Integration, Automation, Responsible AI, Retrieval-Augmented Generation, AWS SageMaker, Amazon CloudWatch, AI Orchestration, Prompt Engineering, Embeddings, AI Workflows, AI Security, Generative AI, Artificial Intelligence, Model Evaluation"/>
    <x v="0"/>
    <m/>
    <s v="English"/>
    <s v="English"/>
    <s v="Spanish, Arabic, German, French, Kazakh"/>
    <s v="Information Technology"/>
    <s v="Cloud Computing"/>
    <s v="yWMVJ12GEfCgow4vYQRkjQ"/>
    <m/>
    <b v="0"/>
  </r>
  <r>
    <x v="49"/>
    <x v="19"/>
    <s v="Course"/>
    <x v="0"/>
    <n v="1.71702584084065"/>
    <n v="6"/>
    <m/>
    <s v="https://www.coursera.org/learn/generative-ai-in-deployment-training"/>
    <s v="This beginner-friendly course explores how Generative AI is reshaping software deployment across planning, architecture, automation, and finalization stages. Learn to automate requirement gathering, tech stack selection, deployment design, and Infrastructure as Code using tools like GitHub Copilot, Jenkins, Docker, and Terraform. Discover how AI simplifies EC2 setup, Kubernetes configuration, pipeline creation, and release note generation through hands-on demos and real-world examples. Gain practical skills to streamline and scale deployments with AI-powered automation._x000a__x000a_Basic understanding of software deployment or DevOps practices is recommended._x000a__x000a_By the end of this course, you will be able to:_x000a__x000a_- Use GenAI to automate requirements, architecture, and IaC tasks_x000a_- Select tech stacks and design deployment workflows using AI tools_x000a_- Generate scripts for Terraform, Docker, Jenkins, and Kubernetes_x000a_- Automate EC2 deployment and generate release notes with GenAI_x000a_- Apply real-world demos using GitHub Copilot and streamline DevOps processes_x000a__x000a_Ideal for developers, DevOps professionals, and tech teams enhancing deployment with AI."/>
    <x v="49"/>
    <s v="Generative AI, Jenkins, CI/CD, Kubernetes, Application Deployment, Terraform, Infrastructure as Code (IaC), Docker (Software), Amazon Web Services, Cloud Deployment, Model Deployment, Continuous Deployment, Release Management, AI Workflows, AI Enablement, Amazon Elastic Compute Cloud, Scalability, Requirements Analysis"/>
    <x v="24"/>
    <s v="https://www.coursera.org/specializations/ai-powered-software-development-certification"/>
    <s v="English"/>
    <s v="English"/>
    <s v="Spanish, German, French, Arabic, Hungarian, Kazakh, Uzbek"/>
    <s v="Computer Science"/>
    <s v="Mobile and Web Development"/>
    <s v="yVDBMGE8EfCA0Qr_wn9qKQ"/>
    <s v="itAMlu2KQtS2OWmMen8w_A"/>
    <b v="0"/>
  </r>
  <r>
    <x v="50"/>
    <x v="20"/>
    <s v="Course"/>
    <x v="1"/>
    <n v="4.0149916454393999"/>
    <n v="4"/>
    <n v="4.8600000000000003"/>
    <s v="https://www.coursera.org/learn/intro-generative-ai-course-snowflake"/>
    <s v="This course introduces learners to generative AI and how to implement common AI use cases using Snowflake. The course starts with an introduction of important concepts, the setup of the learner environment, and the building of a simple application. It’s followed by learning how to use the Cortex LLM functions to accomplish many common AI tasks, and ends with learning how to fine-tune foundation models to perform specific tasks. This course is for anyone looking to skill up on AI, but is particularly suited for data scientists, ML/AI engineers and data analytics professionals. To be successful in this course, you should have a background in Python, GenAI, and LLMs."/>
    <x v="50"/>
    <s v="Generative AI, Large Language Modeling, Unstructured Data, Prompt Engineering, LLM Application, Application Development, Transfer Learning, Model Deployment, Natural Language Processing"/>
    <x v="25"/>
    <s v="https://www.coursera.org/specializations/snowflake-generative-ai"/>
    <s v="English"/>
    <s v="English"/>
    <s v="Spanish, German, French, Arabic, Hungarian, Kazakh, Uzbek"/>
    <s v="Computer Science"/>
    <s v="Software Development"/>
    <s v="yVB1QbZlEe-JHhL4HU-TUQ"/>
    <s v="child~QUe8KFDDQEmZ45NGYxVaJg; vM7re1nLTlS0VXimnRV-yg"/>
    <b v="0"/>
  </r>
  <r>
    <x v="51"/>
    <x v="6"/>
    <s v="Course"/>
    <x v="0"/>
    <n v="2.1842081760931902"/>
    <n v="8"/>
    <n v="4.74"/>
    <s v="https://www.coursera.org/learn/microsoft-365-copilot"/>
    <s v="Dive into the next wave of digital productivity with our course centered on Microsoft 365 Copilot. As impactful as the smartphone revolution, Microsoft 365 Copilot is poised to redefine how we approach myriad tasks, bringing the nuanced capabilities of generative AI to your fingertips. With this course, discover how to leverage this powerful assistant in your daily routine, transforming every challenge into an opportunity for excellence._x000a__x000a_Explore innovative ways Microsoft 365 Copilot can accelerate your workflow while ensuring precision and depth. For instance, after a brainstorming session on a Teams call, Copilot can help you sift through the conversation, pinpointing ambiguities and providing clarity that leads to a fortified plan of action. It can also adapt written content to resonate with specific audiences, turning generic messages into targeted communications crafted to engage and convert._x000a__x000a_This course transcends beyond merely getting things done—it's about achieving the highest standards in problem-solving and producing solutions that endure. Microsoft 365 Copilot doesn't offer just speed; it offers sophistication. Learn to invoke its advanced AI to review drafts, anticipate project hurdles, or reframe proposals, ensuring your deliverables are not just completed, but are crafted with the insight and finesse of a seasoned expert. By embedding Microsoft 365 Copilot's intelligence into your processes, you'll raise the bar on what it means to work smart—creating, collaborating, and conquering tasks with unprecedented confidence and creativity."/>
    <x v="51"/>
    <s v="Microsoft Copilot, Microsoft 365, Strategic Communication, Target Audience, Communication, Microsoft Teams, Brainstorming, Project Management Software, AI Enablement, Artificial Intelligence, Complex Problem Solving, Productivity Software, Generative AI"/>
    <x v="26"/>
    <s v="https://www.coursera.org/specializations/microsoft-365-copilot-for-leaders"/>
    <s v="Khmer, Spanish, Pushto, Arabic, French, German, Kazakh, Japanese, Uzbek, English"/>
    <s v="English"/>
    <s v="Spanish, Pushto, Arabic, French, German, Kazakh, Japanese, Uzbek"/>
    <s v="Business"/>
    <s v="Business Essentials"/>
    <s v="yKW8LtMWEe6lEg6XAETioQ"/>
    <s v="fDtb0AoTRgOatVpaHil5Dw"/>
    <b v="0"/>
  </r>
  <r>
    <x v="52"/>
    <x v="1"/>
    <s v="Course"/>
    <x v="1"/>
    <m/>
    <n v="4"/>
    <m/>
    <s v="https://www.coursera.org/learn/secure-ai-systems-across-lifecycle-stages"/>
    <s v="As artificial intelligence powers our world, it creates a new frontier for complex threats that standard cybersecurity practices can't handle. This course equips you with the specialized, in-demand skills to defend these critical systems from end to end._x000a__x000a_You will learn to think like an attacker, identifying unique threats like data poisoning, adversarial evasion, and model inference attacks. We'll journey through the entire MLOps lifecycle, pinpointing vulnerabilities from the moment data is collected to the second a model is deployed. But this isn't just theory—you will immediately apply your knowledge in a series of hands-on labs. Using the industry-standard MITRE ATLAS framework, you'll perform a full threat model analysis on a sample AI application. You will then implement practical, code-based mitigation strategies to build more resilient systems, culminating your learning in a final project where you conduct a full security audit._x000a__x000a_This course is ideal for AI engineers, data scientists, cybersecurity professionals, and anyone involved in the design, development, or deployment of AI systems. It is especially valuable for professionals working in sectors where security is a priority, such as healthcare, finance, and government._x000a__x000a_Learners should have a foundational understanding of AI, machine learning, and basic cybersecurity concepts. Familiarity with software development practices and system architecture will be beneficial, but not required._x000a__x000a_By the end of this course, you will have the confidence and tangible skills to protect the next generation of technology and become an essential asset in the world of AI security."/>
    <x v="52"/>
    <s v="AI Security, MLOps (Machine Learning Operations), Cybersecurity, Security Controls, Responsible AI, Artificial Intelligence and Machine Learning (AI/ML), Application Lifecycle Management, MITRE ATT&amp;CK Framework, Threat Detection, Data Security, Security Testing, Threat Modeling, Secure Coding, Vulnerability Assessments, Model Deployment"/>
    <x v="27"/>
    <s v="https://www.coursera.org/specializations/building-trustworthy-ai"/>
    <s v="English"/>
    <s v="English"/>
    <m/>
    <s v="Computer Science"/>
    <s v="Software Development"/>
    <s v="yJRH4LltEfC6OA4OHvXjFw"/>
    <s v="8XCAJOheRQejSdFAfxu9lw; AjhF-7I_RF6Asiz6KZEvcw"/>
    <b v="0"/>
  </r>
  <r>
    <x v="53"/>
    <x v="7"/>
    <s v="Course"/>
    <x v="0"/>
    <n v="3.70783648150773"/>
    <n v="14"/>
    <n v="4.43"/>
    <s v="https://www.coursera.org/learn/introduction-html-css-javascript"/>
    <s v="Want to take the first steps to become a Web Developer? This course will help you discover the languages, frameworks, and tools you will need to create interactive and engaging websites right from the beginning.     _x000a__x000a_You’ll begin by understanding the roles of front-end, back-end, and full-stack developers and how they collaborate, along with the terminology and skills essential for a web development career.  _x000a__x000a_Next, you’ll dive deep into HTML5—learning about structural elements like section, article, header, footer, and form controls such as input, fieldset, and legend. You’ll also explore the Document Object Model (DOM), scripting basics, and browser compatibility.  _x000a__x000a_Moving on to CSS, you’ll learn how to style and format web pages using selectors, IDs, and classes. You’ll explore layout tools like Flexbox and gain hands-on experience with responsive design using frameworks such as Tailwind CSS and Bootstrap. In JavaScript, you'll learn about variables, control structures, functions, prototypes, and how to interact with the DOM, along with practical experience using APIs and client-side scripting techniques to enhance user interaction.  _x000a__x000a_By learning the fundamentals of HTML5, CSS, and JavaScript, you will be able to combine them to:   _x000a__x000a_  -  Create the basic structure of a website    _x000a__x000a_  -  Create format and layout for web applications   _x000a__x000a_  -  Enhance your website and create rich, interactive applications   _x000a__x000a_  -  Increase user interactivity and enhance user experience   _x000a__x000a_  -  Give your website a real wow factor!  _x000a__x000a_Throughout the course, you'll apply your learning through numerous hands-on labs and conclude with a final project where you'll build a webpage to showcase your skills and strengthen your portfolio."/>
    <x v="53"/>
    <s v="Bootstrap (Front-End Framework), Javascript, Cascading Style Sheets (CSS), Application Programming Interface (API), Web Development, Responsive Web Design, Scripting, Back-End Web Development, Browser Compatibility"/>
    <x v="28"/>
    <s v="https://www.coursera.org/specializations/java-developer"/>
    <s v="Turkish, Azerbaijani, Dutch, Vietnamese, Urdu, Arabic, Korean, Hungarian, Greek, Portuguese (Brazil), Hindi, Uzbek, English, Thai, Japanese, Italian, French, Chinese (China), Kazakh, Indonesian, Spanish, Pushto, Bengali, Swedish, German, Polish, Ukrainian, Russian"/>
    <s v="English"/>
    <s v="Italian, Turkish, Azerbaijani, Dutch, Vietnamese, Arabic, Korean, French, Chinese (China), Hungarian, Greek, Portuguese (Brazil), Kazakh, Hindi, Uzbek, Indonesian, Spanish, Pushto, Swedish, Thai, German, Polish, Japanese, Ukrainian, Russian"/>
    <s v="Computer Science"/>
    <s v="Mobile and Web Development"/>
    <s v="yI8fAUhFEe6cKg41IVwGGw"/>
    <s v="child~yQENaMAMSCCO278h_Om0Sw; child~1tKxy4CaQl2fzwhLpnMwoQ; DwDux8AASFW7gmcmra7jUQ; -wRN5Od6SduyASmOwkxaUQ; child~M87AMcC-RwC6wjEWWkg0xg; child~28zK1Tc9Sh2VIvPAdwjdfA; 8xjb0SjZT32EQ_gU2mscFw; child~faDd9OteQi2rEBpQGicyCw; child~j5ACG-k9R9q4RaBcJ5ND8w; XZeuiy7pR5qeZeOfWIzqXg"/>
    <b v="0"/>
  </r>
  <r>
    <x v="54"/>
    <x v="7"/>
    <s v="Course"/>
    <x v="0"/>
    <n v="5.8650675371151904"/>
    <n v="14"/>
    <n v="4.59"/>
    <s v="https://www.coursera.org/learn/product-management-an-introduction"/>
    <s v="In today’s fast-changing global market, companies need skilled product managers to develop breakthrough products or to expand their existing offerings. By the end of this course, you will understand what a product manager does in their role and the skills you need to become one. _x000a__x000a_This introductory course is a valuable investment for those looking to start a career in product management.   _x000a__x000a_Learn key product management concepts such as the product lifecycle, personas, value creation, and SWOT analysis. Gain an understanding of the job opportunities in product management and the industry-standard Guide to the Product Management Body of Knowledge, ProdBoK®.   _x000a__x000a_The hands-on labs provide opportunities to investigate product management in simulated real-world settings. You’ll hear from industry experts discussing their points of view, so you learn about their first-hand experiences.   _x000a__x000a_This course is the first in a series of courses, which, once completed, will earn you the IBM Product Management Professional Certificate. Anyone can take this beginner-level course, which does not require any prior Product Management skills or background."/>
    <x v="54"/>
    <s v="Product Management, Product Lifecycle Management, Project Management, Product Strategy, Portfolio Management, Market Research, Cross-Functional Collaboration, Business Acumen, Value Propositions, Product Development, Stakeholder Management"/>
    <x v="29"/>
    <s v="https://www.coursera.org/specializations/ibm-ai-product-manager"/>
    <s v="Italian, Turkish, Azerbaijani, Dutch, Vietnamese, Korean, French, Arabic, Chinese (China), Hungarian, Greek, Portuguese (Brazil), Kazakh, Hindi, Uzbek, English, Indonesian, Spanish, Pushto, Swedish, Thai, German, Polish, Japanese, Ukrainian, Russian"/>
    <s v="English"/>
    <s v="Italian, Turkish, Azerbaijani, Dutch, Vietnamese, Korean, French, Arabic, Chinese (China), Hungarian, Greek, Portuguese (Brazil), Kazakh, Hindi, Uzbek, Indonesian, Spanish, Pushto, Swedish, Thai, German, Polish, Japanese, Ukrainian, Russian"/>
    <s v="Information Technology"/>
    <s v="Support and Operations"/>
    <s v="yFgPijrAEe6U4g7a-RyA1w"/>
    <s v="dVxvpVBzSI2qpyGsH77oMQ; child~NcR060rhTm6VoVe3tYiYGw; tVsMU46oRwei4prKrrqaAQ; child~LSmXjrOqS7-CeiZGAG2LaA"/>
    <b v="0"/>
  </r>
  <r>
    <x v="55"/>
    <x v="2"/>
    <s v="Course"/>
    <x v="1"/>
    <n v="4.2385287748448599"/>
    <n v="10"/>
    <n v="4.8600000000000003"/>
    <s v="https://www.coursera.org/learn/packt-github-copilot-chatgpt-for-devs-code-smarter-in-2024-tclih"/>
    <s v="Updated in May 2025._x000a_ _x000a_This course now features Coursera Coach!_x000a_ _x000a_A smarter way to learn with interactive, real-time conversations that help you test your knowledge, challenge assumptions, and deepen your understanding as you progress through the course._x000a__x000a_Unlock the full potential of AI-powered coding with GitHub Copilot &amp; ChatGPT. This course empowers developers to streamline their workflows, generate clean, efficient code, and harness AI tools to solve real-world coding challenges. You’ll learn to write smarter prompts, understand how AI coding assistants function, and integrate these tools seamlessly into your projects._x000a__x000a_Starting with the basics, you’ll set up GitHub, OpenAI accounts, and VSCode, ensuring your development environment is AI-ready. Dive deep into ChatGPT, learning to leverage it for tasks like code generation, function creation, debugging, and explaining complex code. The course also explores free alternatives like Google Gemini, offering a well-rounded AI assistant comparison._x000a__x000a_Next, discover GitHub Copilot, from setup to mastering its features. You'll practice advanced prompting techniques through written inputs and comments, explore agents like @workspace, and gain tips to enhance collaboration in Git-based projects. Hands-on projects like building a Tic-Tac-Toe game and dockerizing applications solidify your learning._x000a__x000a_Perfect for developers of all levels, this course requires basic programming knowledge. Whether you're a beginner aiming to improve your productivity or an experienced developer looking to optimize workflows, this course will equip you with practical skills to code smarter using AI."/>
    <x v="55"/>
    <s v="Prompt Engineering, Microsoft Copilot, ChatGPT, Git (Version Control System), Generative AI Agents, Integrated Development Environments, OpenAI, Google Gemini, Docker (Software), GitHub, AI Workflows, Generative AI, Debugging, Development Environment"/>
    <x v="30"/>
    <s v="https://www.coursera.org/specializations/packt-mastering-github-for-developers-and-devops"/>
    <s v="English"/>
    <s v="English"/>
    <s v="Spanish, Arabic, French, German, Kazakh"/>
    <s v="Computer Science"/>
    <s v="Software Development"/>
    <s v="yDxlTrl4Ee-Edgr_0TyPhw"/>
    <s v="1oHXTs0YTj-ts8YhS00Dxg"/>
    <b v="0"/>
  </r>
  <r>
    <x v="56"/>
    <x v="1"/>
    <s v="Course"/>
    <x v="0"/>
    <n v="0.98463109844361796"/>
    <n v="2"/>
    <n v="3.71"/>
    <s v="https://www.coursera.org/learn/genai-for-technology-consultants"/>
    <s v="&quot;GenAI for Technology Consultants&quot; is an immersive course designed to equip technology consultants with the knowledge and practical skills necessary to integrate Generative Artificial Intelligence (GenAI) into their daily tasks. Through the use of ChatGPT as the primary GenAI tool, participants will learn how to enhance productivity, foster innovation, and deliver superior value to clients._x000a__x000a_This course is ideal for both seasoned technology consultants who want to maintain a competitive edge and aspiring professionals who aim to future-proof their skills. Additionally, it caters to business analysts seeking to streamline data analysis and automate report generation, enhancing their ability to make data-driven recommendations._x000a__x000a_Participants should have a basic understanding of technology consultancy concepts and workflows, including client research, data analysis, and report generation. Experience with consulting tools and methodologies, as well as a fundamental knowledge of GenAI principles, is recommended. A curious mindset and willingness to explore new technologies will greatly benefit learners in this course._x000a__x000a_By the conclusion of this course, consultants will possess the expertise to effectively incorporate GenAI tools into their consulting repertoire._x000a__x000a_This course is ideal for both seasoned consultants looking to maintain a competitive edge and aspiring professionals seeking to future-proof their skills. It offers a robust foundation for achieving greater efficiency and innovation in consulting practices."/>
    <x v="56"/>
    <s v="Responsible AI, Business Process Automation, Research Reports, Data Analysis, Technical Consulting, AI Enablement, Client Services, Generative AI, ChatGPT, Innovation, Business Ethics"/>
    <x v="0"/>
    <m/>
    <s v="Spanish, German, French, Arabic, Hungarian, Japanese, English"/>
    <s v="English"/>
    <s v="Spanish, German, French, Arabic, Hungarian, Japanese"/>
    <s v="Data Science"/>
    <s v="Machine Learning"/>
    <s v="yCz4aEQfEe-YIQr_7tz45w"/>
    <m/>
    <b v="0"/>
  </r>
  <r>
    <x v="57"/>
    <x v="0"/>
    <s v="Course"/>
    <x v="0"/>
    <n v="0.229771635802444"/>
    <n v="1"/>
    <n v="5"/>
    <s v="https://www.coursera.org/learn/introduction-to-responsible-ai-zhtw"/>
    <s v="這個入門微學習課程主要介紹「負責任的 AI 技術」和其重要性，以及 Google 如何在自家產品中導入這項技術。本課程也會說明 Google 的 7 個 AI 開發原則。"/>
    <x v="57"/>
    <s v="Responsible AI, Artificial Intelligence, Data Ethics, AI Product Strategy, Business Logic"/>
    <x v="0"/>
    <m/>
    <s v="Chinese (Traditional), English"/>
    <s v="Chinese (Traditional)"/>
    <m/>
    <s v="Information Technology"/>
    <s v="Cloud Computing"/>
    <s v="y96mEiUzEe6wQA4DcxzwjQ"/>
    <m/>
    <b v="0"/>
  </r>
  <r>
    <x v="58"/>
    <x v="21"/>
    <s v="Course"/>
    <x v="1"/>
    <n v="2.7537992809716898"/>
    <n v="8"/>
    <n v="4.66"/>
    <s v="https://www.coursera.org/learn/gen-ai-the-future-of-uxui-design"/>
    <s v="Leverage the power of generative AI (GenAI) to transform your UI UX design capabilities!_x000a__x000a_This course builds the hands-on skills designers and creative professionals need to integrate AI into every stage of the user experience workflow—from ideation and research to prototyping and conversational design._x000a__x000a_You’ll explore leading tools such as UXPilot, Miro, Visily, Uizard and Figma and learn how you can use AI to streamline tasks such as generating personas and journey maps, creating UX microcopy, and simulating chatbot interactions—while ensuring design human-centered, inclusive, and accessible._x000a__x000a_In hands-on labs, you’ll build practical skills in AI-assisted wireframing, usability testing, and conversational UX design. Plus, you’ll complete a final project, where you’ll design an AI-powered experience, apply prompt engineering, and refine your solution through feedback loops._x000a__x000a_Within just 4 weeks, you’ll be ready to embrace AI as a collaborative design partner, and to work faster, smarter, and more innovatively._x000a__x000a_If you’re looking to power your UI/UX career forward and lead the next wave of AI-enhanced digital experiences, enroll today!"/>
    <x v="58"/>
    <s v="Human Centered Design, User Interface (UI) Design, User Story, Persona (User Experience), Design Research, Brainstorming, Ideation, Design Software, AI Workflows"/>
    <x v="31"/>
    <s v="https://www.coursera.org/specializations/ibm-ui-ux-designer"/>
    <s v="English"/>
    <s v="English"/>
    <s v="Arabic, German, French, Hungarian"/>
    <s v="Computer Science"/>
    <s v="Design and Product"/>
    <s v="y7ody4JyEfC2OhKwGgKtJw"/>
    <s v="child~t7M7KL0JTvGJ5DEAYFzOLg; SJ-mu03gSumir2j2qZgayA; -iJO3KEpRsCASY63qMtTBg"/>
    <b v="0"/>
  </r>
  <r>
    <x v="59"/>
    <x v="0"/>
    <s v="Project"/>
    <x v="1"/>
    <m/>
    <n v="1"/>
    <n v="5"/>
    <s v="https://www.coursera.org/learn/googlecloud-build-a-diy-multimodal-question-answering-system-with-vertex-a-gzbze"/>
    <s v="This is a self-paced lab that takes place in the Google Cloud console. In this lab, you will learn how to build a question answering system that understands both text and images with Vertex AI."/>
    <x v="59"/>
    <s v="Image Analysis, Large Language Modeling, Vector Databases, Multimodal Prompts, Embeddings, Metadata Management, Text Mining, Generative AI, LLM Application"/>
    <x v="0"/>
    <m/>
    <m/>
    <s v="English"/>
    <s v="Spanish"/>
    <s v="Information Technology"/>
    <s v="Cloud Computing"/>
    <s v="y7Qp6oSKEe-uIwr_5K4XQQ"/>
    <m/>
    <b v="0"/>
  </r>
  <r>
    <x v="60"/>
    <x v="22"/>
    <s v="Course"/>
    <x v="0"/>
    <n v="1.0593620921620499"/>
    <n v="1"/>
    <n v="4.01"/>
    <s v="https://www.coursera.org/learn/generative-ai-in-marketing"/>
    <s v="The Content Marketing in Generative AI course provides you with a foundational knowledge of digital marketing and how Generative AI continues to revolutionize the way marketing organizations effectively manage content. This course focuses on the developing and expanding the necessary skills and expertise for effective online brand promotion by leveraging customer insights to optimize marketing campaigns and understanding customer sentiments. This course is ideal for marketing professionals seeking to gain a basic understanding of digital marketing and Generative AI applications, and the necessary skills and knowledge to design a Generative AI marketing strategy in an organization."/>
    <x v="60"/>
    <s v="Digital Marketing, Customer Insights, AI Personalization, Large Language Modeling, Generative AI, Pay Per Click Advertising, Keyword Research, Content Marketing, Google Ads, Marketing Strategies, Marketing Analytics, Search Engine Marketing, Persona Development, Consumer Behaviour"/>
    <x v="32"/>
    <s v="https://www.coursera.org/specializations/generative-ai-in-marketing"/>
    <s v="Italian, Turkish, Dutch, Korean, French, Arabic, Chinese (China), Hungarian, Greek, Portuguese (Brazil), Kazakh, Hindi, Uzbek, Indonesian, English, Spanish, Swedish, Thai, German, Polish, Japanese, Ukrainian, Russian"/>
    <s v="English"/>
    <s v="Italian, Turkish, Dutch, Korean, French, Arabic, Chinese (China), Hungarian, Greek, Portuguese (Brazil), Kazakh, Hindi, Uzbek, Indonesian, Spanish, Swedish, Thai, German, Polish, Japanese, Ukrainian, Russian"/>
    <s v="Business"/>
    <s v="Leadership and Management"/>
    <s v="y68CbqpKEe6oQA6J-7B2nw"/>
    <s v="4xxf-6RPRZq9y00cmmPO_g"/>
    <b v="0"/>
  </r>
  <r>
    <x v="61"/>
    <x v="1"/>
    <s v="Course"/>
    <x v="0"/>
    <n v="1.22317813388232"/>
    <n v="2"/>
    <n v="4.8499999999999996"/>
    <s v="https://www.coursera.org/learn/genai-for-customer-service-representatives"/>
    <s v="Welcome to &quot;GenAI for Customer Service Representatives,&quot; an introductory course designed to empower customer service professionals with the knowledge and tools of Generative AI (GenAI). This course will illuminate how GenAI can revolutionize customer service by enhancing response times, personalizing interactions, and analyzing large volumes of feedback efficiently. You’ll explore the fundamentals of GenAI, practical applications in real-world scenarios, and important ethical considerations to use these technologies responsibly._x000a__x000a_This course is tailored for customer service representatives eager to leverage GenAI technologies to enhance their daily operations. It is also suitable for customer service managers aiming to integrate GenAI into their strategic initiatives, and IT professionals or technical support staff interested in the technological aspects of GenAI for seamless implementation and innovation._x000a__x000a_Participants should have a basic understanding of customer service processes and tools. While a deep technical background is not required, a curiosity and willingness to explore new technologies will be beneficial. This course is designed for those open to integrating GenAI tools into their customer service workflows._x000a__x000a_This course will help you understand Generative AI (GenAI) and its role in customer service, including its capabilities, limitations, and the latest advancements. You'll learn to apply GenAI to improve workflows, evaluate real-world applications, and experiment with tools. Additionally, you'll explore the risks, ethical considerations, and strategies for responsible integration, reflecting on how GenAI can enhance service quality and productivity."/>
    <x v="61"/>
    <s v="Customer Service, Generative AI, Natural Language Processing, Customer Analysis, Responsible AI, AI Enablement, LLM Application, AI Personalization, Customer experience improvement"/>
    <x v="0"/>
    <m/>
    <s v="Spanish, German, French, Arabic, Hungarian, Kazakh, Uzbek, English"/>
    <s v="English"/>
    <s v="Spanish, German, French, Arabic, Hungarian, Kazakh, Uzbek"/>
    <s v="Data Science"/>
    <s v="Machine Learning"/>
    <s v="y4rmYkkAEe-SdxJ_Axw1wQ"/>
    <m/>
    <b v="0"/>
  </r>
  <r>
    <x v="62"/>
    <x v="1"/>
    <s v="Guided Project"/>
    <x v="0"/>
    <n v="0.87986607464130395"/>
    <n v="2"/>
    <n v="4"/>
    <s v="https://www.coursera.org/learn/bing-copilot-for-beginners-enhancing-productivity-with-ai"/>
    <s v="Dive into the world of AI-powered productivity with Bing Copilot in this dynamic and interactive project. Designed for beginners and professionals alike, this course will guide you through the nuances of using Bing Copilot as a versatile tool for both personal and professional enhancement. You'll learn to apply Bing Copilot in various work areas including research, ideation, design, writing, and data analysis, transforming how you approach these key tasks._x000a__x000a_Throughout this journey, you'll engage in practical applications like researching market trends, generating innovative product ideas, crafting compelling marketing copy, and analyzing financial data. You'll also explore Bing Copilot's DALL-E functionality to create visually appealing designs for product packaging and promotional materials._x000a__x000a_As you progress, you'll master different AI prompting techniques, learning how to elicit the most effective responses from Bing Copilot for a variety of scenarios. This hands-on experience will culminate in a comprehensive project where you'll assume the role of a Product Development and Marketing Manager at a snack food company, CrunchTime Snacks. Here, you'll apply everything you've learned to develop and market a new line of chips, from conceptualization to predicting financial success._x000a__x000a_By the end of this project, you will have developed a rich skill set in utilizing Bing Copilot to enhance productivity and creativity in the workplace. You'll walk away with a deep understanding of how to integrate AI into your daily workflows, making you more efficient and adept in the digital landscape._x000a__x000a_Prerequisites: Learners should be familiar with working on web browsers like Microsoft Edge or Google Chrome."/>
    <x v="62"/>
    <s v="Prompt Engineering, Financial Analysis, Creative Design, Data Analysis Software, Generative AI, Ideation, Market Research, Productivity Software, Writing and Editing, Microsoft Copilot, Marketing Materials, Packaging and Labeling, Product Marketing, AI Enablement, Marketing, Financial Data, Business Research, Project Implementation, Copywriting"/>
    <x v="33"/>
    <s v="https://www.coursera.org/specializations/cin-boost-personal-productivity"/>
    <s v="Spanish, German, Arabic, French, English"/>
    <s v="English"/>
    <s v="Spanish, German, Arabic, French"/>
    <s v="Business"/>
    <s v="Marketing"/>
    <s v="y-fISLUGEe6ikgqNX9tUXQ"/>
    <s v="0fy3TkhLTOi9MWZDWFeOgg"/>
    <b v="0"/>
  </r>
  <r>
    <x v="63"/>
    <x v="1"/>
    <s v="Guided Project"/>
    <x v="1"/>
    <n v="0.57638246473522403"/>
    <n v="1"/>
    <n v="4.4800000000000004"/>
    <s v="https://www.coursera.org/learn/improve-productivity-performance-canva"/>
    <s v="By the end of this project, you will create printables that you can use to structure your day, improve your productivity and enhance your performance._x000a__x000a_You will be able to incorporate a color scheme, images, and other design elements for aesthetically pleasing and value added business marketing collateral. Creating high quality teaching printables is the perfect way to offer digital products to your students, blog readers or clients to market your business and grow it._x000a__x000a_This project will include intermediate to advanced level skills using the free version of Canva._x000a__x000a_Note: This course works best for learners who are based in the North America region. We’re currently working on providing the same experience in other regions."/>
    <x v="63"/>
    <s v="Canva (Software), Productivity, Digital Design, Design Elements And Principles, Dashboard, Design, Planning, Digital Content, Creative Design, Editing, Graphic Design, Organizational Skills, Marketing Collateral, Marketing Materials, Color Theory"/>
    <x v="33"/>
    <s v="https://www.coursera.org/specializations/cin-boost-personal-productivity"/>
    <m/>
    <s v="English"/>
    <m/>
    <s v="Business"/>
    <s v="Business Essentials"/>
    <s v="xyiV1HmxEeumEgqU0IZzGQ"/>
    <s v="0fy3TkhLTOi9MWZDWFeOgg"/>
    <b v="0"/>
  </r>
  <r>
    <x v="64"/>
    <x v="1"/>
    <s v="Course"/>
    <x v="1"/>
    <m/>
    <n v="2"/>
    <m/>
    <s v="https://www.coursera.org/learn/architect-and-optimize-genai-data-systems"/>
    <s v="The explosive growth of generative AI has created unprecedented demands on enterprise data infrastructure. Organizations struggle with complex data quality issues, escalating storage costs, and fragmented processing platforms that can't keep pace with AI workloads. This Short Course was created to help machine learning and AI professionals architect robust, cost-effective data systems that power reliable GenAI operations._x000a__x000a_By completing this course, you'll be able to trace data lineage to pinpoint quality issues affecting AI model performance, design storage tiers that balance access speed with budget constraints, and integrate streaming and batch platforms into unified architectures that scale with AI demands._x000a__x000a_By the end of this course, you will be able to:_x000a_• Analyze lineage metadata to systematically diagnose root causes of data quality problems_x000a_• Evaluate storage tiering strategies that optimize cost, latency, and throughput trade-offs_x000a_• Create technical blueprints integrating Kafka, Spark, and Flink for scalable data processing_x000a__x000a_This course is unique because it addresses the specific data architecture challenges that emerge when running AI systems at enterprise scale, combining cost optimization with performance requirements that traditional data engineering courses don't cover.To be successful in this project, you should have a background in data engineering, cloud infrastructure, and basic understanding of streaming vs batch processing patterns."/>
    <x v="64"/>
    <s v="Data Architecture, Data Integration, Generative AI, Failure Analysis, Real Time Data, Dataflow, Data Pipelines, Solution Architecture, Root Cause Analysis, Cloud Storage, Data Infrastructure, Dependency Analysis, Data Quality, Enterprise Architecture, Data Storage, Apache Kafka, Software Architecture, Data Processing"/>
    <x v="34"/>
    <s v="https://www.coursera.org/specializations/architecting-scalable-cloud-ai-infrastructure"/>
    <s v="English"/>
    <s v="English"/>
    <m/>
    <s v="Information Technology"/>
    <s v="Data Management"/>
    <s v="xvNCnqpyEfCZcA6ax7szwQ"/>
    <s v="L-TLeHT4SeO3OMb58js_hQ; A6Kho3ESQAu6AIV-E3WBfg"/>
    <b v="0"/>
  </r>
  <r>
    <x v="65"/>
    <x v="0"/>
    <s v="Course"/>
    <x v="1"/>
    <m/>
    <n v="5"/>
    <m/>
    <s v="https://www.coursera.org/learn/responsible-ai-for-developers-privacy-and-safety-zhcn"/>
    <s v="本课程介绍 AI 隐私保护和安全方面的重要主题，还将探索使用 Google Cloud 产品和开源工具实施建议的 AI 隐私保护和安全实践的实用方法和工具。"/>
    <x v="65"/>
    <s v="Responsible AI, AI Security, Information Privacy, Artificial Intelligence, Personally Identifiable Information, Data Ethics, Google Cloud Platform, Security Controls, Data Governance, Data Security, Cloud Security, Generative AI"/>
    <x v="0"/>
    <m/>
    <s v="Chinese (China), English"/>
    <s v="Chinese (China)"/>
    <m/>
    <s v="Information Technology"/>
    <s v="Cloud Computing"/>
    <s v="xv4N417YEe-sMAr_0JE2tw"/>
    <m/>
    <b v="0"/>
  </r>
  <r>
    <x v="66"/>
    <x v="23"/>
    <s v="Course"/>
    <x v="1"/>
    <n v="4.0932074940893699"/>
    <n v="16"/>
    <m/>
    <s v="https://www.coursera.org/learn/advanced-tokenization-and-sentiment-analysis"/>
    <s v="This course offers a clear pathway to undertsand advanced tokenization and sentiment analysis—two core pillars of modern NLP. You'll learn how to convert raw text into structured input using subword, character-level, and adaptive tokenization techniques, and how to extract sentiment using rule-based, statistical, and deep learning models._x000a__x000a_Through hands-on exercises, you’ll gain the skills to handle complex language input, model sentiment at fine granularity, and deploy systems that generalize across domains and languages._x000a__x000a_By the end of this course, you will be able to:_x000a_- Explain and apply advanced tokenization techniques, including BPE, character-level, and streaming methods_x000a_- Handle out-of-vocabulary terms and domain-specific language using adaptive and hybrid encoding strategies_x000a_- Build sentiment analysis models using VADER, Naïve Bayes, BERT, and RoBERTa_x000a_- Address challenges such as class imbalance, multilingual variation, and aspect-level sentiment_x000a_- Evaluate sentiment systems using semantic similarity, temporal trends, and domain-specific metrics_x000a__x000a_This course is ideal for NLP practitioners, data scientists, developers, and applied researchers aiming to build robust, ethical, and production-ready sentiment analysis systems._x000a__x000a_A basic understanding of Python, NLP fundamentals, and machine learning is recommended._x000a__x000a_Join us to learn how tokenization and sentiment analysis power the next generation of intelligent language technologies."/>
    <x v="66"/>
    <s v="Natural Language Processing, Embeddings, Data Ethics, Responsible AI, Machine Learning Algorithms, Transfer Learning, Model Evaluation, Data Cleansing, Unstructured Data, Data Processing, Text Mining, Machine Learning Methods, Deep Learning, Classification Algorithms, Artificial Intelligence and Machine Learning (AI/ML), Data Preprocessing, Large Language Modeling, Time Series Analysis and Forecasting, Data Analysis, Unified Modeling Language"/>
    <x v="35"/>
    <s v="https://www.coursera.org/specializations/mastering-nlp-tokenization-sentiment-analysis-neural-mt"/>
    <s v="English"/>
    <s v="English"/>
    <s v="Hungarian, Kazakh"/>
    <s v="Data Science"/>
    <s v="Machine Learning"/>
    <s v="xu-jhmE1EfC0aBLgb0yDNQ"/>
    <s v="QpZ7MA_PRd-xkK5jDyviXA"/>
    <b v="0"/>
  </r>
  <r>
    <x v="67"/>
    <x v="13"/>
    <s v="Course"/>
    <x v="3"/>
    <m/>
    <n v="22"/>
    <m/>
    <s v="https://www.coursera.org/learn/introduction-to-sales-and-aifundamentals"/>
    <s v="This foundational course sets the stage for mastering sales in the modern era by combining traditional techniques with cutting-edge AI tools. Participants will dive into the essentials of the sales process, starting with an exploration of basic sales principles, including identification of sales stages, channels, and approaches. The integration of Microsoft Copilot will be introduced as a transformative digital workflow partner that augments these traditional steps. Participants will learn to map sales processes manually and then use Copilot to enhance efficiency, comparing both methods to understand where AI adds the most value. Learners will also be introduced to communication techniques crucial for sales success, employing AI to enhance verbal and non-verbal communication skills. Personalized content creation becomes a focal point, as participants leverage AI to craft unique sales messages tailored to customer needs. Through various activities, learners will construct a foundational understanding of how AI can streamline sales operations, preparing them for more advanced applications in later courses."/>
    <x v="67"/>
    <s v="AI Personalization, Sales Strategy, Prompt Engineering, Value Propositions, Responsible AI, AI Enablement, Company, Product, and Service Knowledge, Sales Process, Customer Relationship Management, Personalized Service, Sales Enablement, Sales Presentations, Communication, Sales, Non-Verbal Communication, Product Knowledge, Verbal Communication Skills, Microsoft Copilot"/>
    <x v="23"/>
    <s v="https://www.coursera.org/specializations/microsoft-sales-toolkit-with-generative-ai"/>
    <s v="English"/>
    <s v="English"/>
    <m/>
    <s v="Business"/>
    <s v="Marketing"/>
    <s v="xnY4qMUFEfCaRQ4dBfAgbQ"/>
    <s v="AWxY_qP-Rfqs6WtXpewqTg"/>
    <b v="0"/>
  </r>
  <r>
    <x v="68"/>
    <x v="13"/>
    <s v="Course"/>
    <x v="0"/>
    <n v="3.88404241475344"/>
    <n v="7"/>
    <n v="4.5"/>
    <s v="https://www.coursera.org/learn/introduction-to-microsoft-copilot"/>
    <s v="In this introductory course, you'll embark on a journey into the world of generative AI and Microsoft Copilot. We'll demystify the concepts behind this transformative technology, exploring its potential and limitations. You'll gain a clear understanding of what generative AI is, how it works, and the diverse range of tasks it can perform. You'll be introduced to the specific capabilities of Copilot within the Microsoft 365 and Dynamics 365 ecosystems. We'll showcase how Copilot harnesses the power of AI and machine learning to revolutionize your productivity across various applications. From automating mundane tasks to generating creative content, you'll discover the myriad ways Copilot can enhance your workflow._x000a__x000a_By the end of this course, you'll be able to:_x000a__x000a__x0009_• Recognize what Generative AI is and what it can and cannot do._x000a__x0009_• Define Copilot capabilities within the Microsoft 365 and Microsoft Dynamics 365 ecosystems._x000a__x0009_• Access and navigate the 365 Copilot platform effectively._x000a__x0009_• Recognize how to leverage Microsoft Copilot integration._x000a__x0009_• Demonstrate prompt engineering to get the most useful responses from Microsoft Copilot._x000a__x000a_Required Course Materials: A Copilot license is required to complete this course. If you don’t have a Microsoft 365 Personal or Family license, you can start a free 30-day trial using the link provided in the course."/>
    <x v="68"/>
    <s v="Microsoft Copilot, Prompt Engineering, Generative AI, Natural Language Processing, Productivity Software, Artificial Intelligence and Machine Learning (AI/ML), Customer Relationship Management (CRM) Software, Microsoft Office"/>
    <x v="36"/>
    <s v="https://www.coursera.org/specializations/microsoft-copilot-your-everyday-ai-companion"/>
    <s v="Spanish, Arabic, German, French, Hungarian, Kazakh, Japanese, English"/>
    <s v="English"/>
    <s v="Spanish, Arabic, German, French, Hungarian, Kazakh, Japanese"/>
    <s v="Information Technology"/>
    <s v="Support and Operations"/>
    <s v="xjUxbC89Ee-MmBK4EgZ1qQ"/>
    <s v="8xS2pTTyQOK5bUaXfe6_gQ; 7M1jTF7oT8KiiK7bQV0dMg; Cg0f-8zjRZWM5CTazMb-JA"/>
    <b v="0"/>
  </r>
  <r>
    <x v="69"/>
    <x v="24"/>
    <s v="Course"/>
    <x v="0"/>
    <m/>
    <n v="35"/>
    <m/>
    <s v="https://www.coursera.org/learn/ai-for-human-resources"/>
    <s v="AI+ Human Resources™ is a modern certification designed to help HR professionals, talent teams, and future HR leaders harness the power of AI to build smarter, fairer, and more efficient people operations. This program teaches you how to use AI to enhance recruitment, automate workflows, optimize performance management, and make data-driven decisions across the employee lifecycle._x000a_Through practical, HR-focused modules, you’ll explore AI tools such as TensorFlow, Scikit-learn, and AI Fairness 360—learning how they support talent acquisition, onboarding, engagement, and workforce analytics. You’ll also gain a strong foundation in ethical and legal considerations, helping you apply AI responsibly while maintaining fairness and compliance._x000a_The course blends real-world case studies, hands-on projects, and an optional module on AI Agents for HR to prepare you for emerging HR tech trends. Whether you're an HR practitioner, business leader, talent specialist, or student entering the field, this certification equips you with skills to lead AI-driven transformation in your organization._x000a_Complete the course at your own pace, strengthen your HR capabilities with AI."/>
    <x v="69"/>
    <s v="Responsible AI, Artificial Intelligence, Diversity and Inclusion, Recruitment, Generative AI, Generative AI Agents, Applicant Tracking Systems, Employee Performance Management, AI Enablement, HR Tech, Data Ethics, Employee Engagement, Human Resources, People Analytics"/>
    <x v="0"/>
    <m/>
    <s v="English"/>
    <s v="English"/>
    <m/>
    <s v="Business"/>
    <s v="Business Essentials"/>
    <s v="xiceHNKuEfCT5wr_40rPlw"/>
    <m/>
    <b v="0"/>
  </r>
  <r>
    <x v="70"/>
    <x v="25"/>
    <s v="Course"/>
    <x v="0"/>
    <n v="4.24152769652268"/>
    <n v="13"/>
    <n v="4.5"/>
    <s v="https://www.coursera.org/learn/responsible-ai-for-mental-health"/>
    <s v="Unlock the future of AI-driven mental health care while tackling the critical ethical challenges shaping the field today. From bias and misinformation to privacy and patient safety, this course dives into the complexities of AI’s role in mental health. Explore cutting-edge advancements in computing and social robotics, and compare basic and advanced NLP techniques used in mental health analysis. Gain insight into emerging trends that are transforming therapy, diagnostics, and patient support, and examine how AI can be both a powerful tool and a potential risk in mental healthcare. Designed for mental health professionals, policymakers, and tech leaders, this course empowers you to shape responsible AI frameworks that prioritize fairness, transparency, and safety. Whether you're looking to influence policy, integrate AI into healthcare, or understand the future of mental health technology, this course provides the expertise to make an impact. Join us and be at the forefront of building ethical, effective, and human-centered AI for mental health."/>
    <x v="70"/>
    <s v="Responsible AI, Mental Health, Natural Language Processing, Social Determinants Of Health, Data Ethics, Risk Analysis, Psychiatry, Governance, Artificial Intelligence, Health Equity, Clinical Research Ethics, Data Security, Healthcare Ethics, Mental Health Diseases and Disorders, Risk Mitigation"/>
    <x v="0"/>
    <m/>
    <s v="English"/>
    <s v="English"/>
    <s v="Turkish, Spanish, Arabic, Chinese (China), Hungarian, Portuguese (Brazil), Kazakh, Chinese (Traditional), Polish, Uzbek"/>
    <s v="Data Science"/>
    <s v="Machine Learning"/>
    <s v="xh9mF_VQEe-jCgr_wH8PfQ"/>
    <m/>
    <b v="0"/>
  </r>
  <r>
    <x v="71"/>
    <x v="26"/>
    <s v="Course"/>
    <x v="1"/>
    <m/>
    <n v="10"/>
    <m/>
    <s v="https://www.coursera.org/learn/optimizing-generative-ai"/>
    <s v="AI models are becoming increasingly powerful—but also increasingly demanding. As Generative AI moves from cloud data centers to mobile phones, autonomous systems and embedded IoT devices, the need to optimize performance across diverse hardware environments has never been more critical. Arm-based processors power more than 300 billion devices globally, from smartphones to hyperscale cloud servers, making them a key foundation for efficient AI deployment across the compute landscape. To meet this growing demand, learners need the skills to translate machine learning models into real-time, hardware-aware implementations across Arm-based platforms. _x000a__x000a_Optimizing Generative AI on Arm Processors: from Edge to Cloud is designed for intermediate machine learning practitioners who want to bridge the gap between model design and deployment efficiency. Rather than revisiting ML fundamentals, this course dives straight into performance engineering for Generative AI on Arm-based platforms, including mobile, edge and cloud environments. _x000a_  _x000a_You’ll explore real-world constraints, Arm architecture features, and software techniques used to accelerate AI inference—including SIMD (SVE, Neon), low-bit quantization, and the KleidiAI library. Each concept is taught using concise, interactive notebooks and narrated examples, enabling you to measure, tweak, and iterate on actual hardware like the Raspberry Pi 5 or AWS Graviton3 cloud instances."/>
    <x v="71"/>
    <s v="Hardware Architecture, Generative AI, Model Deployment, Performance Tuning, Large Language Modeling, Computer Hardware, Deep Learning, Cloud Deployment, PyTorch (Machine Learning Library), Scalability, Embedded Systems, Transfer Learning, Artificial Intelligence and Machine Learning (AI/ML)"/>
    <x v="0"/>
    <m/>
    <s v="English"/>
    <s v="English"/>
    <s v="Spanish, German, Arabic, French, Hungarian"/>
    <s v="Computer Science"/>
    <s v="Software Development"/>
    <s v="xffvIj_GEfCW3wr_yqui8Q"/>
    <m/>
    <b v="0"/>
  </r>
  <r>
    <x v="72"/>
    <x v="7"/>
    <s v="Course"/>
    <x v="1"/>
    <n v="5.3232491580457397"/>
    <n v="15"/>
    <n v="4.51"/>
    <s v="https://www.coursera.org/learn/data-warehouse-fundamentals"/>
    <s v="Whether you’re an aspiring data engineer, data architect, business analyst, or data scientist, strong data warehousing skills are a must. With the hands-on experience and competencies, you gain on this course, your resume will catch the eye of employers and power up your career opportunities.   _x000a__x000a_ A data warehouse centralizes and organizes data from disparate sources into a single repository, making it easier for data professionals to access, clean, and analyze integrated data efficiently.   _x000a__x000a_ This course teaches you how to design, deploy, load, manage, and query data warehouses, data marts, and data lakes. You’ll dive into designing, modeling, and implementing data warehouses, and explore data warehousing architectures like star and snowflake schemas. You’ll master techniques for populating data warehouses through ETL and ELT processes, and hone your skills in verifying and querying data, and utilizing concepts like cubes, rollups, and materialized views/tables.    _x000a__x000a_Additionally, you’ll gain valuable practical experience working on hands-on labs, where you’ll apply your knowledge to real data warehousing tasks. You’ll work with repositories like PostgreSQL and IBM Db2, and complete a project that you can refer to in interviews."/>
    <x v="72"/>
    <s v="Data Mart, SQL, Star Schema, Database Systems, Data Lakes, Data Modeling, Data Architecture, Database Design, Data Validation, Snowflake Schema, Data Integration, Extract, Transform, Load, Data Cleansing, PostgreSQL, Data Warehousing, Data Quality, Query Languages"/>
    <x v="37"/>
    <s v="https://www.coursera.org/specializations/ibm-data-architect"/>
    <s v="Turkish, Azerbaijani, Dutch, Vietnamese, Urdu, Korean, Arabic, Hungarian, Greek, Portuguese (Brazil), Hindi, Uzbek, English, Thai, Japanese, Italian, French, Chinese (China), Kazakh, Indonesian, Spanish, Bengali, Pushto, Swedish, German, Polish, Ukrainian, Russian"/>
    <s v="English"/>
    <s v="Italian, Turkish, Azerbaijani, Dutch, Vietnamese, Korean, French, Arabic, Chinese (China), Hungarian, Greek, Kazakh, Portuguese (Brazil), Hindi, Uzbek, Indonesian, Spanish, Pushto, Swedish, Thai, German, Polish, Japanese, Ukrainian, Russian"/>
    <s v="Information Technology"/>
    <s v="Data Management"/>
    <s v="xdMr0c97EeuHgw5SCcDQSQ"/>
    <s v="JLR4RpDVSa2MQ87dYBb62Q; child~QbC-SPRnSfK8a7oO8xsOFw; 9gaPvqSpRneGVu4pg_048w; child~3kZIXZk8REeI1fbdB0lAUw; UimQ2YbKSeWCuMARGuQN0g; child~lH24zXzSRF6ZNkV2MU_WhA; QQ5c1Vt_TuSo7yidEbTkPw; child~U6N80FgzR9GfgZBtDJyxfw; child~SlXhnSS5RzWS8wv-b82-Pw; child~fenB-rcTQnOaLfTYAjI2-w; child~judCEIdOQQyfJNPGmpx8SQ; 4ZGJDStjEeupVg7HH9ybXQ; tnAsTVN7Eeyw9wpa5mWM_w; l-LwwzNdEeyJAQoAQNSzoQ"/>
    <b v="0"/>
  </r>
  <r>
    <x v="73"/>
    <x v="27"/>
    <s v="Course"/>
    <x v="0"/>
    <n v="3.5820340709613001"/>
    <n v="23"/>
    <n v="4.1500000000000004"/>
    <s v="https://www.coursera.org/learn/local-large-language-models"/>
    <s v="By the end of this course, a learner will have a solid understanding of Large Language Models running locally. You'll be able to setup a local environment using powerful tooling to run different LLMs and interact with them both with a web interface as well as with APIs. _x000a_You will explore other tools and programming languages to interact with these LLMs and using LLMs via  via Hugging Face Candle and Mozilla llamafile."/>
    <x v="73"/>
    <s v="Retrieval-Augmented Generation, Hugging Face, Generative AI, Large Language Modeling, Model Deployment, Rust (Programming Language), Model Evaluation, Responsible AI, Data Ethics, Cloud Deployment, Application Deployment, Risk Management Framework, LLM Application, Prompt Engineering"/>
    <x v="0"/>
    <m/>
    <s v="Italian, Turkish, Dutch, Arabic, French, Korean, Chinese (China), Hungarian, Greek, Kazakh, Portuguese (Brazil), Hindi, Uzbek, Indonesian, English, Spanish, Swedish, Thai, German, Polish, Japanese, Ukrainian, Russian"/>
    <s v="English"/>
    <s v="Italian, Turkish, Dutch, Arabic, French, Korean, Chinese (China), Hungarian, Greek, Kazakh, Portuguese (Brazil), Hindi, Uzbek, Indonesian, Spanish, Swedish, Thai, German, Polish, Japanese, Ukrainian, Russian"/>
    <s v="Data Science"/>
    <s v="Machine Learning"/>
    <s v="xbfbrNEAEe6EexKZmslsWw"/>
    <m/>
    <b v="0"/>
  </r>
  <r>
    <x v="74"/>
    <x v="13"/>
    <s v="Course"/>
    <x v="0"/>
    <n v="2.2482511514625299"/>
    <n v="6"/>
    <n v="4.67"/>
    <s v="https://www.coursera.org/learn/data-analysis-visualization-and-communication-with-copilot"/>
    <s v="This course will help you to transform complex data into actionable insights and compelling stories using Microsoft Copilot. You'll learn cutting-edge generative AI techniques for data analysis, visualization, and communication, enabling you to uncover hidden patterns, create impactful visuals, and effectively convey your findings to diverse audiences._x000a__x000a_Required Course Materials: A Copilot license is required to complete this course. If you don’t have a Microsoft 365 Personal or Family license, you can start a free 30-day trial using the link provided in the course."/>
    <x v="74"/>
    <s v="Microsoft Copilot, Generative AI, Communication, Interactive Data Visualization, Natural Language Processing, Data Visualization Software, Advanced Analytics, Technical Communication, Responsible AI, Presentations, Data-Driven Decision-Making, Data Visualization, Strategic Communication, Data Analysis, Artificial Intelligence, Data Storytelling, Big Data"/>
    <x v="38"/>
    <s v="https://www.coursera.org/specializations/microsoft-copilot-for-data-science"/>
    <m/>
    <s v="English"/>
    <s v="Spanish, German, French, Arabic, Hungarian, Kazakh, Japanese, Uzbek"/>
    <s v="Data Science"/>
    <s v="Data Analysis"/>
    <s v="x_Zkcz1WEe-tqA7Wnw_aXQ"/>
    <s v="cDyI140TTv28k_z8X2HrSw"/>
    <b v="0"/>
  </r>
  <r>
    <x v="75"/>
    <x v="1"/>
    <s v="Guided Project"/>
    <x v="0"/>
    <n v="0.64378518293730502"/>
    <n v="1"/>
    <n v="4.6399999999999997"/>
    <s v="https://www.coursera.org/learn/how-to-design-facebookig-stories-using-canva"/>
    <s v="In this 1-hour long project-based course, you will learn how to create designs for Instagram/Facebook stories using Canva. We will use the Canva platform to create social media(Instagram and Facebook) stories using built-in templates as well as from the scratch. This course includes Canva introduction, exploration of Canva dashboard, you will learn to use different elements from Canva, creation of social media stories using built-in templates, and from the scratch. You will also learn how you can use free images from a third-party source like Pixabay._x000a__x000a__x000a_Note: This course works best for learners who are based in the North America region. We’re currently working on providing the same experience in other regions."/>
    <x v="75"/>
    <s v="Design Elements And Principles, Canva (Software), Content Creation, Design, Photo Editing, Storytelling, Graphic and Visual Design Software, Multimedia"/>
    <x v="39"/>
    <s v="https://www.coursera.org/specializations/content-creation-and-copywriting"/>
    <m/>
    <s v="English"/>
    <m/>
    <s v="Business"/>
    <s v="Marketing"/>
    <s v="xZqhubeuEeuhvApQ-8cGMw"/>
    <s v="C5GAZF7WTwKy7NB7TTwmMQ"/>
    <b v="0"/>
  </r>
  <r>
    <x v="76"/>
    <x v="3"/>
    <s v="Course"/>
    <x v="1"/>
    <m/>
    <n v="15"/>
    <m/>
    <s v="https://www.coursera.org/learn/generative-ai-transform-your-management-consulting"/>
    <s v="Traditional consulting methods can't keep pace with today's rapid business changes, leaving consultants overwhelmed by data analysis and clients waiting weeks for insights. This comprehensive course transforms how you work by integrating generative AI across every consulting phase. Master industry leading tools like ChatGPT, Gemini, Claude, and Copilot for everyday tasks, plus specialized platforms like H2O.ai or AutoML for automated machine learning. Through hands on labs simulating real client engagements, you'll accelerate competitive analysis, automate financial modeling, generate process improvements, and create data driven recommendations. Learn to transform interview transcripts into actionable insights, build predictive models without coding, and develop compelling presentations that drive executive decisions.  _x000a__x000a_Basic understanding of business operations and management consulting; understanding of generative AI and  prompt engineering is recommended. _x000a__x000a_This course is intended for management analysts, business consultants, and professionals aiming to advance their careers by enhancing skills in AI-powered consulting, and those looking to transition into management consulting with cutting-edge technological capabilities. _x000a__x000a_By course completion, you'll confidently integrate AI into your consulting practice while maintaining professional standards through ethical frameworks and quality assurance protocols. These practical skills position you at the forefront of management consulting's digital transformation, making you an invaluable asset to any organization seeking innovative, efficient solutions to complex business challenges."/>
    <x v="76"/>
    <s v="Responsible AI, Generative AI, Artificial Intelligence, Management Consulting, Data Analysis, Presentations, Process Improvement and Optimization, Process Analysis, Microsoft Copilot, Predictive Modeling, Prompt Engineering, ChatGPT, Quality Assurance, Process Mapping, Business Analytics, Change Management, Data Ethics, Google Gemini"/>
    <x v="40"/>
    <s v="https://www.coursera.org/specializations/management-consulting-professional-certificate"/>
    <s v="English"/>
    <s v="English"/>
    <m/>
    <s v="Business"/>
    <s v="Business Strategy"/>
    <s v="xZqTjNaNEfC69hJmAzZJ9w"/>
    <s v="i_YwL8hTREW_wWmesmezJQ"/>
    <b v="1"/>
  </r>
  <r>
    <x v="77"/>
    <x v="0"/>
    <s v="Course"/>
    <x v="0"/>
    <m/>
    <n v="1"/>
    <m/>
    <s v="https://www.coursera.org/learn/responsible-ai-applying-ai-principles-with-google-cloud-id"/>
    <s v="Seiring semakin meningkatnya penggunaan Kecerdasan Buatan dan Machine Learning di kalangan perusahaan, proses membangunnya secara bertanggung jawab juga menjadi semakin penting. Membicarakan responsible AI mungkin lebih mudah bagi banyak orang daripada mempraktikkannya. Jika Anda tertarik untuk mempelajari cara mengoperasionalkan responsible AI dalam organisasi Anda, kursus ini cocok untuk Anda. _x000a__x000a_Dalam kursus ini, Anda akan mempelajari bagaimana Google Cloud mengoperasionalkan responsible AI, dengan praktik terbaik dan pelajaran yang dapat dipetik. Hal ini berguna sebagai framework bagi Anda untuk membangun pendekatan responsible AI."/>
    <x v="77"/>
    <s v="Responsible AI, Continuous Improvement Process, Artificial Intelligence, Data Ethics, Ethical Standards And Conduct, Governance, Business Ethics, AI Security, AI Product Strategy, Cross-Functional Collaboration"/>
    <x v="0"/>
    <m/>
    <s v="Indonesian"/>
    <s v="Indonesian"/>
    <m/>
    <s v="Computer Science"/>
    <s v="Software Development"/>
    <s v="xVzFnGBWEe-acg5easj_Uw"/>
    <m/>
    <b v="0"/>
  </r>
  <r>
    <x v="78"/>
    <x v="1"/>
    <s v="Course"/>
    <x v="0"/>
    <n v="0.70123245375756904"/>
    <n v="1"/>
    <n v="4.7"/>
    <s v="https://www.coursera.org/learn/genai-for-everyone-cin"/>
    <s v="This course offers a foundational journey into the world of Generative AI (GenAI), setting the stage for a comprehensive learning path that delves into the nuanced, role-specific applications of AI. Designed to equip learners with essential GenAI knowledge, this primer is the perfect starting point before progressing through a series of courses tailored to various job functions and roles._x000a__x000a_This course not only introduces the basics, applications, and ethical considerations of GenAI but also serves as an invitation to explore the broader implications and opportunities GenAI presents within different professional spheres. Participants will gain a clear, plain-language understanding of GenAI, enriched with concrete examples that demonstrate its practical application._x000a__x000a_This course is designed for executives, team leads, and individuals across various professional domains who seek to harness the power of Generative AI to enhance creativity, productivity, and effectiveness in their roles. Whether you're an innovator eager to integrate GenAI into your practices or a leader exploring actionable strategies for organizational implementation, this course caters to your learning needs._x000a__x000a_For pre-requisites, no prior technical knowledge is required. However, a basic understanding of business and an open mind towards the subject matter are beneficial. All you need is curiosity and a willingness to delve into the world of Generative AI._x000a__x000a_As the entry point to an expansive learning journey, &quot;GenAI Essentials&quot; aims to ignite curiosity, provide foundational knowledge, and encourage learners to explore how GenAI can be specifically leveraged in their job roles. Embark on this educational adventure to demystify GenAI and unlock your creative potential, laying the groundwork for specialized, transformative learning experiences ahead."/>
    <x v="78"/>
    <s v="Generative AI, Marketing, AI Product Strategy, Critical Thinking, Data Ethics, Responsible AI, AI Enablement, Information Privacy, Artificial Intelligence, Creative Problem-Solving, HR Tech"/>
    <x v="41"/>
    <s v="https://www.coursera.org/specializations/harnessing-ai-for-business-impact"/>
    <s v="Spanish, Arabic, French, German, Chinese (China), Hungarian, Portuguese (Brazil), Kazakh, Japanese, Uzbek, Russian, Indonesian, English"/>
    <s v="English"/>
    <s v="Spanish, Arabic, French, German, Chinese (China), Hungarian, Portuguese (Brazil), Kazakh, Japanese, Uzbek, Russian, Indonesian"/>
    <s v="Data Science"/>
    <s v="Data Analysis"/>
    <s v="xSA8Vw30Ee-PZgr_4p5lOw"/>
    <s v="piy8CDE2Q8eVU-w0l046qg"/>
    <b v="0"/>
  </r>
  <r>
    <x v="79"/>
    <x v="7"/>
    <s v="Course"/>
    <x v="1"/>
    <n v="2.3724521490575299"/>
    <n v="13"/>
    <n v="4.67"/>
    <s v="https://www.coursera.org/learn/generative-ai-elevate-your-data-engineering-career"/>
    <s v="Data engineering processes have undergone an amazing transformation since the advent of Generative AI. In this course, you will explore the impact of generative AI on data engineering. You as a data engineer can use Generative AI to enhance productivity by introducing innovative ways to deliver projects._x000a__x000a_Data engineering is responsible for building strong data pipelines, managing data infrastructure, and ensuring high-quality data evaluation._x000a__x000a_This course is suitable for existing and aspiring data engineers, data warehousing specialists, and other data professionals such as data analysts, data scientists and BI analysts. _x000a__x000a_You will learn how to use and apply generative models for tasks such as architecture design, database querying, data warehouse schema design, data augmentation, data pipelines, ETL workflows, data analysis and mining, data lakehouse, and data repositories. You will also explore challenges and ethical considerations associated with using Generative AI._x000a__x000a_Demonstrate your new generative AI skills in a hands-on data engineering project that you can apply in your real-life profession._x000a__x000a_Then, complete your final quiz to earn your certificate. You can share both your project and certificate with your current or prospective employers."/>
    <x v="79"/>
    <s v="Database Design, Generative AI, Data Ethics, Data Analysis, Extract, Transform, Load, Data Synthesis, Data Mining, Query Languages, AI Enablement, Convolutional Neural Networks, Artificial Intelligence, Snowflake Schema, Prompt Engineering, Generative Model Architectures, Data Pipelines, Data Warehousing, Data Infrastructure, Data Architecture, Star Schema, Responsible AI"/>
    <x v="42"/>
    <s v="https://www.coursera.org/specializations/ibm-relational-database-administrator"/>
    <s v="English"/>
    <s v="English"/>
    <s v="Italian, Turkish, Dutch, Vietnamese, Korean, French, Arabic, Chinese (China), Hungarian, Greek, Portuguese (Brazil), Kazakh, Hindi, Uzbek, Indonesian, Spanish, Pushto, Swedish, Thai, German, Polish, Japanese, Ukrainian, Russian"/>
    <s v="Information Technology"/>
    <s v="Data Management"/>
    <s v="xS4z0ZCKEe6gUwo4SlmkMQ"/>
    <s v="9gaPvqSpRneGVu4pg_048w; child~lH24zXzSRF6ZNkV2MU_WhA; raxdLIl_Q7qjf_cgvoc-Eg"/>
    <b v="0"/>
  </r>
  <r>
    <x v="80"/>
    <x v="1"/>
    <s v="Course"/>
    <x v="0"/>
    <n v="1.0054629314769301"/>
    <n v="3"/>
    <n v="4.67"/>
    <s v="https://www.coursera.org/learn/design-thinking-for-innovators"/>
    <s v="Design Thinking is a human-centered approach to innovation that can help organizations create better products, services, and processes. In this course, you will learn how to apply Design Thinking to transform your business processes and deliver more value to your customers and stakeholders. You will discover how to use Design Thinking tools and methods to understand the needs and pain points of your users, generate and prototype ideas, and test and evaluate solutions. You will also learn how to foster a culture of creativity and collaboration in your organization and overcome common challenges and barriers to innovation. _x000a__x000a_This course is designed for a diverse group of professionals including business analysts, process owners, project managers, consultants, designers, developers, and entrepreneurs. It is also suitable for anyone interested in enhancing business processes through the innovative approach of design thinking. Whether you're directly involved in process management or looking to introduce more creative problem-solving techniques into your work, this course provides valuable insights and tools to help you achieve your goals._x000a__x000a_To get the most out of this course, participants should have a basic understanding of business processes and an interest in design methodologies. A willingness to learn new approaches to problem-solving is crucial, as the course emphasizes the iterative nature of design thinking. Additionally, openness to feedback and iteration will help learners effectively engage with the material and collaborate with peers._x000a__x000a_Upon completing this course, learners will gain proficiency in identifying the core principles of Design Thinking, focusing on empathizing with users to grasp their perspectives. They will adeptly apply the Design Thinking process—Empathize, Define, Ideate, Prototype, and Test—to tackle real-world business problems. Participants will also assess the effectiveness of Design Thinking in reshaping business processes and devise strategies to navigate typical challenges. Ultimately, they will acquire skills to create prototypes and solutions that meet the criteria of viability, desirability, and feasibility within organizational frameworks."/>
    <x v="80"/>
    <s v="Ideation, Empathy, Design Thinking, User Feedback, Business Transformation, Critical Thinking, Innovation, Human Centered Design, Creativity, Process Design, Creative Problem-Solving, Service Design, User Research, Business Process"/>
    <x v="43"/>
    <s v="https://www.coursera.org/specializations/product-strategy-in-the-age-of-genai"/>
    <s v="Arabic, German, French, Kazakh, Uzbek, English"/>
    <s v="English"/>
    <s v="Arabic, German, French, Kazakh, Uzbek"/>
    <s v="Business"/>
    <s v="Business Essentials"/>
    <s v="xQX3uCofEe-3ZQ5wzJTT0Q"/>
    <s v="Wz44NvAuRg6diQubdzsj1g"/>
    <b v="0"/>
  </r>
  <r>
    <x v="81"/>
    <x v="28"/>
    <s v="Course"/>
    <x v="1"/>
    <n v="2.1784834399396602"/>
    <n v="10"/>
    <n v="5"/>
    <s v="https://www.coursera.org/learn/practical-ai-and-prompting-for-management-professionals"/>
    <s v="Welcome to the “Practical AI and prompting for management professionals” — a unique, hands-on course designed to help you get practically trained on various job-specific AI use cases and technologies across various modalities. You will discover AI-powered tools to enhance your daily tasks, gaining immediate hands-on experience. _x000a_ _x000a_You will: _x000a_- Intensively practice and apply AI-driven management-specific use cases—making AI a daily companion in your workflows and daily job routines. _x000a_- Start to use AI technologies into your daily sales activities with hands-on exercises in interactive playgrounds and sandbox environments, increasing your confidence to experiment, iterate, and optimize AI-driven tools and technologies right in the course. _x000a_- Master prompting techniques &amp; discover prompting libraries for different Generative AI models , for example, to craft high-impact executive briefings, strategic proposals, and operational plans—unlocking new ways to streamline decision-making and empower management teams to drive organizational success._x000a_- Get inspired by participating in a project to conceptualize a personalized AI use case for your job role._x000a__x000a_Welcome to the unique “Practical AI and prompting for management professionals” course. Just start your AI journey and discover all the fascinating opportunities opened up for you by Artificial Intelligence."/>
    <x v="81"/>
    <s v="Prompt Engineering, Generative AI, Innovation, Artificial Intelligence, Business Transformation, Sales Enablement, Workflow Management, Large Language Modeling, Ideation, Content Creation, Sales, Key Management, AI Enablement, ChatGPT, AI Personalization"/>
    <x v="44"/>
    <s v="https://www.coursera.org/specializations/ai-for-management"/>
    <s v="English"/>
    <s v="English"/>
    <s v="German, Arabic, French, Hungarian"/>
    <s v="Business"/>
    <s v="Business Strategy"/>
    <s v="xQRG2ZYqEfCDsgr_zLrLQw"/>
    <s v="22wFU-D0Rzu4-7iJy5A_Mg"/>
    <b v="0"/>
  </r>
  <r>
    <x v="82"/>
    <x v="29"/>
    <s v="Course"/>
    <x v="0"/>
    <n v="1.85189906348401"/>
    <n v="9"/>
    <n v="4.7300000000000004"/>
    <s v="https://www.coursera.org/learn/digital-trends-ai-metaverse-persuasive-tech-blockchain"/>
    <s v="Embark on a transformative journey through the digital landscape with our comprehensive course on Digital Transformation and Persuasive Technologies. Explore the intricate dynamics of social media business models and the profound impacts of artificial intelligence on user behavior. Learn to balance risks and benefits while analyzing the attention economy and algorithmic persuasion prevalent in today's digital world. Delve into the future digital age, uncovering the potential of AI, the Metaverse, and Blockchain technology. Discover the transformative power of blockchain in revolutionizing information storage and property rights systems, alongside practical applications like cryptocurrency and smart contracts. Gain insights into the evolution of the web and its implications for digital interactions. Join us in mastering the essentials of digital transformation and prepare to thrive in the evolving digital landscape!"/>
    <x v="82"/>
    <s v="Deep Learning, Blockchain, Social Media, Digital Assets, Persuasive Communication, Emerging Technologies, Data Ethics, Human Computer Interaction, Algorithms, Decision Making, Artificial Intelligence, Web Development, Digital Transformation, Business Modeling, Artificial Neural Networks"/>
    <x v="45"/>
    <s v="https://www.coursera.org/specializations/digital-technology-and-social-change"/>
    <s v="Spanish, Pushto, English"/>
    <s v="English"/>
    <s v="Spanish, Pushto"/>
    <s v="Social Sciences"/>
    <s v="Education"/>
    <s v="xO6Xf2keEe6hCg7OeXs1Cw"/>
    <s v="8w7I97i3SWyF95o-Np4UnA"/>
    <b v="0"/>
  </r>
  <r>
    <x v="83"/>
    <x v="30"/>
    <s v="Course"/>
    <x v="1"/>
    <n v="1.4119261024611101"/>
    <n v="1"/>
    <n v="4.59"/>
    <s v="https://www.coursera.org/learn/vibe-coding-github-copilot"/>
    <s v="By the end of this course, you’ll be able to confidently use GitHub Copilot to write, refactor, and review code more efficiently. You’ll learn how to interact with Copilot across multiple modes, including edit, chat, inline completion, and agent mode, while customizing its behavior to suit your development needs. You’ll also explore how to use context tools and slash commands to guide Copilot’s responses, and apply your skills to a complete coding project with real-world workflows._x000a__x000a_This course is ideal for early-stage developers, students in STEM fields, and professionals curious about AI-powered coding assistants. What sets this course apart is its hands-on approach: each lesson is short, practical, and focused on building real coding intuition, not just theory. You’ll see Copilot in action and learn how to make it a powerful extension of your IDE and development process."/>
    <x v="83"/>
    <s v="Microsoft Copilot, Vibe coding, GitHub, Code Review, Web Development, Computer Programming Tools, Integrated Development Environments, Application Development, Software Development, Prompt Engineering, AI Personalization, LLM Application"/>
    <x v="46"/>
    <s v="https://www.coursera.org/specializations/vibe-coding"/>
    <s v="English"/>
    <s v="English"/>
    <s v="Spanish, German, Arabic, French, Hungarian, Kazakh, Uzbek"/>
    <s v="Data Science"/>
    <s v="Machine Learning"/>
    <s v="xL_fTywrEfCfYRK_JFNrvw"/>
    <s v="child~9CU8_W1eSheznUldaiTupw; Obqr5YchSTm2mj26za9NAA"/>
    <b v="0"/>
  </r>
  <r>
    <x v="84"/>
    <x v="31"/>
    <s v="Course"/>
    <x v="0"/>
    <m/>
    <n v="6"/>
    <m/>
    <s v="https://www.coursera.org/learn/ai-data-bias-ko"/>
    <s v="본 강의에서는 머신 러닝의 공정성과 편향에 대한 근본적인 문제를 배웁니다. 대학교 입학부터 대출 허가까지, 예측 모델을 이용해 만드는 중요한 결정이 늘어나면서, 모델이 불공정한 예측을 만들지 않게 하는 것이 굉장히 중요해졌습니다. 인간에서 비롯된 편향부터 데이터 세트 인지까지, 윤리적인 모델 구축의 여러 방면을 알아보겠습니다."/>
    <x v="84"/>
    <s v="Responsible AI, Game Theory, Applied Machine Learning, Machine Learning, Algorithms, Data Ethics, Data Collection, Predictive Modeling, Artificial Intelligence"/>
    <x v="0"/>
    <m/>
    <s v="Spanish, Korean, Portuguese (Portugal), French, Japanese, Russian, English"/>
    <s v="Korean"/>
    <m/>
    <s v="Computer Science"/>
    <s v="Algorithms"/>
    <s v="xKnD03TGEe2nHxIe8XiEZw"/>
    <m/>
    <b v="0"/>
  </r>
  <r>
    <x v="85"/>
    <x v="1"/>
    <s v="Course"/>
    <x v="0"/>
    <n v="1.24407571518743"/>
    <n v="5"/>
    <n v="4.8"/>
    <s v="https://www.coursera.org/learn/genai-for-healthcare-ethics"/>
    <s v="In this course, you’ll explore the power of Generative AI and learn how to mitigate its ethical challenges. You’ll gain practical tools to ensure that AI-driven healthcare systems are fair, transparent, and prioritize patient well-being. From tackling bias in AI models to developing informed consent policies, this course will empower you to lead the way in ethical AI integration._x000a__x000a_This course is ideal for healthcare professionals, AI developers, or anyone curious about the intersection of AI and medicine. No prior AI experience is necessary, but a basic understanding of healthcare processes or data privacy will enhance your learning experience._x000a__x000a_Learners should have foundational knowledge of healthcare and basic technological literacy. Familiarity with concepts like patient care or data ethics will be helpful but is not mandatory._x000a__x000a_By the end of this course, learners will be equipped with knowledge and tools to ethically integrate generative AI in healthcare settings. They will be able to identify and mitigate bias in AI models, ensuring fairness and accuracy in medical decision-making. Additionally, learners will develop strategies for creating transparent, patient-centered informed consent policies while ensuring compliance with data privacy regulations and healthcare standards. This will enable them to confidently apply AI solutions that prioritize patient safety and trust."/>
    <x v="85"/>
    <s v="Informed Consent, Responsible AI, Healthcare Ethics, Patient-centered Care, Patient Safety, Health Information Management, Medical Privacy, Data Ethics, AI Security, Healthcare Industry Knowledge, Generative AI"/>
    <x v="5"/>
    <s v="https://www.coursera.org/specializations/generative-ai-powered-solutions-for-modern-healthcare"/>
    <s v="English"/>
    <s v="English"/>
    <s v="Spanish, German, French, Arabic"/>
    <s v="Health"/>
    <s v="Healthcare Management"/>
    <s v="xKUn0q4cEe--Sgr_1Yn0gw"/>
    <s v="7-_mWRyaTQGddktDDzdJUg"/>
    <b v="0"/>
  </r>
  <r>
    <x v="86"/>
    <x v="32"/>
    <s v="Course"/>
    <x v="1"/>
    <m/>
    <n v="1"/>
    <m/>
    <s v="https://www.coursera.org/learn/h2o-cloud-ai-developer-services"/>
    <s v="Elevate your AI development skills with H2O Cloud AI Developer Services! This comprehensive program is designed to provide you with an in-depth understanding of H2O ai's cloud-based AI services, tailored for developers, data engineers, and AI practitioners like you._x000a__x000a_Led by H2O ai makers Audrey Létévé, Senior Customer Data Scientist, and Jon Farland, Director of Solutions Engineering, this course offers invaluable insights from real-world AI implementations._x000a__x000a_Why H2O Cloud AI?_x000a__x000a_Tabular Services: Imagine effortlessly scaling your machine learning models on tabular data. We'll explore AutoML, seamless data connectivity, and advanced features that empower you to tackle real-world projects with confidence._x000a__x000a_Language Services: Customizing and deploying NLP solutions has never been easier. From Hydrogen Torch to sophisticated language models, we'll equip you with the tools to conquer enterprise use cases._x000a__x000a_Vision Services: Dive into the world of computer vision. Learn data labeling with Label Genie, harness document AI capabilities, and build robust vision models using Hydrogen Torch._x000a__x000a_AI Assistants Services: Streamline your workflow with intelligent code suggestions and automations. Say goodbye to mundane tasks—our AI assistants have your back._x000a__x000a_By the end, you will be able to create, automate, monitor, and share AI solutions using the H2O Cloud AI platform, optimizing your business use cases across different data types and domains. This course will prepare you to lead in the fields of AI and data science with confidence."/>
    <x v="86"/>
    <s v="Generative AI, Feature Engineering, Image Analysis, Cloud Services, Artificial Intelligence, MLOps (Machine Learning Operations), Data Integration, Natural Language Processing, AI Workflows, Cloud Development, AI Enablement, Computer Vision, Applied Machine Learning, Model Deployment, Transfer Learning, Large Language Modeling"/>
    <x v="47"/>
    <s v="https://www.coursera.org/specializations/h2o-ai-and-ml-services-learning-path"/>
    <s v="English"/>
    <s v="English"/>
    <s v="Spanish, Arabic, French, German, Hungarian"/>
    <s v="Information Technology"/>
    <s v="Cloud Computing"/>
    <s v="xK7ZdoFzEe-L8RKezlgehQ"/>
    <s v="utFl5q4XTkCPk9uNkCg6Pw"/>
    <b v="0"/>
  </r>
  <r>
    <x v="87"/>
    <x v="1"/>
    <s v="Course"/>
    <x v="1"/>
    <n v="1.0213388492062501"/>
    <n v="4"/>
    <m/>
    <s v="https://www.coursera.org/learn/salesforce-clm--cpq-streamlining-contract-operations-"/>
    <s v="In today’s competitive business landscape, mastering Salesforce CLM (Contract Lifecycle Management) _x000a_and CPQ (Configure, Price, Quote) is a game-changer. This course provides the essential knowledge and _x000a_skills to optimize contract operations and pricing strategies using Salesforce’s robust capabilities. _x000a_ _x000a_Through hands-on training, you’ll learn how to configure Salesforce for CLM and CPQ, enabling your _x000a_team to streamline the entire contract lifecycle—from creation and negotiation to execution. Gain _x000a_expertise in designing efficient pricing workflows and automating approval processes to ensure _x000a_compliance and accuracy at every stage. _x000a_ _x000a_Harness the power of Salesforce reporting and analytics to uncover actionable insights that support _x000a_smarter business decisions. Additionally, explore proven methods for integrating Salesforce with ERP, _x000a_CRM, and other systems to create a unified data management approach. _x000a__x000a_This course is designed for professionals who actively work with Salesforce and are seeking to enhance their skills in contract and pricing automation. Ideal participants include Salesforce Administrators, who manage and configure Salesforce environments; Salesforce Consultants, who advise on system optimization; Business Analysts, who assess operational workflows and support solution design; and CRM users who interact with Salesforce tools to manage customer and business data._x000a__x000a_Participants should have a solid understanding of Salesforce fundamentals, including how to navigate the platform and work with standard objects such as Accounts, Contacts, and Opportunities. Familiarity with Salesforce terminology and interface is essential. Additionally, learners should possess a basic working knowledge of Salesforce automation tools like Process Builder, Flow, and Workflow Rules, as these will be leveraged to implement CLM and CPQ functionalities._x000a__x000a_By the end of this course, learners will be able to apply the fundamental principles of contract management within Salesforce, understand the key features and capabilities of CLM and CPQ, implement automation through approval processes to streamline contract and pricing workflows, and apply best practices for integrating CLM and CPQ with other systems to ensure seamless data flow and operational efficiency. They will also develop the confidence to tailor Salesforce configurations to meet specific organizational needs and drive impactful business outcomes."/>
    <x v="87"/>
    <s v="Business Process Automation, Contract Management, Salesforce, Workflow Management, Systems Integration, Compliance Management, Automation, Analytics, Process Optimization, Customer Relationship Management (CRM) Software, Configuration Management"/>
    <x v="48"/>
    <s v="https://www.coursera.org/specializations/salesforce-starterkit"/>
    <s v="English"/>
    <s v="English"/>
    <s v="Kazakh"/>
    <s v="Business"/>
    <s v="Business Strategy"/>
    <s v="xJTgnT0pEfCXXhLR-bLm7w"/>
    <s v="4ppdSmV3R6av1BhrncETiw"/>
    <b v="0"/>
  </r>
  <r>
    <x v="88"/>
    <x v="1"/>
    <s v="Guided Project"/>
    <x v="1"/>
    <n v="0.20830871278567101"/>
    <n v="3"/>
    <m/>
    <s v="https://www.coursera.org/learn/rudi-hinds-ai-powered-development-with-codepal-write-test-to-do-app"/>
    <s v="Have you ever wondered how AI can improve the way we code? In this project we will explore coding using Codepal.ai, an AI-driven development assistant. This Guided Project is designed for aspiring software developers keen on integrating AI tools into their coding workflow to enhance efficiency and code quality. In this 4-hour long project-based course, you will learn how to automate code generation, perform language translations, conduct code reviews, and write unit tests using Codepal.ai._x000a__x000a_You'll create a multi-featured to-do application by navigating through a realistic development scenario in a tech company. This project stands out because it not only teaches you to code with AI but also it teaches how you can leverage AI for various aspects of software development. To excel in this project, a basic understanding of programming concepts and familiarity with programming is recommended. We will be using JavaScript for our core code. By the end, you'll have an AI-generated, well-documented, and robustly tested to-do application, showcasing the practical application of AI in modern software development._x000a__x000a_Note: This course works best for learners who are based in the North America region. We’re currently working on providing the same experience in other regions."/>
    <x v="88"/>
    <s v="Code Review, Unit Testing, Software Development Tools, GitHub, Jest (JavaScript Testing Framework), ChatGPT, Software Documentation, Software Development, Application Development, Generative AI, Javascript, Web Applications, Maintainability, Test Automation"/>
    <x v="0"/>
    <m/>
    <s v="Spanish, English"/>
    <s v="English"/>
    <s v="Spanish"/>
    <s v="Computer Science"/>
    <s v="Software Development"/>
    <s v="xGemX8mzEe6ZNA73mnHk1w"/>
    <m/>
    <b v="0"/>
  </r>
  <r>
    <x v="89"/>
    <x v="2"/>
    <s v="Course"/>
    <x v="1"/>
    <m/>
    <n v="8"/>
    <m/>
    <s v="https://www.coursera.org/learn/packt-chatgpt-and-prompt-engineering-for-software-development-fngxf"/>
    <s v="This course features Coursera Coach! A smarter way to learn with interactive, real-time conversations that help you test your knowledge, challenge assumptions, and deepen your understanding as you progress through the course._x000a__x000a_Unlock the power of ChatGPT and learn how it can transform your software development workflow. This course dives deep into leveraging ChatGPT for multiple aspects of software development, from preparation for interviews and certifications to project development and system design. You'll gain hands-on experience with using ChatGPT for tasks like coding, testing, Docker containerization, API documentation, and much more. By integrating ChatGPT into your software development processes, you’ll significantly enhance your productivity and problem-solving capabilities._x000a__x000a_The course begins with foundational knowledge, explaining what ChatGPT is and how it works. You will then explore practical, real-world applications such as using ChatGPT for technical interviews, coding test preparation, and certification exam readiness. Following this, you'll dive into complex tools like Docker and OpenAPI, learning how to work with them effectively using ChatGPT. As you progress, you’ll build and document projects while using ChatGPT to improve both your coding skills and project outcomes._x000a__x000a_This course is ideal for software developers, IT professionals, and anyone interested in improving their development process with AI assistance. It requires a basic understanding of software development practices but does not demand prior experience with ChatGPT. The course is designed for intermediate learners who want to refine their skills with practical applications of AI in software development._x000a__x000a_By the end of the course, you will be able to use ChatGPT to automate documentation, enhance coding practices, create efficient systems, and improve your overall software development workflow. You'll also learn how to integrate ChatGPT into different stages of development, from brainstorming and design to implementation and testing."/>
    <x v="89"/>
    <s v="ChatGPT, Prompt Engineering, Technical Communication, Unit Testing, Docker (Software), Application Development, Application Deployment, Technical Design, Technical Documentation, Application Programming Interface (API), Test Automation, Software Development Tools"/>
    <x v="0"/>
    <m/>
    <s v="English"/>
    <s v="English"/>
    <m/>
    <s v="Computer Science"/>
    <s v="Software Development"/>
    <s v="xFOhWqfwEfCf8Q6O9pWEnQ"/>
    <m/>
    <b v="0"/>
  </r>
  <r>
    <x v="90"/>
    <x v="0"/>
    <s v="Course"/>
    <x v="1"/>
    <m/>
    <n v="3"/>
    <m/>
    <s v="https://www.coursera.org/learn/responsible-ai-for-developers-fairness--bias---italiano"/>
    <s v="Questo corso introduce i concetti di AI responsabile e i principi dell'AI. Tratta le tecniche per identificare sostanzialmente l'equità e i bias e mitigare i bias nelle pratiche di AI/ML. Illustra metodi e strumenti pratici per implementare le best practice dell'AI responsabile utilizzando gli strumenti open source e i prodotti Google Cloud."/>
    <x v="90"/>
    <s v="Responsible AI, Machine Learning, Artificial Intelligence, Google Cloud Platform, Model Evaluation, Data Quality, Open Source Technology, Data Ethics"/>
    <x v="0"/>
    <m/>
    <s v="Italian"/>
    <s v="Italian"/>
    <m/>
    <s v="Computer Science"/>
    <s v="Software Development"/>
    <s v="xEc00jRVEe-6tAr__zzCRw"/>
    <m/>
    <b v="0"/>
  </r>
  <r>
    <x v="91"/>
    <x v="0"/>
    <s v="Project"/>
    <x v="0"/>
    <m/>
    <n v="1"/>
    <m/>
    <s v="https://www.coursera.org/learn/googlecloud-getting-started-with-vertex-ai-gemini-1-5-flash-jwoum"/>
    <s v="This is a self-paced lab that takes place in the Google Cloud console. This lab will provide an introductory, hands-on experience with Generative AI on Google Cloud."/>
    <x v="91"/>
    <s v="Image Analysis, Google Gemini, Text Mining, Data Processing, Generative AI, Multimodal Prompts, Google Cloud Platform, Data Analysis"/>
    <x v="0"/>
    <m/>
    <m/>
    <s v="English"/>
    <s v="Spanish"/>
    <s v="Information Technology"/>
    <s v="Cloud Computing"/>
    <s v="xBed9oSKEe-uPQ6cY8b-gw"/>
    <m/>
    <b v="0"/>
  </r>
  <r>
    <x v="92"/>
    <x v="17"/>
    <s v="Course"/>
    <x v="0"/>
    <n v="1.7111155192106"/>
    <n v="4"/>
    <n v="4.6500000000000004"/>
    <s v="https://www.coursera.org/learn/ai-for-lawyers-obstacles-and-opportunities"/>
    <s v="Explore the different obstacles and opportunities that artificial intelligence poses for lawyers and other advocates. What are the pitfalls to avoid? What are the advantages to leverage?_x000a__x000a_This initial course in the four-part series “AI for Lawyers and Other Advocates” is designed to help you become more comfortable with AI, more creative with AI, and better able to evaluate its various strengths and weaknesses."/>
    <x v="92"/>
    <s v="Responsible AI, Artificial Intelligence, AI Workflows, Creativity, ChatGPT, Prompt Engineering, Communication, Critical Thinking, Legal Technology, Experimentation, AI Enablement, Generative AI, Advocacy"/>
    <x v="49"/>
    <s v="https://www.coursera.org/specializations/ai-for-lawyers-and-other-advocates"/>
    <s v="Spanish, Hungarian, Kazakh, Uzbek, English"/>
    <s v="English"/>
    <s v="Spanish, Hungarian, Kazakh, Uzbek"/>
    <s v="Business"/>
    <s v="Business Essentials"/>
    <s v="xB7mfADYEe-s6A6gNZn4pQ"/>
    <s v="PRfIEN61S2ODHk6CZjcYQQ"/>
    <b v="0"/>
  </r>
  <r>
    <x v="93"/>
    <x v="21"/>
    <s v="Course"/>
    <x v="1"/>
    <n v="2.8862680371312601"/>
    <n v="10"/>
    <n v="4.75"/>
    <s v="https://www.coursera.org/learn/generative-ai-elevate-your-business-intelligence-career"/>
    <s v="Do you want to enhance your career in business intelligence (BI) by leveraging generative AI? This course discusses the use cases for leveraging generative AI across different stages of the BI lifecycle. _x000a__x000a_The course teaches how generative AI-based tools enable querying databases, documents, and spreadsheets using natural language and AI. You will learn about SQL generation using AI tools and data analysis through clustering and segmentation. _x000a__x000a_You will learn how generative AI can be useful for interactive data visualizations, including generating data infographics and dashboards. Using generative AI tools, you will learn to create and analyze reports and presentations. You will learn about text generation and summarization through generative AI and conversational interfaces in BI. _x000a__x000a_The course also provides useful insights into ethical considerations, challenges, and limitations of using generative AI for BI._x000a__x000a_The course offers hands-on labs and a project to showcase your proficiency in applying generative AI to different use cases in the BI domain. _x000a__x000a_With a blend of theory, hands-on labs, and real-world case studies, you’ll effectively use cutting-edge BI tools and techniques for business success._x000a__x000a_You will also hear from practitioners about the potential and capabilities of generative AI to transform your HR career. _x000a__x000a_This course is suitable for existing BI Analysts as well as those starting their careers in this domain."/>
    <x v="93"/>
    <s v="Generative AI, Business Intelligence, Interactive Data Visualization, Natural Language Processing, SQL, Data Ethics, Data Visualization, Data Analysis, Infographics, Artificial Intelligence and Machine Learning (AI/ML), Responsible AI, Data Presentation, Artificial Intelligence, Presentations, Dashboard"/>
    <x v="50"/>
    <s v="https://www.coursera.org/specializations/generative-ai-for-business-intelligence-analysts"/>
    <s v="Japanese, English"/>
    <s v="English"/>
    <s v="Spanish, Arabic, French, German, Hungarian, Kazakh, Japanese"/>
    <s v="Data Science"/>
    <s v="Data Analysis"/>
    <s v="x9gQkSQ0Ee-_Bw7l9wp8FQ"/>
    <s v="TKHDQVp8SeC9MvH7Ure8-w; child~QbC-SPRnSfK8a7oO8xsOFw"/>
    <b v="0"/>
  </r>
  <r>
    <x v="94"/>
    <x v="1"/>
    <s v="Course"/>
    <x v="0"/>
    <m/>
    <n v="2"/>
    <m/>
    <s v="https://www.coursera.org/learn/analyze--optimize-your-ai-visibility-kpis"/>
    <s v="Learn how to measure what truly matters in generative search. In this course, you’ll track impressions, citations, and conversions from GA4, Google Search Console, and SGE in one Power BI dashboard. You’ll master variance analysis to explain shifts, recommend corrective actions, and automate weekly reporting. By the end, you’ll lead confident, data-driven conversations that connect AI visibility to measurable business growth."/>
    <x v="94"/>
    <s v="Power BI, Variance Analysis, Key Performance Indicators (KPIs), Dashboard, Performance Measurement, Statistical Analysis, Web Analytics and SEO, Data-Driven Decision-Making, Google Analytics, Analysis, Performance Analysis, Business Intelligence, Performance Metric, AI Enablement, Data Integration, Performance Reporting, Trend Analysis, Business Metrics, Search Engine Optimization"/>
    <x v="51"/>
    <s v="https://www.coursera.org/specializations/ai-powered-modern-marketing"/>
    <s v="English"/>
    <s v="English"/>
    <m/>
    <s v="Business"/>
    <s v="Marketing"/>
    <s v="x9ObSruvEfC7BRJ16-2-qQ"/>
    <s v="u4qaAwxGQRu5LZK-lFbaPQ"/>
    <b v="0"/>
  </r>
  <r>
    <x v="95"/>
    <x v="1"/>
    <s v="Course"/>
    <x v="0"/>
    <n v="1.2872180575325201"/>
    <n v="4"/>
    <n v="2.64"/>
    <s v="https://www.coursera.org/learn/fine-tuning-language-models-for-business-tasks"/>
    <s v="This course demystifies the concept of &quot;LLM fine-tuning&quot; and its critical applications in the business world. In the context of rapidly evolving AI technologies, understanding how to fine-tune Large Language Models (LLMs) is essential for businesses to stay competitive. The course covers foundational concepts, the background of LLMs, current uses in various industries, and a glimpse into future possibilities. Through real-life examples, learners will see how fine-tuning LLMs can lead to more efficient, personalized, and innovative business solutions. _x000a__x000a_Main Outcome and Takeaways: _x000a__x000a_1. Review and apply different LLMs and tools to fine-tune a model for business-specific tasks for making better use of AI in your own business growth. _x000a_2. Comprehend LLM Fundamentals: Understand the basics of LLMs and the significance of fine-tuning. (Knowledge) _x000a_3. Analyze Business Applications: Evaluate how LLM fine-tuning is applied in different business scenarios. (Analysis) _x000a_Develop Fine-Tuning Strategies: Create strategies for fine-tuning LLMs to meet specific business needs. (Application) _x000a_Forecast Future Trends: Anticipate and plan for future developments in LLM technology in business contexts. (Evaluation)"/>
    <x v="95"/>
    <s v="LLM Application, Large Language Modeling, Innovation, Business Metrics, AI Enablement, Forecasting, Customer experience improvement, Operational Efficiency, Artificial Intelligence, Business Analysis"/>
    <x v="52"/>
    <s v="https://www.coursera.org/specializations/harnessing-llms-strategy-fine-tuning-and-evaluation"/>
    <s v="Italian, Azerbaijani, Turkish, Dutch, Vietnamese, Arabic, French, Korean, Chinese (China), Hungarian, Greek, Portuguese (Brazil), Kazakh, Hindi, Uzbek, English, Indonesian, Spanish, Pushto, Swedish, Thai, German, Polish, Japanese, Ukrainian, Russian"/>
    <s v="English"/>
    <s v="Italian, Turkish, Dutch, Arabic, French, Korean, Chinese (China), Hungarian, Greek, Portuguese (Brazil), Hindi, Indonesian, Spanish, Swedish, Thai, German, Polish, Japanese, Ukrainian, Russian"/>
    <s v="Business"/>
    <s v="Leadership and Management"/>
    <s v="x8qEymIJEe6yuQ41HILERQ"/>
    <s v="8rpm1QwKSHG9ppoKMMDGfQ"/>
    <b v="0"/>
  </r>
  <r>
    <x v="96"/>
    <x v="13"/>
    <s v="Course"/>
    <x v="1"/>
    <n v="1.0828288628710101"/>
    <n v="2"/>
    <n v="4.5999999999999996"/>
    <s v="https://www.coursera.org/learn/voice-of-change-communicating-with-teams-for-generative-ai-adoption"/>
    <s v="Did you know that GenAI is transforming the way we think about product strategy and leadership in technology? This shift is not just about technological advances; it's about paving the way for innovation with responsibility and inclusivity at its heart._x000a__x000a_This Short Course, led by the insightful Fatima Kardar (Corporate Vice President, AI Infrastructure &amp; Partnerships at Microsoft), is tailored for executives aiming to excel in the realms of GenAI product strategy, collaborative leadership, and ethical practices, all within the framework of Microsoft's innovative approaches. After completing this course, you'll be equipped to analyze and develop GenAI product strategies, apply collaborative leadership skills in GenAI settings inspired by Microsoft's initiatives, and evaluate as well as implement ethical and security practices in GenAI applications._x000a__x000a_By the end of the 2-hour course, you will be able to:_x000a_- Analyze key components for developing and executing a GenAI product strategy, integrating business alignment and addressing challenges._x000a_- Apply strategies to foster diversity and inclusion in a GenAI workplace._x000a_- Apply ethical principles in GenAI contexts._x000a_- Analyze security strategies for GenAI systems._x000a__x000a_To be successful in the course, you should have management and leadership experience, a basic grasp of AI and Machine Learning, and an understanding of business strategy and innovation management principles."/>
    <x v="96"/>
    <s v="Cross-Functional Collaboration, Business Leadership, Talent Management, Workplace inclusivity, Strategic Leadership, AI Security, Business Ethics, Diversity and Inclusion, Responsible AI, AI Product Strategy"/>
    <x v="0"/>
    <m/>
    <s v="Italian, Turkish, Dutch, Arabic, French, Korean, Chinese (China), Hungarian, Greek, Kazakh, Portuguese (Brazil), Hindi, Uzbek, Indonesian, English, Spanish, Swedish, Thai, German, Polish, Japanese, Ukrainian, Russian"/>
    <s v="English"/>
    <s v="Italian, Turkish, Dutch, Arabic, French, Korean, Chinese (China), Hungarian, Greek, Kazakh, Portuguese (Brazil), Hindi, Uzbek, Indonesian, Spanish, Swedish, Thai, German, Polish, Japanese, Ukrainian, Russian"/>
    <s v="Data Science"/>
    <s v="Machine Learning"/>
    <s v="x7_lwq_OEe6oQA6J-7B2nw"/>
    <m/>
    <b v="0"/>
  </r>
  <r>
    <x v="97"/>
    <x v="28"/>
    <s v="Course"/>
    <x v="1"/>
    <n v="0.98061776077085905"/>
    <n v="4"/>
    <n v="3.5"/>
    <s v="https://www.coursera.org/learn/ai-agents-creator-tools-for-customer-care-professionals"/>
    <s v="Welcome to the “AI agents and creator tools for customer care professionals” — the final step in your AI learning journey. This course is built for customer care and after-sales professionals who are ready to go beyond using AI and start creating with it. _x000a__x000a_You will be able to:_x000a_- Understand AI-related productivity essentials and the productivity impact of cutting-edge technologies_x000a_- Differentiate cutting-edge technologies, apps and concepts like Agentic Workflows, autonomous AI Agents, and Agent Swarms_x000a_- Understand how to create customer care-specific AI tools by leveraging modern creator tools _x000a_- Start creating no-code AI apps, agentic workflows and agents and customize them to your specific job requirements_x000a_- Develop your skills from AI user to AI innovator and creator, leading AI adoption and transformation within customer care and after-sales_x000a__x000a_Welcome to the unique “AI agents and creator tools for sales professionals” course. Just start your AI journey and get hands-on experience building custom AI tools, workflows, and agents that directly enhance your performance and help drive productivity in your team and organization."/>
    <x v="97"/>
    <s v="Agentic Workflows, Digital Transformation, Automation, Self Service Technologies, Artificial Intelligence, Generative AI, Workflow Management, AI Enablement, Generative AI Agents, No-Code Development, Operational Efficiency, AI Orchestration, AI Personalization, Productivity, Initiative and Leadership, AI Workflows, Responsible AI, Customer Service, Innovation"/>
    <x v="53"/>
    <s v="https://www.coursera.org/specializations/ai-for-customer-care"/>
    <s v="Spanish, Arabic, German, French, Hungarian, Portuguese (Brazil), Indonesian, English"/>
    <s v="English"/>
    <s v="Arabic, German, French, Hungarian"/>
    <s v="Business"/>
    <s v="Business Strategy"/>
    <s v="x7UklI46EfCbABIkjDsh3w"/>
    <s v="mG9vpABcRii78QlhRanxtw"/>
    <b v="0"/>
  </r>
  <r>
    <x v="98"/>
    <x v="0"/>
    <s v="Course"/>
    <x v="0"/>
    <m/>
    <n v="1"/>
    <n v="5"/>
    <s v="https://www.coursera.org/learn/introduction-to-generative-ai-ko"/>
    <s v="생성형 AI란 무엇이고 어떻게 사용하며 전통적인 머신러닝 방법과는 어떻게 다른지 설명하는 입문용 마이크로 학습 과정입니다. 직접 생성형 AI 앱을 개발하는 데 도움이 되는 Google 도구에 대해서도 다룹니다."/>
    <x v="98"/>
    <s v="Large Language Modeling, Generative Model Architectures, Generative AI, AI Enablement"/>
    <x v="0"/>
    <m/>
    <m/>
    <s v="Korean"/>
    <m/>
    <s v="Information Technology"/>
    <s v="Cloud Computing"/>
    <s v="x0R7XBQqEe6mmRJ4iB5f1Q"/>
    <m/>
    <b v="0"/>
  </r>
  <r>
    <x v="99"/>
    <x v="1"/>
    <s v="Guided Project"/>
    <x v="0"/>
    <n v="1.0016323907506"/>
    <n v="2"/>
    <n v="4.6500000000000004"/>
    <s v="https://www.coursera.org/learn/rudi-hinds-ai-copywriting-with-chatgpt-produce-compelling-copy-that-sell"/>
    <s v="Can AI be used to help us to create effective copy that actually converts? In this 2-hour project-based course, you'll discover how to leverage ChatGPT, a cutting-edge AI tool, to produce compelling content for an eco-friendly water bottle. As brands compete fiercely for consumer attention, the ability to quickly craft resonant and authentic copy becomes invaluable. You'll journey through defining the bottle's unique selling points, researching your target audience, and refining your copy to ensure it feels genuinely human. By the end, you'll have a piece of copy that not only captivates but also resonates with its core user. Ideal for budding copywriters and marketers, this course requires just a web browser and a dash of creativity._x000a__x000a_Note: This course works best for learners who are based in the North America region. We’re currently working on providing the same experience in other regions."/>
    <x v="99"/>
    <s v="Copywriting, ChatGPT, Target Audience, User Research, Writing and Editing, Marketing Materials, Marketing Communications, Value Propositions, Prompt Engineering, Product Knowledge"/>
    <x v="0"/>
    <m/>
    <s v="Italian, Turkish, Dutch, Arabic, French, Korean, Chinese (China), Hungarian, Greek, Portuguese (Brazil), Hindi, English, Indonesian, Spanish, Swedish, Thai, German, Polish, Japanese, Ukrainian, Russian"/>
    <s v="English"/>
    <s v="Italian, Turkish, Dutch, Arabic, French, Korean, Chinese (China), Hungarian, Greek, Portuguese (Brazil), Hindi, Indonesian, Spanish, Swedish, Thai, German, Polish, Japanese, Ukrainian, Russian"/>
    <s v="Data Science"/>
    <s v="Machine Learning"/>
    <s v="x0KRJILUEe6jihJsFXn0Dw"/>
    <m/>
    <b v="0"/>
  </r>
  <r>
    <x v="100"/>
    <x v="2"/>
    <s v="Course"/>
    <x v="1"/>
    <n v="1.74286160206703"/>
    <n v="5"/>
    <m/>
    <s v="https://www.coursera.org/learn/packt-multimodal-rag-with-gpt-build-smarter-search-ai-systems-l7y6l"/>
    <s v="Updated in May 2025._x000a__x000a_This course now features Coursera Coach!_x000a__x000a_A smarter way to learn with interactive, real-time conversations that help you test your knowledge, challenge assumptions, and deepen your understanding as you progress through the course. _x000a__x000a_This course equips you with the skills to build smarter AI-driven systems using Retrieval Augmented Generation (RAG) and multimodal technology. You'll dive into the principles behind RAG and how it powers systems like advanced search engines, chatbots, and recommendation systems. The course will provide hands-on experience, enabling you to create multimodal systems that utilize images, text, and other forms of data to provide more intelligent and context-aware solutions._x000a__x000a_Starting with foundational knowledge, you will explore RAG systems, their components, and benefits. The course delves into how search capabilities can be integrated into multimodal systems and why this approach enhances both search and recommendation functionalities. You'll build multimodal search systems, creating embeddings and setting up a robust workflow to integrate different data types. You will also gain expertise in constructing a multimodal recommender system that combines RAG with GPT._x000a__x000a_As you progress, you will experiment with embedding images and using them in a vector database, setting up end-to-end systems, and refining them using hands-on lessons. Furthermore, you'll add a user interface to your multimodal recommender system, creating a polished, interactive tool that can be deployed for real-world use. By the end, you will have built a comprehensive multimodal RAG system with a recommender engine, capable of delivering highly relevant results._x000a__x000a_This course is ideal for AI enthusiasts, software developers, or data scientists looking to deepen their understanding of advanced search systems, recommendation algorithms, and the application of RAG in multimodal environments. A basic understanding of programming and machine learning concepts is recommended, and the course is suitable for intermediate learners."/>
    <x v="100"/>
    <s v="Retrieval-Augmented Generation, Embeddings, User Interface (UI), AI Personalization, Generative AI, Multimodal Prompts, Development Environment, LLM Application, Image Analysis, Vector Databases"/>
    <x v="54"/>
    <s v="https://www.coursera.org/specializations/packt-retrieval-augmented-generation"/>
    <s v="English"/>
    <s v="English"/>
    <s v="Spanish, Hungarian, Kazakh"/>
    <s v="Computer Science"/>
    <s v="Software Development"/>
    <s v="x-RyLAXMEfC9BQ5VJZOULw"/>
    <s v="SO17T9y4R7Wjkjrz0LG9yw"/>
    <b v="0"/>
  </r>
  <r>
    <x v="101"/>
    <x v="0"/>
    <s v="Project"/>
    <x v="0"/>
    <m/>
    <n v="1"/>
    <n v="5"/>
    <s v="https://www.coursera.org/learn/googlecloud-multimodal-use-cases-with-gemini-1-5-kfoxw"/>
    <s v="This is a self-paced lab that takes place in the Google Cloud console. In this lab, you will learn how to use Gemini 1.5 Pro and Gemini 1.5 Flash LLMs for multimodal use cases."/>
    <x v="101"/>
    <s v="Text Mining, Data Processing, Large Language Modeling, Multimodal Prompts, Image Analysis, LLM Application, Google Cloud Platform, Google Gemini, Computer Vision"/>
    <x v="0"/>
    <m/>
    <m/>
    <s v="English"/>
    <s v="Spanish"/>
    <s v="Information Technology"/>
    <s v="Cloud Computing"/>
    <s v="x-CM7YSKEe-uPQ6cY8b-gw"/>
    <m/>
    <b v="0"/>
  </r>
  <r>
    <x v="102"/>
    <x v="0"/>
    <s v="Course"/>
    <x v="0"/>
    <n v="0.68605140159210898"/>
    <n v="1"/>
    <n v="4.5"/>
    <s v="https://www.coursera.org/learn/introduction-to-generative-ai-ja"/>
    <s v="この入門レベルのマイクロラーニング コースでは、生成 AI の概要、利用方法、従来の機械学習の手法との違いについて説明します。独自の生成 AI アプリを作成する際に利用できる Google ツールも紹介します。"/>
    <x v="102"/>
    <s v="Large Language Modeling, Generative AI, Google Cloud Platform, Artificial Intelligence and Machine Learning (AI/ML)"/>
    <x v="0"/>
    <m/>
    <s v="Japanese, English"/>
    <s v="Japanese"/>
    <m/>
    <s v="Information Technology"/>
    <s v="Cloud Computing"/>
    <s v="wzwHUxQPEe65HQ6-1HdVLQ"/>
    <m/>
    <b v="0"/>
  </r>
  <r>
    <x v="103"/>
    <x v="1"/>
    <s v="Course"/>
    <x v="0"/>
    <n v="1.1723199052286699"/>
    <n v="3"/>
    <n v="2"/>
    <s v="https://www.coursera.org/learn/genai-for-product-marketers-data-driven-campaigns"/>
    <s v="Curious about using AI to make your marketing campaigns actually work? Perfect - I've got just the course for you! In just 60-95 minutes, we'll dive into some seriously cool tools like ChatGPT, and Google Ads AI(and trust me, you don't need any coding knowledge). I'll show you real examples - like how Michaels Stores crushed it with AI and boosted their email performance by 25%! We'll get our hands dirty with real campaigns, and I'll walk you through everything from finding your perfect audience to running A/B tests that make sense. Whether you're into digital marketing, product marketing, or just want to make your campaigns work smarter, this is your jam. The best part? You'll actually practice what you learn through interactive projects and labs - no boring theory here! By the end, you'll know exactly how to use AI to get better results without working yourself to death. We've got marketing managers, analytics pros, and campaign strategists all learning these tricks - why not you? _x000a__x000a_This course is designed for professionals looking to enhance their marketing strategies with AI-driven insights. Digital marketing managers will learn how to optimize campaigns using GenAI, while product marketing specialists will explore AI-powered personalization at scale. Marketing analytics professionals will enhance predictive capabilities, and campaign strategists will refine targeting accuracy for better engagement and conversion rates._x000a__x000a_To fully benefit from this course, participants should have a basic understanding of digital marketing platforms, familiarity with marketing analytics, and experience running campaigns. No coding skills are required—just a willingness to explore how GenAI can streamline workflows, improve targeting, and drive better results._x000a__x000a_By the end of this course, learners will analyze GenAI fundamentals and their role in modern marketing. They will gain hands-on experience with AI-powered marketing tools and apply data-driven frameworks to optimize campaigns effectively. Additionally, participants will evaluate key performance metrics, leveraging AI insights to make informed strategic decisions and drive continuous marketing improvements."/>
    <x v="103"/>
    <s v="Generative AI, ChatGPT, Google Ads, Automation, Product Marketing, Campaign Management, Target Audience, Marketing Strategies, Performance marketing, Marketing Analytics, Marketing, Advertising Campaigns, AI Personalization, Marketing Automation, Predictive Analytics, Persona Development, Analytics, AI Enablement, Marketing Effectiveness"/>
    <x v="55"/>
    <s v="https://www.coursera.org/specializations/genai-for-marketing-and-customer-insights"/>
    <s v="English"/>
    <s v="English"/>
    <s v="Spanish, Arabic, German, French, Hungarian, Kazakh, Uzbek"/>
    <s v="Data Science"/>
    <s v="Machine Learning"/>
    <s v="wxlBOfgNEe-jCgr_wH8PfQ"/>
    <s v="3KID3QJHTgWh9-fvxX0vcQ"/>
    <b v="0"/>
  </r>
  <r>
    <x v="104"/>
    <x v="1"/>
    <s v="Course"/>
    <x v="1"/>
    <n v="1.5424300316926101"/>
    <n v="4"/>
    <n v="4.25"/>
    <s v="https://www.coursera.org/learn/maximizing-the-generative-ai-value"/>
    <s v="Generative AI is revolutionizing industries, automating creativity, optimizing processes, and driving growth. Studies show AI now assists over 60% of daily tasks, improving efficiency and outcomes in areas like healthcare, marketing, and product design. This course empowers learners to harness generative AI to create innovative solutions, increase operational efficiency, and measure ROI. _x000a__x000a_Maximizing Generative AI Value is a course designed to position learners at the forefront of artificial intelligence, equipping them with the tools and strategies needed to maximize the transformative potential of generative AI.  _x000a__x000a_Through interactive exercises, real-world applications, and case studies, participants will explore foundational concepts, ethical considerations, and high-value AI use cases. By the end, learners will confidently identify, implement, and evaluate AI-driven strategies across various industries. _x000a__x000a_This course is designed for forward-thinking professionals eager to harness the transformative potential of Generative AI. Business leaders, innovation managers, technology strategists, and AI enthusiasts will gain insights into leveraging AI to drive efficiency and growth. Entrepreneurs interested in business transformation will find practical strategies to integrate AI into workflows and create innovative solutions tailored to modern challenges._x000a__x000a_Participants should have a basic understanding of AI concepts, including machine learning and generative AI. Familiarity with technology applications in business workflows, such as CRM software or cloud platforms, will ensure a smooth learning experience. Additionally, a keen interest in applying innovative AI strategies to solve real-world challenges is essential to fully benefit from this course._x000a__x000a_By the end of this course, learners will be able to explain the core concepts of generative AI and articulate its transformative value in industries like marketing, healthcare, and product design. They will gain the ability to evaluate and prioritize generative AI applications to address specific business challenges effectively. Finally, participants will develop innovative GenAI-driven business solutions while ensuring ethical implementation and measurable success through ROI and key performance metrics."/>
    <x v="104"/>
    <s v="Generative AI, Product Design, Customer Support, Responsible AI, Content Creation, Return On Investment, Business Process Automation, AI Enablement, Operational Efficiency, Performance Measurement, Data Ethics, Innovation, Artificial Intelligence, AI Product Strategy"/>
    <x v="56"/>
    <s v="https://www.coursera.org/specializations/next-gen-workplace-automation-with-genai"/>
    <m/>
    <s v="English"/>
    <s v="Spanish, German, French, Arabic, Hungarian"/>
    <s v="Data Science"/>
    <s v="Machine Learning"/>
    <s v="wwzyxrw8Ee-21A5KKJdafQ"/>
    <s v="EAGrmU_zR8yojjFCZ21dpg"/>
    <b v="0"/>
  </r>
  <r>
    <x v="105"/>
    <x v="0"/>
    <s v="Course"/>
    <x v="1"/>
    <m/>
    <n v="3"/>
    <m/>
    <s v="https://www.coursera.org/learn/responsible-ai-for-developers-fairness-bias-de"/>
    <s v="In diesem Kurs werden Konzepte für die verantwortungsbewusste Anwendung von KI und KI-Grundsätze vorgestellt. Es werden Techniken behandelt, wie Sie Fairness und Verzerrung (Bias) in der Praxis erkennen sowie Verzerrung in KI- und ML-Anwendungen reduzieren können. Dabei lernen Sie, wie Sie mit Google Cloud-Produkten und Open-Source-Tools Best Practices für eine verantwortungsbewusste Anwendung von KI umsetzen."/>
    <x v="105"/>
    <s v="Responsible AI, Data Validation, Data Ethics, Artificial Intelligence, Data Quality, MLOps (Machine Learning Operations), Google Cloud Platform, Model Evaluation, Open Source Technology"/>
    <x v="0"/>
    <m/>
    <s v="German, English"/>
    <s v="German"/>
    <m/>
    <s v="Information Technology"/>
    <s v="Cloud Computing"/>
    <s v="wtz3bk14Ee-mvw5B1R6xfQ"/>
    <m/>
    <b v="0"/>
  </r>
  <r>
    <x v="106"/>
    <x v="7"/>
    <s v="Course"/>
    <x v="0"/>
    <n v="5.0967858702921101"/>
    <n v="16"/>
    <n v="4.6900000000000004"/>
    <s v="https://www.coursera.org/learn/introduction-to-hardware-and-operating-systems"/>
    <s v="Ready to dive into the world of hardware and operating systems? This beginner-friendly course builds essential entry-level skills needed for roles in IT support, networking, cybersecurity, and software development. _x000a__x000a_During this course, you’ll explore core computing concepts and the four functions of computing. You’ll then dive into internal hardware such as CPUs, motherboards, GPUs, memory, interfaces, ports, and peripherals. Plus, you’ll look at how modern technologies such as virtualization (including host/guest OS and hypervisors), parallel-processing GPUs, IoT devices, and VR/AR systems are transforming today’s IT environments. _x000a__x000a_You’ll get hands-on with operating systems, including Windows, macOS, Linux, and mobile platforms, and practice workstation setup, configuration, acquisition, and troubleshooting just like an IT professional. Plus, you’ll look at specialized devices like wearables and e-readers to gain practical technology insights.  _x000a__x000a_Throughout, interactive labs help reinforce your learning. Then, in a final project, you’ll apply your new skills in real-world scenarios. _x000a_ _x000a_This course is also part of the series to help you prepare for CompTIA Tech+ and A+ certification exams."/>
    <x v="106"/>
    <s v="Computer Hardware, Operating Systems, Hardware Troubleshooting, Peripheral Devices, USB, Computer Architecture, File Systems, Virtual Machines, Linux, Virtualization and Virtual Machines, System Configuration, User Accounts, Technical Support, Mac OS, Network Infrastructure, Software Installation, Computing Platforms, Disaster Recovery, Computer Systems, Data Storage"/>
    <x v="57"/>
    <s v="https://www.coursera.org/specializations/ibm-technical-support"/>
    <s v="Italian, Turkish, Azerbaijani, Dutch, Urdu, Arabic, French, Korean, Chinese (China), Hungarian, Greek, Portuguese (Brazil), Kazakh, Hindi, Indonesian, English, Spanish, Pushto, Bengali, Swedish, Thai, German, Polish, Japanese, Ukrainian, Russian"/>
    <s v="English"/>
    <s v="Italian, Turkish, Azerbaijani, Dutch, Vietnamese, Arabic, French, Korean, Chinese (China), Hungarian, Greek, Portuguese (Brazil), Kazakh, Hindi, Indonesian, Spanish, Pushto, Swedish, Thai, German, Polish, Japanese, Ukrainian, Russian"/>
    <s v="Information Technology"/>
    <s v="Support and Operations"/>
    <s v="wtYRSE1kEeyLIRLL9niz0w"/>
    <s v="child~-uyBQZCJSeOq1YuhzHjnEA; -s180RslQ8SG59v5P2kV2g; child~sUSog4A5SqmIt4Rljwnvlg; child~p3xHxdGhRCWSOc7Q0ilmGw; child~QX3Tpm2nSoaHL2AXxEomrg; MZerALwOEeymBRLup0TH0Q; YhL7FHJKEeyKEA6Za5DszQ"/>
    <b v="0"/>
  </r>
  <r>
    <x v="107"/>
    <x v="1"/>
    <s v="-"/>
    <x v="2"/>
    <m/>
    <n v="15"/>
    <m/>
    <s v="https://www.coursera.org/learn/coursera-instructor-network-ae24663f-5830-4368-b15b-a9d01457d730"/>
    <s v="Prototyping and Strategic Evaluation of Generative AI will help you gain the skills needed to assess, design, and prototype modern generative AI systems with both technical rigor and strategic insight. The course focuses on helping you make informed decisions across the full lifecycle of generative AI—from infrastructure and model evaluation to application development and business-oriented proof-of-concepts._x000a__x000a_You will learn how to evaluate the performance and cost tradeoffs of emerging hardware accelerators, engineer and assess LLM-based systems for structured data extraction, and integrate LLM APIs to build AI-powered features. As the course progresses, you’ll design data processing architectures for multimodal generative AI applications and develop proof-of-concept solutions to validate the practical value of new frameworks and tools. Hands-on labs and applied examples ensure you can translate concepts into working prototypes and strategic recommendations._x000a__x000a_What makes this course unique is its multi-perspective approach. It benefits from the combined expertise of Arm, IBM, and Coursera, exposing you to diverse tools, platforms, and real-world viewpoints. This blended experience mirrors how generative AI is evaluated and deployed in practice—across teams, technologies, and business contexts."/>
    <x v="107"/>
    <s v="AI Product Strategy, LLM Application, Prompt Engineering, Benchmarking, Hardware Architecture, Storytelling, Applied Machine Learning, Artificial Intelligence, Performance Tuning, LangChain, Natural Language Processing, Model Evaluation, Generative AI, Large Language Modeling, Computer Architecture"/>
    <x v="0"/>
    <m/>
    <s v="English"/>
    <s v="English"/>
    <s v="Italian, Turkish, Azerbaijani, Dutch, Vietnamese, Arabic, French, Korean, Chinese (China), Hungarian, Greek, Portuguese (Brazil), Kazakh, Hindi, Uzbek, Indonesian, Spanish, Pushto, Swedish, Thai, German, Polish, Japanese, Ukrainian, Russian"/>
    <s v="Computer Science"/>
    <s v="Software Development"/>
    <s v="wt6-qcUYEfC5Jwr_4R_CmQ"/>
    <m/>
    <b v="1"/>
  </r>
  <r>
    <x v="108"/>
    <x v="28"/>
    <s v="Course"/>
    <x v="1"/>
    <n v="1.2272270042193101"/>
    <n v="5"/>
    <n v="4.71"/>
    <s v="https://www.coursera.org/learn/ai-agents-creator-tools-for-sales-professionals"/>
    <s v="Welcome to the “AI agents and creator tools for sales professionals” — the final step in your AI learning journey. This course is built for sales professionals who are ready to go beyond using AI and start creating with it. _x000a__x000a_You’ll gainYou will be able to:_x000a_- Understand AI-related productivity essentials and the productivity impact of cutting-edge technologies_x000a_- Differentiate cutting-edge technologies, apps and concepts like Agentic Workflows, autonomous AI Agents, and Agent Swarms_x000a_- Understand how to create Sales-specific AI tools by leveraging modern creator tools _x000a_- Start creating no-code AI apps, agentic workflows and agents and customize them to your specific job requirements_x000a_- Develop your skills from AI user to AI innovator and creator, leading AI adoption and transformation within Sales_x000a__x000a_Welcome to the unique “AI agents and creator tools for sales professionals” course. Just start your AI journey and discover all the fascinating opportunities opened up for you by Artificial Intelligence._x000a_ hands-on experience building custom AI tools, workflows, and agents that directly enhance your sales performance and help drive productivity in your team and organization."/>
    <x v="108"/>
    <s v="Application Development, Business Process Automation, No-Code Development, Agentic Workflows, AI Enablement, Productivity, Digital Transformation, Ideation, Agentic systems, AI Product Strategy, Artificial Intelligence, Automation, Sales Management"/>
    <x v="58"/>
    <s v="https://www.coursera.org/specializations/ai-for-sales"/>
    <s v="English"/>
    <s v="English"/>
    <s v="Hungarian"/>
    <s v="Business"/>
    <s v="Business Strategy"/>
    <s v="wrX2BDriEfC3HAr_0KfBDw"/>
    <s v="h6UxJDl4Q7KHLrNHcsewHA"/>
    <b v="0"/>
  </r>
  <r>
    <x v="109"/>
    <x v="29"/>
    <s v="Course"/>
    <x v="0"/>
    <n v="6.3696476457478601"/>
    <n v="11"/>
    <n v="4.78"/>
    <s v="https://www.coursera.org/learn/managing-as-a-coach"/>
    <s v="Do you (or do you want to) manage employees? Have you ever wondered how to get better performance out of those you manage? Are you unsure if you are communicating effectively with your employees? If you answered “yes” to any of these questions, then this course – and its associated specialization – is for you!_x000a__x000a_Leadership and management responsibilities have changed dramatically, particularly in the last decade. In order to be an effective manager in increasingly fast-paced and complex organizational environments, coaching has become essential. _x000a__x000a_In this course, you will learn what coaching is and learn how to differentiate between it and all of the other myriad roles managers are expected to perform – managing, mentoring, leading, and training. You’ll learn about the importance of strong leadership and learn to describe your current point of view as a leader, and evaluate when to adjust your thinking in order to be more effective in managing and leading in a rapidly evolving workplace._x000a__x000a_And finally, you’ll be introduced to the Thought Model, a coaching technique you can use to develop better thinkers and better performers. So if you’re ready to learn all about how to be a more effective and valued manager using coaching techniques, join us as we explore more successful managing through coaching!"/>
    <x v="109"/>
    <s v="Coaching, Self-Awareness, Leadership, Decision Making, Communication, Adaptability, Organizational Leadership, Critical Thinking, Emotional Intelligence, People Development, Employee Coaching, Mentorship, Professional Development, Active Listening, Leadership and Management, Team Management"/>
    <x v="59"/>
    <s v="https://www.coursera.org/specializations/coaching-skills-manager"/>
    <s v="Italian, Turkish, Azerbaijani, Dutch, Vietnamese, Urdu, Arabic, Korean, French, Chinese (China), Hungarian, Greek, Portuguese (Brazil), Kazakh, Hindi, English, Indonesian, Spanish, Pushto, Bengali, Swedish, Thai, German, Polish, Japanese, Ukrainian, Russian"/>
    <s v="English"/>
    <s v="Italian, Turkish, Azerbaijani, Dutch, Arabic, Korean, French, Chinese (China), Hungarian, Greek, Portuguese (Brazil), Kazakh, Hindi, Indonesian, Spanish, Swedish, Thai, German, Polish, Japanese, Ukrainian, Russian"/>
    <s v="Business"/>
    <s v="Leadership and Management"/>
    <s v="wnxlH3Q8EeWLqw7zlLhRzQ"/>
    <s v="WAWz4plFEeWuQhIPCjYhEw; child~VvKePEfbEeefUQo2opscyA"/>
    <b v="0"/>
  </r>
  <r>
    <x v="110"/>
    <x v="23"/>
    <s v="Course"/>
    <x v="0"/>
    <n v="2.2306475218718802"/>
    <n v="9"/>
    <n v="4"/>
    <s v="https://www.coursera.org/learn/generative-ai-foundations"/>
    <s v="Generative AI Foundations is a comprehensive course designed to provide learners with a strong foundation in Generative Artificial Intelligence, covering key principles, core methodologies, and real-world applications across multiple domains such as text, images, audio, and code. Ideal for beginners and professionals alike, this course explores how Generative AI models like GANs, VAEs, and transformers are transforming industries through content creation, automation, and innovation._x000a__x000a_By the end of this course, you will have acquired the knowledge and skills to:_x000a__x000a_- Grasp the foundational concepts and technical intricacies of Generative AI, including its advantages and limitations._x000a__x000a_- Apply Generative AI for code generation, enhancing your programming efficiency and creativity in Python and other languages._x000a__x000a_- Master the art of prompt engineering to optimize interactions with AI models like ChatGPT, leading to improved outcomes in code generation and beyond._x000a__x000a_- Utilize ChatGPT for learning and mastering Python, data science, and software development practices, thereby broadening your technical skill set._x000a__x000a_- Explore the revolutionary fields of Autoencoders and Generative Adversarial Networks (GANs), understanding their architecture, operation, and applications._x000a__x000a_- Dive into the world of language models and transformer-based generative models, gaining insights into their mechanisms, applications, and impact on the future of AI._x000a__x000a_This course is meticulously crafted to cater to a broad audience, including software developers, data scientists, AI enthusiasts, and professionals seeking to leverage Generative AI technologies for innovative solutions._x000a__x000a_While prior knowledge of Generative AI Fundamentals or Python Coding is helpful, but it is not a prerequisite to complete the course._x000a__x000a_Whether you're looking to enhance your existing skills or embark on a new career path in the field of AI, this course will provide you with the knowledge, practical skills, and confidence to succeed. Join us on this exciting journey into the world of Generative AI!"/>
    <x v="110"/>
    <s v="Autoencoders, Generative Adversarial Networks (GANs), Applied Machine Learning"/>
    <x v="60"/>
    <s v="https://www.coursera.org/specializations/learn-generative-ai-with-llms"/>
    <s v="Italian, Turkish, Dutch, Arabic, Korean, French, Chinese (China), Hungarian, Greek, Portuguese (Brazil), Kazakh, Hindi, Uzbek, Indonesian, English, Spanish, Swedish, Thai, German, Polish, Japanese, Ukrainian, Russian"/>
    <s v="English"/>
    <s v="Italian, Turkish, Dutch, Korean, Arabic, French, Chinese (China), Hungarian, Greek, Portuguese (Brazil), Kazakh, Hindi, Uzbek, Indonesian, Spanish, Swedish, Thai, German, Polish, Japanese, Ukrainian, Russian"/>
    <s v="Data Science"/>
    <s v="Machine Learning"/>
    <s v="wnGjt9q_Ee6KOQ57xsF-aw"/>
    <s v="fdptyGe5Rr6raKSDhEm8VQ"/>
    <b v="0"/>
  </r>
  <r>
    <x v="111"/>
    <x v="1"/>
    <s v="Course"/>
    <x v="0"/>
    <n v="2.1197617339579402"/>
    <n v="2"/>
    <n v="4.72"/>
    <s v="https://www.coursera.org/learn/how-to-sell-fundamental-selling-techniques"/>
    <s v="Did you know that 70% of sales professionals fail to ask for the sale? This critical step is often overlooked, yet it's crucial for closing deals and achieving success in sales. _x000a__x000a_This short course is tailored for aspiring sales professionals and those looking to refine their sales skills to master fundamental selling techniques to start or increase their sales effectively. By completing this course, you'll gain the ability to understand the sales process deeply, engage in effective cold calling, overcome objections with confidence, and employ strategies that close deals – skills you can apply immediately in your professional life._x000a__x000a_In this 3-hour long course, you will learn how to:_x000a_- Grasp the entire sales process, from lead generation to closing._x000a_- Overcome objections with ease and maintain momentum in your sales conversations._x000a_- Effectively use listening and questioning to uncover customer needs and present solutions that compel action._x000a__x000a_What sets this course apart is its focus on practical, real-world techniques and strategies for sales success. _x000a_To excel in this course, no prior knowledge is required. However, a keen interest in developing sales skills will be beneficial."/>
    <x v="111"/>
    <s v="Sales Process, Selling Techniques, Closing (Sales), Overcoming Objections, Lead Generation, Sales Prospecting, Telephone Skills, Active Listening, Customer Relationship Building, Sales Presentation, Communication Strategies, Customer Engagement, Sales"/>
    <x v="61"/>
    <s v="https://www.coursera.org/specializations/technology-software-sales-fundamentals"/>
    <s v="English"/>
    <s v="English"/>
    <s v="Kazakh, Uzbek"/>
    <s v="Business"/>
    <s v="Business Essentials"/>
    <s v="wl8YWBatEe-r_Ar_6dbL9Q"/>
    <s v="likzm27gTSeu2dJ0qCV5Fw; M6D6F2ujTEaACXpPui-Gwg; 3J9ykFsRQkycSx-QDeT2KA"/>
    <b v="0"/>
  </r>
  <r>
    <x v="112"/>
    <x v="7"/>
    <s v="Short Course"/>
    <x v="2"/>
    <m/>
    <n v="1"/>
    <m/>
    <s v="https://www.coursera.org/videos/top-five-ai-myths/VW9b2"/>
    <s v="Everyone is talking about AI and the popularity of foundational models like chatGPT. But what about generating business value with artificial intelligence? What's holding companies back? This clip summarizes his take on the top five AI myths that stand in the way of business adoption, according to a study from the IBM Institute of  Business Value and MIT-IBM Watson AI Lab."/>
    <x v="112"/>
    <s v="ChatGPT, AI Product Strategy, Operational Efficiency, Business Operations, Machine Learning, Strategic Thinking, Decision Support Systems, Business Intelligence, AI Enablement, Artificial Intelligence"/>
    <x v="0"/>
    <m/>
    <s v="Spanish, English"/>
    <s v="English"/>
    <s v="Spanish"/>
    <s v="Data Science"/>
    <s v="Machine Learning"/>
    <s v="wl3LUW5bEe6UFg6N5PZWIw"/>
    <m/>
    <b v="0"/>
  </r>
  <r>
    <x v="113"/>
    <x v="4"/>
    <s v="Course"/>
    <x v="2"/>
    <n v="0.14639662989649899"/>
    <n v="1"/>
    <n v="4.58"/>
    <s v="https://www.coursera.org/learn/fundamentals-of-machine-learning-and-artificial-intelligence"/>
    <s v="In this course, you will learn about the foundations of machine learning (ML) and artificial intelligence (AI). You will explore the connections between AI, ML, deep learning, and the emerging field of generative artificial intelligence (generative AI), which has captured the attention of businesses and individuals alike. You will gain a solid understanding of foundational AI terms, laying the groundwork for a deeper dive into these concepts. Additionally, you will learn about a selection of Amazon Web Services (AWS) services that use AI and ML capabilities. You will gain practical insights into how these tools can be used to solve real-world problems and drive innovation across various industries."/>
    <x v="113"/>
    <s v="Deep Learning, Applied Machine Learning, Artificial Intelligence, Generative AI, Digital Transformation, Machine Learning, Amazon Web Services, Artificial Intelligence and Machine Learning (AI/ML), AI Enablement"/>
    <x v="0"/>
    <m/>
    <m/>
    <s v="English"/>
    <s v="Spanish, Hungarian, Kazakh, Uzbek"/>
    <s v="Data Science"/>
    <s v="Machine Learning"/>
    <s v="wkES2k6WEe-SdxJ_Axw1wQ"/>
    <m/>
    <b v="0"/>
  </r>
  <r>
    <x v="114"/>
    <x v="13"/>
    <s v="Course"/>
    <x v="0"/>
    <n v="3.2245753357750999"/>
    <n v="17"/>
    <n v="4.2699999999999996"/>
    <s v="https://www.coursera.org/learn/using-microsoft-copilot-to-understand-your-customer"/>
    <s v="This course is the second in a series that aims to transform your marketing capabilities with Microsoft Copilot's GenAI. Its focus is on understanding your customers. In this course, you’ll learn how to train Microsoft Copilot with marketing related data. You’ll then learn how to analyze customer insights and define your customer segments. And lastly, you'll step through the process of using Microsoft Copilot to enhance your targeting efforts across channels. This course covers a wide variety of marketing topics and GenAI that are designed to give you an overview of what’s to come in this specialization._x000a__x000a_By the end of this course, you’ll be able to:_x000a_Understand how to train Microsoft Copilot with marketing related data._x000a_Analyze customer insights and define personas and customer segments._x000a_Apply Microsoft Copilot to enhance your targeting efforts across channels._x000a__x000a_Required Course Materials: A Copilot license is required to complete this course. If you don’t have a Microsoft 365 Personal or Family license, you can start a free 30-day trial using the link provided in the course."/>
    <x v="114"/>
    <s v="Microsoft Copilot, Search Engine Optimization, Customer Analysis, Persona Development, Customer Insights, Target Audience, Marketing, Search Engine Marketing, Generative AI Agents, Report Writing, Prompt Engineering, Marketing Analytics, Social Media Marketing, Marketing Strategies"/>
    <x v="62"/>
    <s v="https://www.coursera.org/specializations/smarter-content-and-communications-with-microsoft-copilot"/>
    <m/>
    <s v="English"/>
    <s v="Spanish, Kazakh, Uzbek"/>
    <s v="Business"/>
    <s v="Marketing"/>
    <s v="wgnrL0BhEe-9Ig7qA4dB5w"/>
    <s v="7M1jTF7oT8KiiK7bQV0dMg; EGuCc4_OSuS-AwoEnJW6Rg; Cg0f-8zjRZWM5CTazMb-JA; vMuvJw8eT6uik2ympYEyRg"/>
    <b v="0"/>
  </r>
  <r>
    <x v="115"/>
    <x v="33"/>
    <s v="Course"/>
    <x v="0"/>
    <n v="2.06499176238728"/>
    <n v="5"/>
    <n v="3.5"/>
    <s v="https://www.coursera.org/learn/using-ai--chatgpt-for-content-research--planning"/>
    <s v="Join LAMZ as your instructor to learn how to use AI to build a content strategy that actually connects with your audience. In this course, you'll master how to research, plan, and organize content ideas using ChatGPT. By the end, you'll be able to define your niche, deeply understand your audience, and create content that solves real problems—all with the help of AI._x000a__x000a_This course is ideal for content creators, digital entrepreneurs, YouTubers, coaches, and marketers who want to plan smarter and faster. No AI background is required; if you’ve got basic digital literacy and a goal to grow your content presence, you’re ready._x000a__x000a_By the end of this course, you’ll be able to:_x000a_* Use ChatGPT to research your audience and define a target avatar._x000a_* Identify your audience’s core problems and generate content ideas that address them._x000a_* Build a content foundation that feels aligned with your goals and your audience’s needs._x000a__x000a_Whether you're just starting or trying to scale what you’ve built, this course gives you a blueprint for using AI to create high-impact, high-value content with clarity and confidence._x000a__x000a_Instructor Bio:_x000a_Lambros (Lamz) is an educator and entrepreneur dedicated to helping creators turn their knowledge into thriving businesses. With over 60,000 students worldwide, he has built a successful Course Creation Academy that empowers teachers to become entrepreneurs._x000a__x000a_Through proven strategies and hands-on coaching, Lambros teaches the core principles of content creation—helping creators identify the right audience, design impactful info-products, and build sustainable income around their passions. His mission is to guide individuals into the digital renaissance, transforming expertise into opportunity."/>
    <x v="115"/>
    <s v="Storytelling, Content Creation, ChatGPT, Problem Solving, Persona Development, Target Audience, Content Marketing, Writing and Editing, AI Personalization, Brainstorming, User Research, Content Strategy, Ideation"/>
    <x v="63"/>
    <s v="https://www.coursera.org/specializations/chatgpt-for-content-creation-planning"/>
    <s v="English"/>
    <s v="English"/>
    <s v="Arabic, German, French, Hungarian, Kazakh"/>
    <s v="Computer Science"/>
    <s v="Design and Product"/>
    <s v="wgSZP3PIEfCdeA7VR_Iplw"/>
    <s v="VZRdpBFbQoGpdnMNX6S_SA"/>
    <b v="0"/>
  </r>
  <r>
    <x v="116"/>
    <x v="1"/>
    <s v="Course"/>
    <x v="0"/>
    <m/>
    <n v="2"/>
    <m/>
    <s v="https://www.coursera.org/learn/optimize-backlogs--jira-readiness"/>
    <s v="Is your team's backlog a source of strategic clarity or a chaotic list of forgotten tasks? Optimize Backlogs and Jira Readiness is a practical, beginner-friendly course designed to transform your product backlog from a liability into a high-value asset. This course is for anyone in an agile team—Scrum Masters, Product Owners, and team members alike—who wants to introduce predictability and efficiency to their workflow by ensuring work is well-prepared before a sprint begins._x000a__x000a_You will learn to move beyond guesswork and use key agile metrics to quantitatively assess the health of your backlog, identifying stale items and imbalances that signal hidden risks. The core of this course is mastering the Definition of Ready (DoR), a powerful quality gate that prevents incomplete work from derailing your sprints. You will learn to design and implement a formal DoR checklist in Jira, automating quality enforcement and building a sustainable culture of preparedness. By the end, you will be equipped to make data-driven recommendations that streamline sprint planning and dramatically reduce rework."/>
    <x v="116"/>
    <s v="Data-Driven Decision-Making, Backlogs, User Story, Key Performance Indicators (KPIs), Process Development, Jira (Software), Workflow Management, Project Estimation, Standard Operating Procedure, Agile Product Development, Quality Assurance, Continuous Improvement Process, Sprint Planning, Prioritization, Agile Methodology, Process Design"/>
    <x v="64"/>
    <s v="https://www.coursera.org/specializations/jira-workflow-automation-optimization"/>
    <s v="English"/>
    <s v="English"/>
    <m/>
    <s v="Business"/>
    <s v="Leadership and Management"/>
    <s v="wfF8lL7XEfCVRRKzSEJ1Uw"/>
    <s v="uMpNuQnMQ3GnFxEv-GVCMA"/>
    <b v="1"/>
  </r>
  <r>
    <x v="117"/>
    <x v="28"/>
    <s v="Course"/>
    <x v="0"/>
    <n v="1.7895270086117601"/>
    <n v="6"/>
    <n v="4.1399999999999997"/>
    <s v="https://www.coursera.org/learn/introduction-to-ai-for-finance-professionals"/>
    <s v="Welcome to the “Introduction to AI for finance professionals” — a unique, hands-on course designed to help you build foundational AI and Generative AI literacy. In this course, you’ll discover how Generative AI is transforming the finance profession, explore key risks and best practices, while experimenting with powerful AI tools in interactive, finance-focused applications._x000a__x000a_By the end of this course, you will be able to: _x000a_- Understand the fundamentals of AI and its potential opportunities in finance _x000a_- Explore and recognize risks and limitations associated with AI and how to address them  _x000a_- Practice with different AI tools to get hands-on experience  _x000a_- Get started with essential prompting techniques for using different Generative AI models_x000a_- Discover and try out various finance-specific use cases and AI technologies, explore the ways to integrate them into daily job routines _x000a_- Participate in a project to generate a finance-specific AI use case idea with an interest in programming._x000a_- Prepare for the next phase of your AI journey, progressing from foundational to advanced applications _x000a__x000a_Welcome to the unique “Introduction to AI for finance professionals” course. Just start your AI journey and discover all the fascinating opportunities opened up for you by Artificial Intelligence."/>
    <x v="117"/>
    <s v="Prompt Engineering, Generative AI, Artificial Intelligence, Finance, Risk Management, AI Security, Automation, AI Enablement, AI Workflows, Responsible AI, LLM Application, Financial Services"/>
    <x v="65"/>
    <s v="https://www.coursera.org/specializations/ai-for-finance"/>
    <s v="English"/>
    <s v="English"/>
    <s v="Arabic, French, German, Hungarian"/>
    <s v="Business"/>
    <s v="Business Strategy"/>
    <s v="weDrkIS3EfCCSg698sr4dw"/>
    <s v="ZFRE5jeVSlSn084byWeDmg"/>
    <b v="0"/>
  </r>
  <r>
    <x v="118"/>
    <x v="17"/>
    <s v="Course"/>
    <x v="0"/>
    <n v="8.2459776713636295"/>
    <n v="12"/>
    <n v="4.6100000000000003"/>
    <s v="https://www.coursera.org/learn/managing-talent"/>
    <s v="In this course, you will learn best practices for selecting, recruiting, and onboarding talent. You will also learn about the key approaches to measuring performance and evaluating your employees. In addition, you will learn how to develop and coach your talent so that they can realize their full potential at work. Altogether, you will gain a thorough understanding of the complete cycle of managing talent and creating a robust talent pipeline for your team and organization._x000a__x000a_Managing and developing talent is one of the top 3 issues on the minds of CEOs from around the world. In fact, CEOs cite managing and developing their leadership talent as the issue that is most important to the future success of their business but that their organizations are least capable of addressing effectively. This course will provide you with the insights, frameworks and tools to effectively manage and develop talent in your teams and organizations."/>
    <x v="118"/>
    <s v="Talent Management, Talent Pipelining, Performance Management, Employee Engagement, Recruitment, Employee Onboarding, Talent Acquisition, Employee Coaching, Coaching, Performance Review, Leadership Development, People Development, Recruitment Strategies, Performance Measurement"/>
    <x v="66"/>
    <s v="https://www.coursera.org/specializations/leading-teams"/>
    <s v="Italian, Azerbaijani, Turkish, Dutch, Vietnamese, Urdu, Korean, French, Arabic, Chinese (China), Hungarian, Greek, Portuguese (Brazil), Kazakh, Hindi, Indonesian, English, Spanish, Bengali, Pushto, Swedish, Thai, German, Polish, Japanese, Ukrainian, Russian"/>
    <s v="English"/>
    <s v="Italian, Azerbaijani, Turkish, Dutch, Vietnamese, Korean, French, Arabic, Chinese (China), Hungarian, Greek, Portuguese (Brazil), Kazakh, Hindi, Indonesian, Spanish, Swedish, Thai, German, Polish, Japanese, Ukrainian, Russian"/>
    <s v="Business"/>
    <s v="Leadership and Management"/>
    <s v="we5nljlYEeWO-Qq6rEZAow"/>
    <s v="CRdvSkeYEeWK-RJJsrCNzw"/>
    <b v="0"/>
  </r>
  <r>
    <x v="119"/>
    <x v="1"/>
    <s v="-"/>
    <x v="2"/>
    <m/>
    <n v="17"/>
    <m/>
    <s v="https://www.coursera.org/learn/coursera-instructor-network-08cb79c2-85ed-4a06-ae92-bb2d39c3a8ba"/>
    <s v="Enterprise AI Strategy and Investment equips senior leaders and decision-makers with the_x000a_frameworks needed to translate Generative AI potential into sustained business value. By_x000a_completing this course, you will learn how to benchmark competitive GenAI adoption,_x000a_articulate clear AI-driven strategic imperatives for executives and boards, and guide_x000a_investment decisions through disciplined portfolio management._x000a__x000a_The course focuses on aligning Generative AI initiatives with overarching business_x000a_objectives, helping you define a clear vision for value creation, assess the strategic_x000a_importance of unstructured data assets, and develop meaningful metrics and KPIs to_x000a_measure business impact. You will also explore how to integrate sustainability and_x000a_cost-efficiency into GenAI strategy, ensuring responsible and scalable adoption. Finally, the_x000a_course prepares you to build and manage strategic ecosystem partnerships that accelerate_x000a_enterprise-wide AI transformation._x000a__x000a_What makes this course unique is its executive, platform-agnostic perspective combined with_x000a_insights across strategy, product management, sustainability, and enterprise adoption. The_x000a_learning experience benefits from the expertise of Coursera, SkillUp, Starweaver, and_x000a_Fractal Analytics, offering multiple viewpoints on how organizations can successfully invest_x000a_in and scale Generative AI."/>
    <x v="119"/>
    <s v="Responsible AI, Corporate Sustainability, Product Development, Customer experience improvement, Performance Analysis, Benchmarking, Artificial Intelligence, Strategic Thinking, Product Lifecycle Management, Business Metrics, AI Product Strategy, Performance Measurement, Corporate Strategy, Product Management, Data Ethics, Key Performance Indicators (KPIs), Generative AI"/>
    <x v="0"/>
    <m/>
    <s v="English"/>
    <s v="English"/>
    <s v="Italian, Turkish, Azerbaijani, Dutch, Vietnamese, Korean, Arabic, French, Chinese (China), Hungarian, Greek, Portuguese (Brazil), Kazakh, Hindi, Uzbek, Indonesian, Spanish, Pushto, Swedish, Thai, German, Polish, Japanese, Ukrainian, Russian"/>
    <s v="Business"/>
    <s v="Business Strategy"/>
    <s v="we3ZYMUZEfCaRQ4dBfAgbQ"/>
    <m/>
    <b v="1"/>
  </r>
  <r>
    <x v="120"/>
    <x v="34"/>
    <s v="Course"/>
    <x v="0"/>
    <m/>
    <n v="4"/>
    <m/>
    <s v="https://www.coursera.org/learn/analyze-design-ai-driven-performance-management-systems"/>
    <s v="Learners will be able to analyze modern performance management challenges, apply Generative AI to employee evaluation and engagement, design intelligent performance metrics, and assess the business impact of AI-enabled performance systems._x000a__x000a_This course equips HR leaders, people managers, and business professionals with practical and strategic capabilities to transform performance management using Generative AI. Learners will explore how AI shifts performance management from static, retrospective reviews to continuous, insight-driven, and development-focused systems. Through structured modules, the course covers AI implementation strategies, employee engagement, emotional intelligence, goal setting, calibration, benchmarking, ROI evaluation, and scalable adoption across teams._x000a__x000a_What makes this course unique is its balanced, human-centered approach. Rather than treating AI as a replacement for managerial judgment, the course emphasizes responsible, explainable, and ethical AI that augments leadership decision-making. Learners gain exposure to real-world use cases, platform considerations, and future trends, enabling them to make informed, future-ready decisions._x000a__x000a_By the end of the course, learners will be prepared to design, evaluate, and lead AI-driven performance management initiatives that improve fairness, engagement, and organizational outcomes."/>
    <x v="120"/>
    <s v="Return On Investment, Change Management, Business Ethics, Goal Setting, Artificial Intelligence, Employee Coaching, Performance Metric, Human Resources Management and Planning"/>
    <x v="67"/>
    <s v="https://www.coursera.org/specializations/generative-ai-hr-performance-specialization"/>
    <s v="English"/>
    <s v="English"/>
    <m/>
    <s v="Data Science"/>
    <s v="Machine Learning"/>
    <s v="wdYcKtpiEfCyZQ5rlh45lQ"/>
    <s v="Sj29CqLiTwKdwQ9bC1-JLw"/>
    <b v="1"/>
  </r>
  <r>
    <x v="121"/>
    <x v="1"/>
    <s v="Course"/>
    <x v="1"/>
    <n v="1.9268814880580301"/>
    <n v="3"/>
    <n v="4.33"/>
    <s v="https://www.coursera.org/learn/genai-for-program-managers"/>
    <s v="This course offers a hands-on journey into the practical applications of Generative Artificial Intelligence (GenAI) in program management. Designed to revolutionize your approach to managing software development projects, it blends engaging video lectures, real-world demonstrations, and interactive exercises. You'll explore how GenAI is reshaping the landscape of software development and project management, equipping you with the tools to integrate this cutting-edge technology into your daily operations._x000a__x000a_This course is tailored for professionals in the software development industry who want to harness the power of Generative AI in their roles. Ideal participants include Software Program Managers, IT Project Managers, and Tech-Focused CxOs, as well as Agile Coaches, Scrum Masters, Product Owners, and Software Development Team Leads. These individuals are looking to enhance their skills, stay ahead in the rapidly evolving tech landscape, and incorporate GenAI into their program management practices._x000a__x000a_Participants should have a solid understanding of Project and Program Management principles and practices. While no prior experience with AI is required, a curiosity about emerging technologies and their applications in project management is essential to fully benefit from this course._x000a__x000a_By the end of this course, learners will have explored the evolution of GenAI and its specific applications in software development program management. They will have applied GenAI tools for project planning, risk assessment, and predictive analytics, while also analyzing the impact of GenAI on software development lifecycles. Additionally, participants will be equipped with strategies for the responsible integration of GenAI into their program management workflows."/>
    <x v="121"/>
    <s v="Generative AI, Stakeholder Communications, Responsible AI, Machine Learning, Program Management, Resource Management, Prompt Engineering, Agile Software Development, Risk Analysis, Timelines, Analytics, Planning, Engineering Management, Project Management Software"/>
    <x v="68"/>
    <s v="https://www.coursera.org/specializations/modern-project-leadership-agile-ai-and-beyond"/>
    <m/>
    <s v="English"/>
    <s v="Spanish, German, French, Arabic, Hungarian, Kazakh, Japanese, Uzbek"/>
    <s v="Data Science"/>
    <s v="Machine Learning"/>
    <s v="wb3Ma2xBEe-CUA7-5BJkaw"/>
    <s v="NvipvAWZS9qP2t91JzfnTQ"/>
    <b v="0"/>
  </r>
  <r>
    <x v="122"/>
    <x v="10"/>
    <s v="Course"/>
    <x v="2"/>
    <n v="2.21084140640738"/>
    <n v="15"/>
    <n v="4.6900000000000004"/>
    <s v="https://www.coursera.org/learn/generative-ai-content-creation"/>
    <s v="Generative AI Course: Learn How It Works and Earn a Certificate_x000a__x000a_Generative AI is transforming how we create. In this course, you’ll learn what generative AI is, explore its core concepts and meaning, and understand how it powers modern content creation and graphic design. Whether you're new to AI or looking to grow your skills, this generative AI course equips you with real-world applications, and you’ll earn a certificate to prove it."/>
    <x v="122"/>
    <s v="Generative AI, Prompt Engineering, Adobe Express, Responsible AI, AI Workflows, Image Analysis, Graphic Design, Data Integrity, Creativity, Artificial Intelligence"/>
    <x v="69"/>
    <s v="https://www.coursera.org/specializations/adobe-content-creator"/>
    <s v="English"/>
    <s v="English"/>
    <s v="Italian, Turkish, Dutch, Korean, Arabic, French, Chinese (China), Hungarian, Portuguese (Brazil), Kazakh, Uzbek, Indonesian, Spanish, Pushto, Thai, German, Polish, Japanese, Russian"/>
    <s v="Computer Science"/>
    <s v="Design and Product"/>
    <s v="wUGYBoaiEe--oAr_y6Q6Xw"/>
    <s v="Fc5d3MmBQ8S3GMU3tU2tKA; lGQB3TIwReu8lHe8DeFrUQ; hmt6ByajQkq0WApEMeOfrA; LKbf13q_SBSiIUy4zEgM0A; ZNSUaHq2Qbu_PCcyf67m8g"/>
    <b v="0"/>
  </r>
  <r>
    <x v="123"/>
    <x v="1"/>
    <s v="Guided Project"/>
    <x v="0"/>
    <n v="0.55610178111882902"/>
    <n v="1"/>
    <n v="4.46"/>
    <s v="https://www.coursera.org/learn/create-a-simple-project-timeline"/>
    <s v="By the end of this project, you will be able to create a simple Project Timeline using Google Sheets. You will have a better understanding of how to use this tool to help track and present project schedules. _x000a__x000a_Note: This course works best for learners who are based in the North America region. We’re currently working on providing the same experience in other regions."/>
    <x v="123"/>
    <s v="Timelines, Google Sheets, Scheduling, Project Schedules, Productivity Software, Project Management, Presentations"/>
    <x v="33"/>
    <s v="https://www.coursera.org/specializations/cin-boost-personal-productivity"/>
    <m/>
    <s v="English"/>
    <m/>
    <s v="Business"/>
    <s v="Finance"/>
    <s v="wR8-XuuBEeq2Pw6a-ihd1Q"/>
    <s v="0fy3TkhLTOi9MWZDWFeOgg"/>
    <b v="0"/>
  </r>
  <r>
    <x v="124"/>
    <x v="1"/>
    <s v="Course"/>
    <x v="1"/>
    <n v="1.5546131959271401"/>
    <n v="2"/>
    <n v="4.45"/>
    <s v="https://www.coursera.org/learn/genai-for-business-intelligence-analysts"/>
    <s v="Welcome to the transformative world of Generative AI for Business Intelligence Analysts. This course will equip you with the knowledge and practical skills to leverage Generative AI (GenAI) in your daily workflows, enhancing your data-driven decision-making abilities. Through interactive discussions, video tutorials, and hands-on activities, you will learn how to streamline data exploration, elevate data visualization techniques, automate routine tasks, and unveil hidden insights within complex datasets._x000a__x000a_This course is ideal for team leaders and managers aiming to leverage GenAI to enhance efficiency and innovation, Business Intelligence Analysts seeking to refine their skills and streamline workflows, and career transitioners aspiring to break into the BI field with advanced, sought-after GenAI knowledge._x000a__x000a_Learners should have a basic understanding of data exploration and analysis principles, including familiarity with data types, basic statistics, and data visualization methods. Proficiency in using data manipulation tools like spreadsheets is advantageous._x000a__x000a_Upon completion of this course, learners will have the knowledge to unleash the transformative power of GenAI, ushering in a new era of efficiency, productivity and data driven insights in their roles as BI Analysts."/>
    <x v="124"/>
    <s v="Generative AI, Business Intelligence, Project Implementation, Data-Driven Decision-Making, Data Ethics, Responsible AI, Business Analytics, Business Process Automation, Exploratory Data Analysis, Data Storytelling, Data Validation"/>
    <x v="0"/>
    <m/>
    <s v="Spanish, German, French, Arabic, Chinese (China), Hungarian, Kazakh, Portuguese (Brazil), Uzbek, Russian, Indonesian, English"/>
    <s v="English"/>
    <s v="Spanish, German, French, Arabic, Chinese (China), Hungarian, Kazakh, Portuguese (Brazil), Uzbek, Russian, Indonesian"/>
    <s v="Data Science"/>
    <s v="Data Analysis"/>
    <s v="wOZQITLqEe-MmBK4EgZ1qQ"/>
    <m/>
    <b v="0"/>
  </r>
  <r>
    <x v="125"/>
    <x v="35"/>
    <s v="Course"/>
    <x v="0"/>
    <n v="5.0561943645576903"/>
    <n v="7"/>
    <n v="4.75"/>
    <s v="https://www.coursera.org/learn/google-ai-essentials"/>
    <s v="Google AI Essentials is a self-paced course designed to help people across roles and industries get essential AI skills to boost their productivity, zero experience required. The course is taught by AI experts at Google who are working to make the technology helpful for everyone. _x000a__x000a_In under 10 hours, they’ll do more than teach you about AI — they’ll show you how to actually use it in the real world. Stuck at the beginning of a project? You’ll learn how to use AI tools to generate ideas and content. Planning an event? You’ll use AI tools to help research, organize, and make more informed decisions. Drowning in a flooded inbox? You’ll use AI tools to help speed up those daily work tasks, like drafting email responses. You’ll also learn how to write effective prompts and use AI responsibly by identifying AI’s potential biases and avoiding harm._x000a__x000a_After you complete the course, you’ll earn a certificate from Google to share with your network and potential employers. By using AI as a helpful collaboration tool, you can set yourself up for success in today’s dynamic workplace — and you don’t even need programming skills to use it."/>
    <x v="125"/>
    <s v="Generative AI, Prompt Engineering, Responsible AI, AI Workflows, Artificial Intelligence, AI Security, Productivity Software, Brainstorming, Email Automation, Operational Efficiency, Innovation"/>
    <x v="0"/>
    <m/>
    <s v="Italian, Turkish, Vietnamese, Arabic, French, Korean, Portuguese (Brazil), Hindi, Indonesian, English, Spanish, Thai, German, Polish, Japanese, Ukrainian"/>
    <s v="English"/>
    <s v="Italian, Turkish, Vietnamese, Arabic, French, Korean, Portuguese (Brazil), Indonesian, Spanish, Thai, German, Polish, Japanese, Ukrainian"/>
    <s v="Data Science"/>
    <s v="Machine Learning"/>
    <s v="wJNTWX2_Ee6qCxKoPjxZ1Q"/>
    <m/>
    <b v="0"/>
  </r>
  <r>
    <x v="126"/>
    <x v="1"/>
    <s v="Course"/>
    <x v="3"/>
    <m/>
    <n v="3"/>
    <m/>
    <s v="https://www.coursera.org/learn/master-compliance-with-ms-365-copilot-eu-law"/>
    <s v="In this course, you’ll learn how to harness the full spectrum of Microsoft 365 Copilot tools to automate and streamline compliance workflows in any environment. You’ll explore proven techniques to deconstruct complex regulations, automate drafting and reporting processes, and build auditable project trails.  _x000a__x000a_Through engaging lessons and hands-on practice, you’ll learn how to craft  intelligent prompts, integrating AI into your workflow management, and implementing dynamic, adaptable compliance solutions - all designed to turn regulatory challenges into opportunities for efficiency.By the end of this course, you’ll be equipped to deploy AI-driven strategies that enhance productivity, reduce manual errors, and deliver robust compliance outcomes. Join us and gain a competitive edge with AI-powered compliance transformation. _x000a__x000a_This course is tailored for corporate legal counsels, in-house lawyers, compliance officers, regulatory affairs professionals, and legal operations specialists who aim to modernize their compliance practices. Whether you're managing GDPR, CRDS, or GPSR requirements, or leading legal workflows across complex regulatory landscapes, this course will empower you with AI-driven tools and strategies. IT security and legal tech professionals will also benefit from insights on integrating Microsoft 365 Copilot into secure, efficient compliance systems._x000a__x000a_To get the most out of this course, learners should be familiar with Microsoft 365 tools and possess a basic understanding of legal or compliance processes. No technical background is required—just a willingness to explore innovative ways to streamline compliance. Whether you're a legal expert or a compliance manager looking to harness AI for smarter decision-making, this course provides a practical, hands-on entry point._x000a__x000a_By the end of this course, learners will be able to analyze EU regulations with Microsoft 365 Copilot, uncover risk factors, and automate key compliance tasks like drafting and reporting. They'll evaluate and redesign workflows for greater efficiency, build scalable and auditable AI-driven systems, and apply real-world case studies to develop forward-thinking compliance strategies. These outcomes equip learners to lead the transformation of compliance operations in dynamic regulatory environments."/>
    <x v="126"/>
    <s v="Microsoft Copilot, Compliance Management, General Data Protection Regulation (GDPR), Microsoft 365, Risk Management, Regulation and Legal Compliance, Workflow Management, Risk Analysis, Regulatory Requirements, AI Enablement, Prompt Engineering, Compliance Reporting, Legal Technology, Audit Planning, Business Process Automation"/>
    <x v="0"/>
    <m/>
    <s v="English"/>
    <s v="English"/>
    <s v="Spanish, Kazakh, Uzbek"/>
    <s v="Business"/>
    <s v="Leadership and Management"/>
    <s v="wJIkujAIEfCD3xK-wycPGQ"/>
    <m/>
    <b v="0"/>
  </r>
  <r>
    <x v="127"/>
    <x v="0"/>
    <s v="Course"/>
    <x v="3"/>
    <n v="0.28721176869972498"/>
    <n v="1"/>
    <n v="4.16"/>
    <s v="https://www.coursera.org/learn/attention-mechanism"/>
    <s v="This course will introduce you to the attention mechanism, a powerful technique that allows neural networks to focus on specific parts of an input sequence. You will learn how attention works, and how it can be used to improve the performance of a variety of machine learning tasks, including machine translation, text summarization, and question answering."/>
    <x v="127"/>
    <s v="Natural Language Processing, Artificial Neural Networks, Deep Learning, Performance Tuning, Recurrent Neural Networks (RNNs), Machine Learning Methods"/>
    <x v="70"/>
    <s v="https://www.coursera.org/specializations/generative-ai-for-developers-learning-path"/>
    <s v="Italian, Turkish, Dutch, Korean, French, Arabic, Chinese (China), Greek, Portuguese (Brazil), Kazakh, Hindi, English, Indonesian, Spanish, Swedish, Thai, German, Polish, Japanese, Ukrainian, Russian"/>
    <s v="English"/>
    <s v="Italian, Spanish, Korean, French, Arabic, Chinese (China), German, Portuguese (Brazil), Japanese, Hindi, Indonesian"/>
    <s v="Information Technology"/>
    <s v="Cloud Computing"/>
    <s v="wFyIpfSJEe2fnxIInyWU6Q"/>
    <s v="9tFcp-QnQlmI3FLoGwZVnA"/>
    <b v="0"/>
  </r>
  <r>
    <x v="128"/>
    <x v="1"/>
    <s v="Course"/>
    <x v="1"/>
    <n v="1.6307882308768"/>
    <n v="6"/>
    <n v="4.38"/>
    <s v="https://www.coursera.org/learn/genai-for-fraud-detection-and-compliance"/>
    <s v="In this course, you will step into the shoes of a compliance officer at a major bank, uncovering how generative AI can transform traditional fraud detection methods. With fraudsters becoming increasingly sophisticated, this course equips you with the essential knowledge and hands-on skills to harness the power of AI in combating financial crime and ensuring regulatory compliance. By blending foundational concepts with practical AI applications, you'll learn how to stay ahead of evolving fraud schemes and protect your organization from significant risks._x000a__x000a_This course is designed for finance professionals, compliance officers, IT security specialists, data scientists, AI enthusiasts, and risk management professionals. Whether you are experienced in fraud detection or looking to develop new skills in AI, this course provides the knowledge and practical expertise to excel in your role._x000a__x000a_No extensive AI background is required, but learners should have a basic understanding of AI concepts like machine learning algorithms and neural networks, as well as familiarity with general fraud detection or compliance practices. Experience in data analysis or IT security is a plus but not necessary. Most importantly, a strong interest in applying AI to solve real-world fraud detection challenges is key to success._x000a__x000a_By the end of this course, you'll have a comprehensive understanding of generative AI and its applications in fraud detection and compliance. You'll develop practical techniques for creating and using generative AI models, analyze advanced fraud detection methods, and evaluate the role of AI governance in ensuring ethical and regulatory compliance. You'll also gain insights into future trends in AI-powered fraud detection, positioning yourself as a leader in the evolving landscape of compliance."/>
    <x v="128"/>
    <s v="Anomaly Detection, Fraud detection, Generative AI, Compliance Management, Responsible AI, Risk Management, AI Enablement, Artificial Intelligence, Model Evaluation, Forecasting, Regulatory Requirements, Data Ethics, Governance"/>
    <x v="0"/>
    <m/>
    <m/>
    <s v="English"/>
    <s v="Spanish, German, French, Arabic, Hungarian, Kazakh, Uzbek"/>
    <s v="Data Science"/>
    <s v="Machine Learning"/>
    <s v="wDCKe4VMEe-HnxIaoRsVow"/>
    <m/>
    <b v="0"/>
  </r>
  <r>
    <x v="129"/>
    <x v="13"/>
    <s v="Course"/>
    <x v="1"/>
    <m/>
    <n v="21"/>
    <m/>
    <s v="https://www.coursera.org/learn/microsoft-working-with-large-language-models-using-azure"/>
    <s v="Master the development of generative AI solutions using Microsoft Azure. This hands-on course guides you through the complete application lifecycle, from foundational concepts to deployment. You will learn to control Large Language Models (LLMs) with advanced prompt engineering, ground models in custom data using Retrieval-Augmented Generation (RAG) pipelines, and tailor their behavior with fine-tuning techniques. Using powerful Azure tools, you'll build, deploy, and manage sophisticated AI applications ready to solve real-world challenges."/>
    <x v="129"/>
    <s v="Generative Model Architectures, ChatGPT, Semantic Web"/>
    <x v="71"/>
    <s v="https://www.coursera.org/specializations/microsoft-generative-ai-engineering"/>
    <s v="English"/>
    <s v="English"/>
    <m/>
    <s v="Computer Science"/>
    <s v="Software Development"/>
    <s v="w80IJ4qrEfCzXg645FlT5Q"/>
    <s v="6fGUZmMIQNG7lorwdyPTxQ"/>
    <b v="1"/>
  </r>
  <r>
    <x v="130"/>
    <x v="0"/>
    <s v="Course"/>
    <x v="0"/>
    <m/>
    <n v="4"/>
    <m/>
    <s v="https://www.coursera.org/learn/pengantar-gemini-enterprise"/>
    <s v="Kursus ini memperkenalkan Gemini Enterprise, platform canggih yang menggabungkan agen AI, penelusuran lingkup perusahaan, NotebookLM, dan akses data cerdas untuk menyelesaikan tantangan organisasi. Melalui contoh nyata dan eksplorasi langsung, peserta kursus akan dapat mengaitkan kemampuan Gemini Enterprise dengan kebutuhan bisnis nyata, mendeskripsikan arsitekturnya, dan menjelaskan caranya menangani akses data dan privasi di berbagai peran."/>
    <x v="130"/>
    <s v="Gemini, Generative AI Agents, Agentic systems, Large Language Modeling, Authentications, Enterprise Security, Data Security, LLM Application, AI Workflows, Cloud Security, Data Access, Solution Architecture, Business Logic, Enterprise Architecture, Google Gemini, Case Studies, Application Deployment, Authorization (Computing), Google Cloud Platform, Data Integration"/>
    <x v="0"/>
    <m/>
    <s v="Indonesian"/>
    <s v="Indonesian"/>
    <m/>
    <s v="Computer Science"/>
    <s v="Software Development"/>
    <s v="w4qdedQNEfCc9RKyHVG0sQ"/>
    <m/>
    <b v="0"/>
  </r>
  <r>
    <x v="131"/>
    <x v="1"/>
    <s v="Course"/>
    <x v="1"/>
    <m/>
    <n v="3"/>
    <n v="5"/>
    <s v="https://www.coursera.org/learn/genai-for-azure-ai-powered-cloud-optimization-strategies"/>
    <s v="In this course, you will explore how Generative AI is revolutionizing cloud management by automating workflows, optimizing resource allocation, and enhancing overall efficiency. Whether you’re a Cloud Solutions Architect, DevOps Professional, or AI Enthusiast, this course will provide hands-on experience with Azure OpenAI, Microsoft Copilot, and other Azure services to streamline operations and reduce costs. Through real-world case studies, practical exercises, and expert insights, you’ll gain the skills needed to design, deploy, and manage AI-driven cloud solutions effectively._x000a__x000a_This course is designed for Cloud Solutions Architects looking to optimize cloud resources with AI-driven strategies, as well as Data Engineers eager to apply Azure OpenAI for log analysis and anomaly detection. DevOps Professionals will benefit from learning how to integrate real-time AI-powered recommendations into their workflows, while AI Enthusiasts and Product Managers can explore Generative AI solutions within Azure to enhance automation and innovation. Whether you're aiming to improve cloud efficiency, streamline operations, or harness AI for real-time insights, this course will equip you with the skills to transform your cloud management approach._x000a__x000a_To get the most out of this course, a basic understanding of cloud computing concepts and familiarity with Azure services will be helpful. While prior experience with Generative AI is not required, having some knowledge of scripting languages like Python will make it easier to follow along with hands-on exercises. Whether you're a cloud architect, data engineer, or AI enthusiast, a curiosity for AI-powered cloud optimization and a willingness to experiment with Azure OpenAI and Microsoft Copilot will set you up for success!_x000a__x000a_By the end of this course, you will have gained the knowledge and practical skills to leverage Generative AI in Azure for cloud optimization, automation, and real-time efficiency improvements. From deploying AI models with Azure OpenAI to utilizing Microsoft Copilot for smart recommendations, you are now equipped to transform your cloud operations with AI-driven strategies. But this is just the beginning—continue exploring, experimenting, and refining your skills to stay ahead in the rapidly evolving AI landscape."/>
    <x v="131"/>
    <s v="Artificial Intelligence, Microsoft Azure, Microsoft Copilot, AI Workflows, DevOps, Automation, Azure DevOps, Cloud Computing Architecture, OpenAI, Responsible AI, Anomaly Detection, Generative AI, Data Ethics, Business Process Automation, Cloud Security, Cloud Management, Scalability, Cloud Deployment"/>
    <x v="0"/>
    <m/>
    <s v="English"/>
    <s v="English"/>
    <s v="Spanish, Hungarian, Kazakh, Uzbek"/>
    <s v="Data Science"/>
    <s v="Machine Learning"/>
    <s v="w1d6UgVeEfCSEQ5mmEHERQ"/>
    <m/>
    <b v="0"/>
  </r>
  <r>
    <x v="132"/>
    <x v="0"/>
    <s v="Course"/>
    <x v="0"/>
    <m/>
    <n v="4"/>
    <m/>
    <s v="https://www.coursera.org/learn/website-modernization-with-generative-ai-on-google-cloud-zhcn"/>
    <s v="通过使用生成式 AI，提升网站导航体验，从而为您的用户提供更好的搜索体验。在本课程中，您将学习如何通过 Vertex AI Search 为您的网站用户提供生成式搜索体验，使他们能够发现网站提供的内容。作为网站编辑者，您还将学习如何使用生成式 AI 快速且高效地翻译内容，并根据建议对内容进行改进。"/>
    <x v="132"/>
    <s v="Generative AI, Content Management, Google Cloud Platform, Web Analytics and SEO, AI Personalization, Prompt Engineering, Web Content, User Experience Design"/>
    <x v="0"/>
    <m/>
    <s v="Chinese (China)"/>
    <s v="Chinese (China)"/>
    <m/>
    <s v="Information Technology"/>
    <s v="Cloud Computing"/>
    <s v="vwbjHxqpEfC5wQ7Ux-t3bw"/>
    <m/>
    <b v="0"/>
  </r>
  <r>
    <x v="133"/>
    <x v="25"/>
    <s v="Course"/>
    <x v="2"/>
    <n v="3.04335686813149"/>
    <n v="14"/>
    <n v="4.16"/>
    <s v="https://www.coursera.org/learn/foundations-in-human-centered-ai"/>
    <s v="In this course, we will explore the foundations of Human-Centered AI, a subdomain of artificial intelligence research that asks the core question underlying our study: How do we design AI technology in ways to augment and enhance human capability, rather than replace it outright? We will begin by examining the history of research and technology around artificial intelligence, situating our current understanding of AI in a broader historical lens that will supply some of the motivations around why it matters to design AI with a human-centric orientation. From there, we will consider some of the key concepts, tenets, and challenges of Human-Centered AI."/>
    <x v="133"/>
    <s v="Human Centered Design, Artificial Intelligence, Human Computer Interaction, Deep Learning, Generative AI, User Interface (UI), Conceptual Design, Responsible AI, Data Ethics, Machine Learning, Interaction Design"/>
    <x v="0"/>
    <m/>
    <s v="English"/>
    <s v="English"/>
    <s v="Spanish, German, Arabic, French"/>
    <s v="Computer Science"/>
    <s v="Design and Product"/>
    <s v="vuYiE2YpEe-WbhKfqhh3sw"/>
    <m/>
    <b v="0"/>
  </r>
  <r>
    <x v="134"/>
    <x v="1"/>
    <s v="Course"/>
    <x v="1"/>
    <n v="0.97259908484056601"/>
    <n v="4"/>
    <n v="5"/>
    <s v="https://www.coursera.org/learn/genai-for-financial-insights-and-analysis-with-quill"/>
    <s v="In this course, &quot;GenAI for Financial Insights and Analysis with QUILL,&quot; you'll learn how to harness generative AI to turn these complex datasets into actionable insights. Whether you’re deciphering earnings call sentiment or analyzing historical financials, this course equips you with the tools and knowledge to make data-driven decisions faster and more accurately. &quot;GenAI for Financial Insights and Analysis with QUILL&quot; is a cutting-edge course designed to empower financial professionals, investors, and analysts with the skills to harness the power of generative AI for deep financial analysis. Using QUILL, a state-of-the-art AI platform, you'll learn to unlock valuable insights from vast amounts of financial data quickly and accurately. _x000a__x000a_Consider the recent case of a hedge fund that implemented QUILL's AI-driven analysis on a series of tech company earnings calls. Within hours, they uncovered a subtle shift in management's language that signalled an upcoming product launch, allowing them to make a strategic investment decision ahead of the market. Hearing about this left me both fascinated and inspired—it's a perfect example of how AI can provide an edge in a highly competitive market. The key takeaway here is that AI doesn’t just speed up analysis; it uncovers insights that may not be immediately visible, ultimately empowering decision-makers with timely, actionable information. _x000a__x000a_This course blends foundational principles of financial analysis with hands-on techniques in AI-driven data extraction and interpretation. Learners will explore the basics of generative AI, delve into QUILL's powerful features, and discover advanced strategies for leveraging AI in financial decision-making.  _x000a__x000a_This course is designed for professionals and students with an interest in integrating artificial intelligence (AI) into financial analysis. It caters to financial analysts, investment professionals, portfolio managers, equity researchers, financial advisors, and corporate finance professionals. Additionally, MBA students specializing in finance and corporate researchers, as well as AI enthusiasts eager to explore its applications in finance, will find this course valuable for enhancing their analytical capabilities._x000a__x000a_To get the most out of this course, participants should have a basic understanding of financial statements and key financial analysis concepts, such as balance sheets, income statements, and cash flow statements. Familiarity with common financial metrics and terminology, along with basic knowledge of AI and machine learning concepts like natural language processing and predictive modeling, will also be beneficial. Experience with data analysis tools such as Excel, Python, or R is helpful but not required._x000a__x000a_By the end of this course, participants will be able to demonstrate an understanding of generative AI fundamentals and how they can be applied to financial analysis using QUILL. They will learn techniques for extracting and analyzing key information from financial filings and historical data with AI capabilities. Furthermore, they will evaluate AI-generated insights from earnings calls to enhance decision-making and design strategies to integrate QUILL’s AI features into comprehensive financial analysis workflows."/>
    <x v="134"/>
    <s v="Natural Language Processing, Generative AI, Financial Analysis, Analysis, Trend Analysis, Market Intelligence, Financial Market, Financial Statements, Unstructured Data, Financial Data, Investment Management, Data-Driven Decision-Making, Artificial Intelligence"/>
    <x v="72"/>
    <s v="https://www.coursera.org/specializations/ai-powered-finance-forecasting-planning-and-reporting"/>
    <s v="English"/>
    <s v="English"/>
    <s v="Spanish, German, Arabic, French, Hungarian, Kazakh, Uzbek"/>
    <s v="Data Science"/>
    <s v="Machine Learning"/>
    <s v="vt1AlbCDEe-NGg6igj04HQ"/>
    <s v="yY50aBmmQSWyGhy1U9SUSw"/>
    <b v="0"/>
  </r>
  <r>
    <x v="135"/>
    <x v="4"/>
    <s v="Course"/>
    <x v="0"/>
    <n v="0.12883302235445901"/>
    <n v="1"/>
    <n v="4.4800000000000004"/>
    <s v="https://www.coursera.org/learn/planning-a-generative-ai-project"/>
    <s v="In this course, you will learn about the technical foundations and key terminology related to generative artificial intelligence (AI). You will also learn how to evaluate the risks and benefits of using generative AI, and explore the steps to planning a generative AI project."/>
    <x v="135"/>
    <s v="AI Product Strategy, AI Enablement, Generative AI, Risking, Communication"/>
    <x v="0"/>
    <m/>
    <m/>
    <s v="English"/>
    <s v="Italian, Turkish, Dutch, Arabic, French, Korean, Chinese (China), Hungarian, Greek, Portuguese (Brazil), Hindi, Indonesian, Spanish, Swedish, Thai, German, Polish, Japanese, Ukrainian, Russian"/>
    <s v="Data Science"/>
    <s v="Machine Learning"/>
    <s v="vnXa75kdEe6Z3w6uBtXtuw"/>
    <m/>
    <b v="0"/>
  </r>
  <r>
    <x v="136"/>
    <x v="32"/>
    <s v="Course"/>
    <x v="1"/>
    <m/>
    <n v="1"/>
    <m/>
    <s v="https://www.coursera.org/learn/h2o-generative-ai-starter-track"/>
    <s v="H2O Generative AI Starter Track introduces you to the practical applications of Generative AI technology using h2oGPTe, H2O's advanced enterprise platform._x000a__x000a_This beginner friendly course provides a structured pathway from foundational concepts to hands-on implementation. _x000a__x000a_You will begin with core Generative AI principles before essential developing practical skills in prompt engineering, Retrieval-Augmented Generation (RAG), and enterprise AI integration._x000a__x000a_Course highlights include:_x000a__x000a_✦ Understanding the three AI paradigms and the distinct advantages of Generative AI_x000a__x000a_✦ Developing effective prompt engineering techniques for precise AI communications_x000a__x000a_✦ Implementing Retrieval-Augmented Generation (RAG) for contextually relevant AI responses_x000a__x000a_✦ Building and organizing document collections for efficient AI analysis_x000a__x000a_✦ Configuring h2oGPTe settings for optimal performance in various scenarios_x000a__x000a_✦ Utilizing API access to integrate AI capabilities into applications_x000a__x000a_✦ An Overview of  H2O Agents for specialized assistance_x000a__x000a_This course is designed for business professionals looking to improve decision-making with AI, developers interested in AI implementation, and individuals curious about practical Generative AI applications._x000a__x000a_By completing this course, you will gain the practical knowledge and expertise needed to effectively use h2oGPTe for document analysis, insight generation, and workflow enhancement._x000a__x000a_Upon understanding these topics, it will establish a foundation for H2O Generative AI certification, ultimately opening new avenues for innovation in your field."/>
    <x v="136"/>
    <s v="Retrieval-Augmented Generation, Generative AI, Prompt Engineering, Document Management, Generative AI Agents, AI Enablement, AI Workflows, Application Programming Interface (API), Configuration Management, LLM Application"/>
    <x v="0"/>
    <m/>
    <s v="English"/>
    <s v="English"/>
    <s v="Spanish, German, French, Arabic, Hungarian"/>
    <s v="Information Technology"/>
    <s v="Cloud Computing"/>
    <s v="vnKFN-9GEe-sAw4IUmNkyw"/>
    <m/>
    <b v="0"/>
  </r>
  <r>
    <x v="137"/>
    <x v="2"/>
    <s v="Course"/>
    <x v="0"/>
    <m/>
    <n v="6"/>
    <m/>
    <s v="https://www.coursera.org/learn/packt-the-ultimate-chatgpt-guide-with-react-native-develop-mobile-apps-oovcc"/>
    <s v="This course uses the latest mobile technology and job tools like React Native, JavaScript, Expo-GO, and 2023 conventions, teaching advanced mobile development with React hooks. In this course, you will:_x000a__x000a_- Leverage ChatGPT, Stack Overflow, and documentation, it simplifies coding tasks and enhances skills. _x000a_- Develop a project from scratch, learning web application development with ChatGPT, React Native, and JavaScript, focusing on OOP, functional components, and React Hooks. _x000a_- Cover building sleek, functional UIs, writing templated code, and documenting processes. _x000a_- Create a complete mobile app with a client-side simulated database using ChatGPT, ultimately deploying a functional app to their phones. _x000a__x000a_This course is perfect for mobile developers with basic knowledge of JavaScript and React Native. Familiarity with mobile app development and an interest in AI are recommended but not required."/>
    <x v="137"/>
    <s v="React Native, ChatGPT, Application Deployment, Debugging, Application Development, JSON, Development Environment, Context Management, Android Jetpack, User Interface and User Experience (UI/UX) Design, iOS Development, Mobile Development, Database Application, UI Components, Data Storage"/>
    <x v="0"/>
    <m/>
    <s v="Spanish, Arabic, German, French, Kazakh, English"/>
    <s v="English"/>
    <s v="Spanish, Arabic, German, French, Kazakh"/>
    <s v="Computer Science"/>
    <s v="Mobile and Web Development"/>
    <s v="vjnDkTmdEe-xLxIpRr2Opw"/>
    <m/>
    <b v="0"/>
  </r>
  <r>
    <x v="138"/>
    <x v="17"/>
    <s v="Course"/>
    <x v="0"/>
    <n v="1.1343024932891801"/>
    <n v="4"/>
    <n v="4.7300000000000004"/>
    <s v="https://www.coursera.org/learn/using-ai-to-expand-creativity"/>
    <s v="“Using AI to Expand Creativity” encourages you to think deeply about AI and its relationship to the essential humanity of creative expression. With the rapid adoption, growth, and development of contemporary AI tools, we believe teaching you how to think about this fundamental dynamic will prepare you for an unpredictable future. This course features instructor-led discussions of the history of AI's implementation in twentieth and twenty-first-century art and a contemplation of technology's basic impact on creative practice. Guest lectures also feature experts Brian Miller, Brian Gogan, Julie Zhu, and Kelly Hoppenjans, who will discuss experimental uses of AI tools, including AI-powered robotic musical performance. As the final course in this three-course series, you will engage with work from the previous two courses to deliver a cumulative experience that will transform your future engagement with AI tools._x000a__x000a_This is the third course in “AI for Creative Work,” a series exploring how artificial intelligence can enhance the work of creatives."/>
    <x v="138"/>
    <s v="Artificial Intelligence, Creativity, Collaboration, Music History, Experimentation, Innovation, Art History, Generative AI"/>
    <x v="73"/>
    <s v="https://www.coursera.org/specializations/ai-for-creative-work"/>
    <m/>
    <s v="English"/>
    <s v="Spanish, Arabic, French, German, Hungarian"/>
    <s v="Arts and Humanities"/>
    <s v="Music and Art"/>
    <s v="viqbXyjLEe-3ZQ5wzJTT0Q"/>
    <s v="8x9JxCwiTKWjP5uJWYA2fg"/>
    <b v="0"/>
  </r>
  <r>
    <x v="139"/>
    <x v="0"/>
    <s v="Course"/>
    <x v="0"/>
    <n v="0.42882368191717601"/>
    <n v="1"/>
    <n v="5"/>
    <s v="https://www.coursera.org/learn/introduction-to-responsible-ai-francais"/>
    <s v="Ce cours de micro-apprentissage, qui s'adresse aux débutants, explique ce qu'est l'IA responsable, souligne son importance et décrit comment Google l'implémente dans ses produits. Il présente également les sept principes de l'IA de Google."/>
    <x v="139"/>
    <s v="Responsible AI, Data Ethics, AI Product Strategy, Artificial Intelligence"/>
    <x v="0"/>
    <m/>
    <s v="French"/>
    <s v="French"/>
    <m/>
    <s v="Information Technology"/>
    <s v="Cloud Computing"/>
    <s v="vi3ufiSHEe6D3gppn8i3rw"/>
    <m/>
    <b v="0"/>
  </r>
  <r>
    <x v="140"/>
    <x v="0"/>
    <s v="Course"/>
    <x v="0"/>
    <m/>
    <n v="1"/>
    <n v="3"/>
    <s v="https://www.coursera.org/learn/create-engaging-video-with-google-vids-ptbr"/>
    <s v="Neste curso, você vai conhecer o Google Vids, um app de criação e edição de vídeos on-line que está disponível para alguns usuários do Google Workspace. Com lições e demonstrações, você vai aprender a criar e contar histórias envolventes usando vídeos no trabalho. Também vai descobrir como incorporar mídia, áudio e vídeo, personalizar estilos e compartilhar suas criações._x000a__x000a_Alguns recursos do Vids usam a IA generativa para ajudar você a trabalhar de forma mais eficiente. As ferramentas de IA generativa, incluindo o Gemini, podem sugerir informações imprecisas ou inadequadas. Não use o Gemini para aconselhamento médico, jurídico, financeiro ou de outra área profissional. Também vale lembrar que as sugestões de recursos do Gemini não representam o ponto de vista do Google e não devem ser atribuídas à empresa."/>
    <x v="140"/>
    <s v="Multimedia, Google Gemini, Video Editing, Content Creation, Generative AI, Video Production, Media Production, Storytelling, Google Workspace"/>
    <x v="0"/>
    <m/>
    <s v="English"/>
    <s v="Portuguese (Brazil)"/>
    <m/>
    <s v="Information Technology"/>
    <s v="Cloud Computing"/>
    <s v="vhg_TocNEfCjQg6tWRrJDQ"/>
    <m/>
    <b v="0"/>
  </r>
  <r>
    <x v="141"/>
    <x v="13"/>
    <s v="Course"/>
    <x v="0"/>
    <n v="5.2694630473475899"/>
    <n v="20"/>
    <n v="4.8099999999999996"/>
    <s v="https://www.coursera.org/learn/technical-diagnostics-and-troubleshooting-techniques"/>
    <s v="This course has been designed for individuals seeking entry-level positions in IT support. Whether you're a recent graduate, a career changer, or someone looking to kickstart your career in the tech industry, it will provide you with the foundational knowledge and practical skills needed to excel in this field._x000a__x000a_In this course, you’ll consolidate your learning into action using a number of troubleshooting approaches. You’ll learn about troubleshooting issues relating to both hardware and software, as well as system-related issues across multiple operating systems. You’ll examine diagnostic tools to combat networking issues as well as system performance. Your skills are then showcased in the capstone project, where you will engage with a real-world scenario. You'll be provided with multiple diagnostic outputs and will be tasked with identifying the issue and recommending a solution. You'll also be required to document and communicate the troubleshooting process and outcome. _x000a__x000a_After completing this course, you’ll be able to:   _x000a__x000a_•_x0009_Apply a systematic approach to diagnose technical issues across different hardware and software environments_x000a_•_x0009_Implement troubleshooting skills to resolve problems effectively_x000a_•_x0009_Utilize diagnostic tools and techniques for problem resolution_x000a__x000a_This is also a great way to prepare for the Microsoft MS-900 exam. By passing the MS-900 exam, you’ll earn the Microsoft 365 Fundamentals certification."/>
    <x v="141"/>
    <s v="Hardware Troubleshooting, Network Troubleshooting, Mac OS, Problem Management, Microsoft Windows, Operating Systems, Generative AI, Technical Communication, Network Monitoring, Debugging, Performance Tuning, Software Installation, Technical Support, Computer Hardware, System Configuration, Technical Support and Services, Unix, Help Desk Support"/>
    <x v="74"/>
    <s v="https://www.coursera.org/specializations/microsoft-cloud-support-associate"/>
    <s v="English"/>
    <s v="English"/>
    <s v="Spanish, Pushto, Vietnamese, Arabic, French, German, Chinese (China), Kazakh, Portuguese (Brazil), Hindi, Russian, Indonesian"/>
    <s v="Information Technology"/>
    <s v="Support and Operations"/>
    <s v="vfzOmc4-Ee6bkA7BMk6-Yw"/>
    <s v="NhuE9Kj_SE6H-F1PPAht0A; HWJl7wNjTJSwp2n7CetKWQ"/>
    <b v="0"/>
  </r>
  <r>
    <x v="142"/>
    <x v="1"/>
    <s v="Course"/>
    <x v="0"/>
    <n v="1.4150356832694"/>
    <n v="3"/>
    <n v="5"/>
    <s v="https://www.coursera.org/learn/social-media-content-creation-with-canva"/>
    <s v="The Social Media Content Creation with Canva course teaches learners how to design and execute engaging, platform-optimized campaigns for multiple social channels. Learners begin by mastering technical specifications and adapting content to the behaviors and expectations of different audiences across platforms. They then explore the principles of static content creation, applying visual storytelling and template systems to design posts that are both eye-catching and brand-consistent. Building on this foundation, the course introduces dynamic content creation—animations, carousels, and story sequences—equipping learners to capture attention and drive higher engagement. _x000a__x000a_Through practical activities, learners design a full campaign for a product launch, producing static and animated content for Instagram, Facebook, LinkedIn, and other platforms. By the end, participants will be able to plan, design, and deliver a cohesive multi-platform social media campaign, elevating their ability to communicate and market effectively through professional-quality visuals."/>
    <x v="142"/>
    <s v="Content Creation, Canva (Software), Animations, Social Media Content, Graphic Design, Branding, Style Guides, Content Strategy, Advertising Campaigns, Instagram, Marketing Design, Social Media Campaigns, Social Media Marketing, Drive Engagement, Social Media, Social Media Strategy"/>
    <x v="75"/>
    <s v="https://www.coursera.org/specializations/creative-content-creation-toolkit"/>
    <s v="English"/>
    <s v="English"/>
    <m/>
    <s v="Business"/>
    <s v="Marketing"/>
    <s v="vfZYq4pqEfCcqQr_4eoLnw"/>
    <s v="8lUc_V7dRUWd919z2loLSw; 4C03MTAjQkmcZ1c2NJ6fTw"/>
    <b v="0"/>
  </r>
  <r>
    <x v="143"/>
    <x v="31"/>
    <s v="Course"/>
    <x v="0"/>
    <n v="1.36006587879659"/>
    <n v="4"/>
    <n v="4.75"/>
    <s v="https://www.coursera.org/learn/ai-data-bias"/>
    <s v="In this course, we will explore fundamental issues of fairness and bias in machine learning. As predictive models begin making important decisions, from college admission to loan decisions, it becomes paramount to keep models from making unfair predictions. From human bias to dataset awareness, we will explore many aspects of building more ethical models."/>
    <x v="143"/>
    <s v="Game Theory, Responsible AI, Machine Learning, Social Justice, Data Collection, Artificial Intelligence, Model Evaluation, Predictive Modeling, Data Ethics, Algorithms, Data Preprocessing"/>
    <x v="76"/>
    <s v="https://www.coursera.org/specializations/ethics-in-ai"/>
    <s v="English"/>
    <s v="English"/>
    <s v="Italian, Turkish, Dutch, Korean, Arabic, French, Chinese (China), Greek, Kazakh, Portuguese (Brazil), Hindi, Indonesian, Spanish, Swedish, Thai, German, Polish, Japanese, Ukrainian, Russian"/>
    <s v="Computer Science"/>
    <s v="Algorithms"/>
    <s v="vah5M8EvEeqeqgrTf6INkQ"/>
    <s v="VtZRldflEeqYfRJr_2GiUw"/>
    <b v="0"/>
  </r>
  <r>
    <x v="144"/>
    <x v="27"/>
    <s v="Course"/>
    <x v="0"/>
    <n v="5.3976749370099402"/>
    <n v="38"/>
    <n v="4.47"/>
    <s v="https://www.coursera.org/learn/intro-gen-ai"/>
    <s v="This introductory course is designed for beginners with no prior knowledge of generative AI. You will start by gaining a high-level understanding of what generative AI is and how it works. Through interactive lessons and hands-on examples, you will learn fundamental skills like providing effective prompts and iteratively improving the generated outputs. As the course progresses, you will dive deeper into specific major generative AI models, including their unique capabilities and limitations. Finally,, you will get practical experience using leading systems like GitHub Copilot, DALL-E, and OpenAI to generate code, images, and text. By the end, you will have developed core knowledge to start experimenting with generative AI in a responsible and effective way for a variety of applications. This course aims to provide a friendly introduction to prepare complete beginners for further exploration of this rapidly evolving technology."/>
    <x v="144"/>
    <s v="Generative AI, Prompt Engineering, Retrieval-Augmented Generation, Large Language Modeling, OpenAI API, Machine Learning, OpenAI, ChatGPT, Generative Model Architectures, Multimodal Prompts, GitHub, Responsible AI, Python Programming, Hugging Face"/>
    <x v="77"/>
    <s v="https://www.coursera.org/specializations/large-language-model-operations"/>
    <s v="Italian, Turkish, Dutch, Vietnamese, Oriya, Korean, Arabic, French, Chinese (China), Hungarian, Greek, Kazakh, Portuguese (Brazil), Hindi, Uzbek, Indonesian, English, Spanish, Swedish, Thai, German, Polish, Japanese, Ukrainian, Russian"/>
    <s v="English"/>
    <s v="Italian, Turkish, Dutch, Vietnamese, Korean, Arabic, French, Chinese (China), Hungarian, Greek, Kazakh, Portuguese (Brazil), Hindi, Uzbek, Indonesian, Spanish, Swedish, Thai, German, Polish, Japanese, Ukrainian, Russian"/>
    <s v="Computer Science"/>
    <s v="Software Development"/>
    <s v="vaFa_GhDEe6vIRJJdXRzxQ"/>
    <s v="ECems8yBSlmx2nVMOHbysg"/>
    <b v="0"/>
  </r>
  <r>
    <x v="145"/>
    <x v="0"/>
    <s v="Course"/>
    <x v="0"/>
    <n v="0.112204944444392"/>
    <n v="1"/>
    <m/>
    <s v="https://www.coursera.org/learn/gemini-in-gmail-it"/>
    <s v="Gemini for Google Workspace is an add-on that provides customers with generative AI features in Google Workspace. In this mini-course, you learn about the key features of Gemini and how they can be used to improve productivity and efficiency in Gmail."/>
    <x v="145"/>
    <s v="Google Gemini, Generative AI, Gmail, AI Personalization, Google Workspace, Gemini"/>
    <x v="0"/>
    <m/>
    <s v="Italian, Spanish, Korean, German, Arabic, Chinese (China), French, Portuguese (Brazil), Japanese, Hindi, English, Indonesian"/>
    <s v="English"/>
    <s v="Spanish"/>
    <s v="Information Technology"/>
    <s v="Cloud Computing"/>
    <s v="v_g8nxaGEe-zqA6_zzhdJQ"/>
    <m/>
    <b v="0"/>
  </r>
  <r>
    <x v="146"/>
    <x v="36"/>
    <s v="Course"/>
    <x v="0"/>
    <n v="3.1006366014918201"/>
    <n v="8"/>
    <n v="4.71"/>
    <s v="https://www.coursera.org/learn/challenges-of-leading-technical-teams"/>
    <s v="Great Leaders lead by example. They protect their team members, empower them, and help them to improve and grow while the team members, in turn, help the organization improve and grow. Working together with the team, they envision what the organization could be and inspire others to help execute the strategy that will take them there. Many times, they see their team members as more of a family than simply as business acquaintances._x000a__x000a_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
    <x v="146"/>
    <s v="Decision Making, Communication, Goal Setting, Recruitment, People Development, Technical Management, Team Leadership, Team Management, Team Building, Delegation Skills, Discussion Facilitation, Engineering Management, Meeting Facilitation, Leadership"/>
    <x v="78"/>
    <s v="https://www.coursera.org/specializations/principles-of-leadership-leading-technical-teams"/>
    <s v="Spanish, Vietnamese, German, French, Arabic, English"/>
    <s v="English"/>
    <s v="Spanish, German, French, Arabic"/>
    <s v="Personal Development"/>
    <s v="Personal Development"/>
    <s v="vX8znaHGEe2VrgqsV38uFw"/>
    <s v="oKayCjdYSVK4J17B5ND2VA"/>
    <b v="0"/>
  </r>
  <r>
    <x v="147"/>
    <x v="17"/>
    <s v="Course"/>
    <x v="0"/>
    <n v="1.2779292349470699"/>
    <n v="4"/>
    <n v="4.5"/>
    <s v="https://www.coursera.org/learn/generative-ai-integration-effects-on-labor-and-workforce"/>
    <s v="In “Generative AI Integration: Effects on Labor and Workforce,” you’ll take a look at the larger impact of artificial intelligence on jobs, workplaces, and the relationships between firms and clients. In this course, we identify the disruptions that are likely to occur at each of these levels and highlight the need for firms to innovate, while working to ensure that AI efforts build value and are well-directed. You’ll learn how to ask the right questions when implementing AI in your workplace,  and the importance of developing strong policies to help ensure workplace culture is improved when integrating generative AI. _x000a__x000a_This is the third course in “Navigating Disruption: Generative AI in the Workplace,” a course series on ways to respond to new advances in artificial intelligence in the workplace and our lives."/>
    <x v="147"/>
    <s v="Policy Development, Business Ethics, Artificial Intelligence, AI Enablement, Automation, Generative AI, Labor Relations, Job Analysis, Responsible AI, Customer Relationship Management"/>
    <x v="79"/>
    <s v="https://www.coursera.org/specializations/navigating-disruption-generative-ai-in-the-workplace"/>
    <m/>
    <s v="English"/>
    <s v="Spanish, Arabic, German, French, Hungarian, Kazakh, Uzbek"/>
    <s v="Business"/>
    <s v="Business Essentials"/>
    <s v="vX5L6SmDEe-QGRKR-lolWw"/>
    <s v="7B6PU4ChQzqKC_riesorgA"/>
    <b v="0"/>
  </r>
  <r>
    <x v="148"/>
    <x v="30"/>
    <s v="Course"/>
    <x v="1"/>
    <n v="0.54792105205344199"/>
    <n v="1"/>
    <n v="4.59"/>
    <s v="https://www.coursera.org/learn/openais-assistant-api"/>
    <s v="Upon completion this course, learners will obtain the fundamental concepts and practical workings of OpenAI's Assistant APIs, enabling them to build intelligent, conversational agents faster than ever previously possible._x000a__x000a_Learners will begin by understanding how the API works by getting hands-on experience in creating an Assistant, initiating Threads, crafting Messages, and Running the assistant in a live environment. _x000a__x000a_The final lessons encourage learners to bring together all the learned components in a capstone project, reinforcing their understanding and showcasing their new-found capabilities. This course is perfect for developers, tech enthusiasts, and AI practitioners aspiring to master the intricacies of OpenAI's cutting-edge technologies."/>
    <x v="148"/>
    <s v="OpenAI API, Application Programming Interface (API), Performance Testing, LLM Application, Artificial Intelligence, Test Case, Application Development, AI Workflows, Context Management, Prompt Engineering, ChatGPT"/>
    <x v="80"/>
    <s v="https://www.coursera.org/specializations/ai-engineering"/>
    <m/>
    <s v="English"/>
    <s v="Italian, Turkish, Dutch, Korean, Arabic, French, Chinese (China), Hungarian, Greek, Kazakh, Portuguese (Brazil), Hindi, Uzbek, Indonesian, Spanish, Swedish, Thai, German, Polish, Japanese, Ukrainian, Russian"/>
    <s v="Computer Science"/>
    <s v="Software Development"/>
    <s v="vV8t6qAWEe65GRK3FI2PzQ"/>
    <s v="child~sj8u8gi3QxWKXPppKwL2zw; child~bb5ZKhG4RWmZlt8ndKzBVA; child~usZ1L0enQS2jy59J5f8WUQ; 29k1aIYTSWmkUDj8eHaA2A"/>
    <b v="0"/>
  </r>
  <r>
    <x v="149"/>
    <x v="37"/>
    <s v="Course"/>
    <x v="0"/>
    <m/>
    <n v="8"/>
    <n v="5"/>
    <s v="https://www.coursera.org/learn/demystifying-genai-concepts-and-applications"/>
    <s v="This course is designed for those curious about the transformative power of Generative AI across diverse sectors. It begins with an overview of GenAI's significance, exploring its core concepts and addressing common myths. Learners will delve into its applications in various industries, accompanied by real-world examples and case studies of successful projects. Through interactive learning and exploration, the course aims to provide a solid foundation for understanding and leveraging Generative AI's potential._x000a__x000a__x000a_By the end of this course, you’ll be able to:_x000a_• Discuss generative AI's evolution and fundamental principles to distinguish its impact across various sectors._x000a_• Explore real-world applications of generative AI in various industries to recognize its transformative potential._x000a_• Examine case studies of generative AI projects, focusing on their strategies, outcomes, and societal impact._x000a_• Recognize generative AI's limitations and ethical considerations, classifying potential challenges and solutions."/>
    <x v="149"/>
    <s v="Generative AI, Responsible AI, LLM Application, AI Product Strategy, Case Studies, Data Ethics, Artificial Intelligence, Trend Analysis, AI Enablement"/>
    <x v="81"/>
    <s v="https://www.coursera.org/specializations/generative-ai-essentials"/>
    <s v="English"/>
    <s v="English"/>
    <s v="German, Arabic, French"/>
    <s v="Computer Science"/>
    <s v="Algorithms"/>
    <s v="vTjr11tUEfCt0wr_8L_7mQ"/>
    <s v="IhAczhQ8TM-sSZFtwoc35g"/>
    <b v="0"/>
  </r>
  <r>
    <x v="150"/>
    <x v="1"/>
    <s v="Guided Project"/>
    <x v="1"/>
    <n v="0.83000192803022499"/>
    <n v="3"/>
    <n v="3"/>
    <s v="https://www.coursera.org/learn/automated-reasoning-with-gpt-assistant-api-react-agents--"/>
    <s v="The concepts of large language models (LLMs) took the world by storm in November 2022, positioning Artificial Intelligence as one of the most invested-in and promising technology sectors._x000a__x000a_This guided project will walk you through the creation of a reasoning and acting (ReAct) agent that harnesses the capability of the most prominent LLM in the world, GPT-4, to automate complex tasks that would normally require human reasoning and input. Ever wanted to know how to use large language models to interact with your business infrastructure or automate customer chat queries? This project is for you._x000a__x000a_By the end of this guided, ~1-hr long project, you will have created a GPT Assistant in Node/Typescript, that is able to answer questions on real-time information, such as the stock prices, and also answer questions on given input files. You will also understand the fundamentals of creating assistants that you can use and scale for your own business considerations._x000a__x000a_We will walk through the process from the beginning, from setting up your environment and API key, to uploading files and testing the limitations of retrieving relevant information, and creating functions that have reliable logic that can be scaled and changed depending on business need._x000a__x000a_This project, of intermediate complexity, is intended for those with some background in programming and application development to fully understand the logic and setup, though even business owners and managerial professionals can benefit from the project as we walk through every step and explain the cost-benefit analysis._x000a__x000a_Ready to create your own Assistant? Let's go!"/>
    <x v="150"/>
    <s v="Prompt Engineering, LLM Application, Scalability, Business Logic, File I/O, Cost Benefit Analysis, Application Programming Interface (API), Generative AI, AI Security, System Design and Implementation, AI Enablement, TypeScript, Business Analysis, OpenAI API, Node.JS"/>
    <x v="0"/>
    <m/>
    <s v="Italian, Turkish, Dutch, Oriya, Arabic, French, Korean, Chinese (China), Hungarian, Greek, Portuguese (Brazil), Hindi, English, Indonesian, Spanish, Swedish, Thai, German, Polish, Japanese, Ukrainian, Russian"/>
    <s v="English"/>
    <s v="Italian, Turkish, Dutch, Arabic, French, Korean, Chinese (China), Hungarian, Greek, Portuguese (Brazil), Hindi, Indonesian, Spanish, Swedish, Thai, German, Polish, Japanese, Ukrainian, Russian"/>
    <s v="Computer Science"/>
    <s v="Software Development"/>
    <s v="vTBfEK4pEe6oQA6J-7B2nw"/>
    <m/>
    <b v="0"/>
  </r>
  <r>
    <x v="151"/>
    <x v="23"/>
    <s v="Course"/>
    <x v="1"/>
    <n v="1.2829145286880099"/>
    <n v="12"/>
    <n v="5"/>
    <s v="https://www.coursera.org/learn/generative-ai-tools-for-modern-software-engineering"/>
    <s v="This program offers a structured journey into the transformative world of AI-powered code understanding, quality assurance, and intelligent development workflows. Designed for developers, software engineers, and technical leads, this course empowers you to leverage cutting-edge AI tools for efficient code navigation, review, debugging, security, and optimization._x000a__x000a_By the end of this program, you will be able to:_x000a__x000a_- Analyze and explore large codebases quickly with AI tools for faster understanding and onboarding._x000a_- Review and evaluate code automatically to ensure high-quality, reliable, and maintainable software._x000a_- Create, refactor, and debug code efficiently using intelligent AI-powered assistants._x000a_- Secure applications by detecting vulnerabilities, managing dependencies, and enhancing code safety._x000a_- Optimize and improve performance with AI-driven profiling, tuning, and resource management tools._x000a__x000a_This program is ideal for software engineers, AI professionals, and tech leads aiming to enhance their coding workflows with AI. A foundational understanding of programming concepts, version control, and basic software development practices is recommended._x000a__x000a_Join us to unlock the power of AI in software engineering and transform the way you navigate, build, and maintain code."/>
    <x v="151"/>
    <s v="Software Development Tools, Debugging, Code Review, Performance Tuning, DevSecOps, Secure Coding, Application Security, Software Engineering, Software Development Life Cycle, Analysis, Software Development, Artificial Intelligence and Machine Learning (AI/ML), AI Personalization, Artificial Intelligence, Software Quality (SQA/SQC), Generative AI, Software Technical Review, Prompt Engineering, Automation, AI Workflows"/>
    <x v="82"/>
    <s v="https://www.coursera.org/specializations/generative-ai-for-software-engineers-developers"/>
    <s v="English"/>
    <s v="English"/>
    <s v="Spanish, German, French, Arabic, Hungarian, Kazakh"/>
    <s v="Data Science"/>
    <s v="Machine Learning"/>
    <s v="vTBdf27YEfCHNwr_6AsATQ"/>
    <s v="1wN55IFXQpWfqVx9tzYrdw"/>
    <b v="0"/>
  </r>
  <r>
    <x v="152"/>
    <x v="36"/>
    <s v="Course"/>
    <x v="0"/>
    <n v="4.50660867674305"/>
    <n v="8"/>
    <n v="4.7699999999999996"/>
    <s v="https://www.coursera.org/learn/challenges-of-leading-individuals-in-the-tech-industry"/>
    <s v="Great Leaders lead by example. They protect their team members, empower them, and help them to improve and grow while the team members, in turn, help the organization improve and grow. Working together with the team, they envision what the organization could be and inspire others to help execute the strategy that will take them there. Many times, they see their team members as more of a family than simply as business acquaintances._x000a__x000a_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
    <x v="152"/>
    <s v="Team Leadership, Leadership, Team Motivation, Empowerment, Technical Management, Employee Performance Management, Organizational Leadership, Leadership and Management, Culture Transformation, Organizational Effectiveness, Employee Engagement, Delegation Skills, Engineering Management"/>
    <x v="78"/>
    <s v="https://www.coursera.org/specializations/principles-of-leadership-leading-technical-teams"/>
    <s v="Spanish, Vietnamese, Arabic, French, German, English"/>
    <s v="English"/>
    <s v="Spanish, Arabic, French, German"/>
    <s v="Personal Development"/>
    <s v="Personal Development"/>
    <s v="vRU5NKHEEe2VrgqsV38uFw"/>
    <s v="oKayCjdYSVK4J17B5ND2VA"/>
    <b v="0"/>
  </r>
  <r>
    <x v="153"/>
    <x v="0"/>
    <s v="Project"/>
    <x v="1"/>
    <n v="0.86339987127368101"/>
    <n v="1"/>
    <n v="4"/>
    <s v="https://www.coursera.org/learn/googlecloud-build-and-deploy-an-agent-with-reasoning-engine-in-vertex-ai-wilok"/>
    <s v="This is a self-paced lab that takes place in the Google Cloud console. In this lab, you will learn how to build and deploy an agent (model, tools, and reasoning) using the Vertex AI SDK for Python."/>
    <x v="153"/>
    <s v="AI Orchestration, Agentic systems, Cloud Deployment, LangChain, Artificial Intelligence, Generative AI Agents, Model Deployment, Google Cloud Platform"/>
    <x v="0"/>
    <m/>
    <m/>
    <s v="English"/>
    <s v="Spanish"/>
    <s v="Information Technology"/>
    <s v="Cloud Computing"/>
    <s v="vOZ-YoSKEe-uIwr_5K4XQQ"/>
    <m/>
    <b v="0"/>
  </r>
  <r>
    <x v="154"/>
    <x v="23"/>
    <s v="Course"/>
    <x v="0"/>
    <m/>
    <n v="13"/>
    <m/>
    <s v="https://www.coursera.org/learn/fine-tuning-optimizing-large-language-models"/>
    <s v="This course provides a comprehensive, hands-on journey into model adaptation, fine-tuning, and context engineering for large language models (LLMs). It focuses on how pretrained models can be efficiently customized, optimized, and deployed to solve real-world NLP problems across diverse domains._x000a__x000a_Through structured lessons, demonstrations, and practice assignments, you will learn how to apply transfer learning, parameter-efficient fine-tuning techniques, context engineering strategies, and optimization methods to build scalable and production-ready LLM systems. The course emphasizes both theoretical foundations and practical workflows using modern tooling such as Hugging Face, Trainer APIs, and model monitoring platforms._x000a__x000a_By the end of this course, you will be able to:_x000a_- Explain the principles of transfer learning, model adaptation, and parameter-efficient fine-tuning for large language models_x000a_- Fine-tune pretrained models using techniques such as LoRA and adapters for domain-specific and task-based applications_x000a_- Design effective context engineering strategies, including context optimization, compression, and scalable context patterns_x000a_- Evaluate fine-tuned models using task-appropriate metrics and perform error analysis_x000a_- Optimize, deploy, monitor, and maintain fine-tuned models for efficient and cost-effective production use_x000a__x000a_This course is ideal for machine learning engineers, AI practitioners, NLP developers, and data scientists who want to move beyond prompt-only interactions and gain practical expertise in adapting and deploying LLMs in real-world systems._x000a__x000a_A working knowledge of Python, machine learning fundamentals, and basic NLP concepts is recommended to get the most out of this course._x000a__x000a_Join us to master the end-to-end lifecycle of fine-tuning, optimizing, and operationalizing large language models—from pretrained foundations to scalable, production-ready AI solutions."/>
    <x v="154"/>
    <s v="Large Language Modeling, Transfer Learning, Model Evaluation, Context Management, Hugging Face, LLM Application, Prompt Engineering"/>
    <x v="83"/>
    <s v="https://www.coursera.org/specializations/llm-engineering-prompting-fine-tuning-optimization-rag"/>
    <s v="English"/>
    <s v="English"/>
    <m/>
    <s v="Computer Science"/>
    <s v="Software Development"/>
    <s v="vNzTVdD8EfCUKQr_3GN6mQ"/>
    <s v="A7F6xUsySNCM0SA7RCgQeA"/>
    <b v="1"/>
  </r>
  <r>
    <x v="155"/>
    <x v="1"/>
    <s v="Course"/>
    <x v="0"/>
    <n v="1.9582618196456201"/>
    <n v="4"/>
    <n v="4"/>
    <s v="https://www.coursera.org/learn/genai-for-lead-scoring-and-identification"/>
    <s v="In this course, &quot;GenAI for Lead Scoring and Identification,&quot; you’ll discover how to streamline lead evaluation processes using advanced AI technologies. Through hands-on projects, you’ll learn to build custom AI solutions with platforms like OpenAI GPT and Google Gemini to automate lead scoring, segmentation, and identification. By mastering prompt engineering and applying best practices, you’ll enhance the accuracy and efficiency of lead management, driving smarter decision-making and improved sales conversions._x000a__x000a_Designed for marketing and sales professionals at the beginner level, this course is tailored to those who want to streamline their lead evaluation workflows and adopt AI-powered solutions in their organizations. Whether you're a Marketing Manager, Sales Representative, or Business Development Specialist, this course equips you with practical knowledge and tools to prioritize high-value leads effectively, saving time and resources._x000a__x000a_The course requires participants to have basic computer proficiency, including working knowledge of tools like MS Office, Google Drive, Google Sheets, Email, and ChatGPT. No prior experience with AI tools or programming is necessary, making this course accessible to all who want to explore AI in lead evaluation._x000a__x000a_Learners will be empowered to implement AI-driven solutions in their lead evaluation processes. They will be able to automate and enhance lead scoring and segmentation tasks using Generative AI, ensuring increased accuracy and efficiency. Participants will master prompt engineering, develop custom AI tools using OpenAI GPT and Google Gemini, and integrate best practices and ethical considerations into their workflows, positioning themselves as forward-thinking professionals in their fields."/>
    <x v="155"/>
    <s v="Prompt Engineering, Responsible AI, AI Enablement, Sales Process, Automation, OpenAI, Generative AI, Google Gemini, Data Ethics, ChatGPT, Data-Driven Decision-Making, Sales Enablement, Lead Generation"/>
    <x v="84"/>
    <s v="https://www.coursera.org/specializations/generative-ai-for-sales"/>
    <s v="English"/>
    <s v="English"/>
    <s v="Spanish, Arabic, German, French"/>
    <s v="Business"/>
    <s v="Marketing"/>
    <s v="vNgIJbh6Ee-Xow4gBs9Frw"/>
    <s v="3Nza4XVgTvqCUWCnvbBXyA"/>
    <b v="0"/>
  </r>
  <r>
    <x v="156"/>
    <x v="0"/>
    <s v="Course"/>
    <x v="0"/>
    <m/>
    <n v="8"/>
    <m/>
    <s v="https://www.coursera.org/learn/introduction-to-ai-and-machine-learning-on-google-cloud-ptbr"/>
    <s v="Neste curso, apresentamos os recursos de IA e machine learning (ML) no Google Cloud que criam projetos de IA generativa e preditiva. Vamos conhecer as tecnologias, os produtos e as ferramentas disponíveis em todo o ciclo de vida de dados à IA, o que inclui os fundamentos dessa tecnologia, o desenvolvimento e as soluções dela. O objetivo é ajudar cientistas de dados, desenvolvedores de IA e engenheiros de ML a aprimorar habilidades e o conhecimento com experiências de aprendizado envolventes e exercícios práticos."/>
    <x v="156"/>
    <s v="Artificial Intelligence and Machine Learning (AI/ML), Google Cloud Platform, Generative AI, Model Deployment, Cloud Infrastructure, Natural Language Processing, Data Preprocessing, Big Data, AI Workflows, Machine Learning, MLOps (Machine Learning Operations), Prompt Engineering"/>
    <x v="0"/>
    <m/>
    <s v="Spanish, Portuguese (Brazil), English"/>
    <s v="Portuguese (Brazil)"/>
    <s v="Spanish"/>
    <s v="Information Technology"/>
    <s v="Cloud Computing"/>
    <s v="vMKv13pNEe6SbBJZ3ZVmGQ"/>
    <m/>
    <b v="0"/>
  </r>
  <r>
    <x v="157"/>
    <x v="0"/>
    <s v="Course"/>
    <x v="0"/>
    <m/>
    <n v="2"/>
    <m/>
    <s v="https://www.coursera.org/learn/introduction-to-vertex-ai-studio-deutsch"/>
    <s v="Dieser Kurs bietet eine Einführung in Vertex AI Studio, ein Tool für das Erstellen und Anpassen von Modellen basierend auf generativer KI. Anhand von umfassenden Lektionen, ansprechenden Demos und eines praxisorientierten Labs lernen Sie einen KI-Workflow kennen und erfahren, wie Sie Vertex AI Studio für multimodale Gemini-Anwendungen, Prompt-Design und Modellabstimmung nutzen. Ziel ist es, Ihnen aufzuzeigen, wie Sie das Potenzial dieser Modelle in Ihren Projekten mit Vertex AI Studio ausschöpfen."/>
    <x v="157"/>
    <s v="Prompt Engineering, Generative AI, AI Workflows, Performance Tuning, Model Deployment, Gemini, Multimodal Prompts, Google Cloud Platform, LLM Application, Google Gemini"/>
    <x v="0"/>
    <m/>
    <s v="German"/>
    <s v="German"/>
    <m/>
    <s v="Information Technology"/>
    <s v="Cloud Computing"/>
    <s v="vKySsDO4Ee-6tAr__zzCRw"/>
    <m/>
    <b v="0"/>
  </r>
  <r>
    <x v="158"/>
    <x v="1"/>
    <s v="Guided Project"/>
    <x v="1"/>
    <n v="0.74236069444432096"/>
    <n v="2"/>
    <m/>
    <s v="https://www.coursera.org/learn/openai-assistant"/>
    <s v="Your department is steadily inundated with projects and has tight deadlines to meet. The last thing you want is to sift through non-technical user stories, translate them into technical requirements, and discuss them internally in your department. _x000a__x000a_Using an AI-UML Diagram Generator will simplify the process of creating UML diagrams, making it easier for developers to visualize and understand the structure and relationships of their projects. _x000a_The AI-UML Diagram Generator can read and interpret code, then translate it into a visually understandable UML diagram. It also provides a way for non-technical stakeholders to comprehend the intricate details of the system's architecture. By automating the creation of UML diagrams, the tool will save time, reduce errors, and improve collaboration. _x000a__x000a_Provided that this Assistant will enhance the capabilities of ChatGPT, the adoption success of the developers, software and system architectures is guaranteed. _x000a__x000a_Let's dive into this AI-UML generator starting with ChatGPT, moving to the playground, and ultimately implementing an Assistant with whom we can interact using a custom UI. If you are a developer interested in diving into creating an Assistant with OpenAI--especially one that leverages code interpreter capabilities, then join us as we develop a new tool to aid our team. _x000a__x000a_Learners should be able to understand an entity Relationship UML diagram and have experience using libraries in Python."/>
    <x v="158"/>
    <s v="OpenAI API, Unified Modeling Language, ChatGPT, User Story, LLM Application, Development Environment, Application Programming Interface (API), Technical Communication, Prompt Engineering"/>
    <x v="0"/>
    <m/>
    <s v="English"/>
    <s v="English"/>
    <s v="Spanish, Arabic, French, German"/>
    <s v="Computer Science"/>
    <s v="Software Development"/>
    <s v="vIH7HCgPEe-5-w5Oo3cSCw"/>
    <m/>
    <b v="0"/>
  </r>
  <r>
    <x v="159"/>
    <x v="30"/>
    <s v="Course"/>
    <x v="1"/>
    <n v="0.70442120370365202"/>
    <n v="1"/>
    <n v="4.42"/>
    <s v="https://www.coursera.org/learn/intro-to-claude-ai"/>
    <s v="Welcome to Claude AI! _x000a__x000a_In this course, you will get to know Claude, Anthropic's powerful large language model. Through a series of fun coding challenges, you'll build practical skills and learn how to harness Claude's capabilities effectively in a variety of projects._x000a__x000a_Whatever exciting applications you hope to build, this course will give you the tools to bring your ideas to life with Claude._x000a__x000a_Course highlights:_x000a_You'll start by getting to know Claude and obtaining your Anthropic API key. Then, you'll jump right into conversations with Claude, learning how to craft effective prompts for various tasks. As you progress, you'll tackle two projects: a text summarizer and an image describer, putting your new skills to the test._x000a__x000a_Throughout the course, you'll also build valuable skills in API usage, error handling, and cloud deployment._x000a__x000a_Why learn Claude AI?_x000a__x000a_Learning how to integrate AI effectively into your development will future-proof your skills. Understanding how to work with advanced language models such as Claude will give you a significant edge. Whether you're a developer, a learner, or just AI-curious, this course empowers you to bring AI's capabilities into your work and projects._x000a__x000a_It's time to meet Claude!"/>
    <x v="159"/>
    <s v="Large Language Modeling, Prompt Engineering, Cloud Deployment, OpenAI API, Artificial Intelligence, Multimodal Prompts, Generative AI, Restful API, Responsible AI, LLM Application"/>
    <x v="85"/>
    <s v="https://www.coursera.org/specializations/generative-ai-for-web-development"/>
    <m/>
    <s v="English"/>
    <s v="Spanish, German, Arabic, French, Kazakh, Uzbek"/>
    <s v="Computer Science"/>
    <s v="Software Development"/>
    <s v="vH6tF4Y9Ee-yrw4q5Oej2Q"/>
    <s v="kdCN_QdOTNeKUzkJRc9sKw; child~hwXR4JS8TuCv4XoNMqWv7A"/>
    <b v="0"/>
  </r>
  <r>
    <x v="160"/>
    <x v="18"/>
    <s v="Course"/>
    <x v="1"/>
    <n v="1.3407113680423901"/>
    <n v="3"/>
    <n v="5"/>
    <s v="https://www.coursera.org/learn/nvidia-prompt-engineering-and-data-analysis"/>
    <s v="NVIDIA: Prompt Engineering and Data Analysis is the fifth course of the Exam Prep (NCA-GENL): NVIDIA-Certified Generative AI LLMs - Associate Specialization. This course equips learners with a solid foundation in prompt engineering, data analysis, and visualization techniques for optimizing Large Language Models (LLMs)._x000a__x000a_The course covers essential concepts such as prompt engineering fundamentals, effective prompt creation, and P-tuning for enhanced LLM performance. It also delves into techniques for analyzing text data, different plot types, and their role in effective data visualization. Learners will gain hands-on experience with tools like NVIDIA NeMo for prompt engineering and cuDF and Dask cuDF for accelerated data analysis workflows._x000a__x000a_The course is divided into two modules with Lessons and Video Lectures. Learners will engage in approximately 3:00-3:30 hours of video content, covering both theoretical concepts and practical applications. Each module is paired with quizzes to assess understanding and reinforce learning._x000a__x000a_Module 1: Foundations of Prompt Engineering_x000a_Module 2: Data Analysis and Visualization_x000a__x000a_By the end of this course, learners will be able to:_x000a__x000a_- Understand prompt engineering and its role in LLM optimization._x000a_- Apply P-tuning and RAG architecture for improved model performance._x000a_- Utilize data analysis and visualization techniques for effective NLP tasks._x000a__x000a_This course is ideal for learners interested in enhancing their skills in prompt engineering and data analysis for LLM optimization, with a focus on practical implementation."/>
    <x v="160"/>
    <s v="Prompt Engineering, Retrieval-Augmented Generation, Large Language Modeling, Data Analysis, Data Visualization Software, Plot (Graphics), Text Mining, Data Visualization, Natural Language Processing"/>
    <x v="86"/>
    <s v="https://www.coursera.org/specializations/exam-prep-nca-genl-nvidia-certified-generative-ai-llms-associate"/>
    <s v="English"/>
    <s v="English"/>
    <s v="Spanish, Arabic, French, German, Kazakh"/>
    <s v="Computer Science"/>
    <s v="Software Development"/>
    <s v="vH-i3OOYEe-ccQr_xjRSew"/>
    <s v="74zIzj9UTJSb0SZ5l7VNhg"/>
    <b v="0"/>
  </r>
  <r>
    <x v="161"/>
    <x v="17"/>
    <s v="Course"/>
    <x v="0"/>
    <n v="1.8152375235342399"/>
    <n v="3"/>
    <n v="4.4000000000000004"/>
    <s v="https://www.coursera.org/learn/ai-powered-data-analysis-a-practical-introduction"/>
    <s v="As generative artificial intelligence (AI) reshapes our world, the ability to analyze data is quickly becoming as fundamental as reading and writing. “AI-Powered Data Analysis: A Practical Introduction” explores how AI tools like ChatGPT are revolutionizing our approach to data, making advanced analysis accessible to everyone. Whether you're a complete novice or looking to enhance your skills, you'll learn how to navigate this new terrain._x000a__x000a_You'll learn to think critically about the context of data analysis, delve into the specifics of analyzing and visualizing data using AI, and consider broader factors that support but are not directly part of data analysis. This practical approach focuses on generative AI tools, ensuring you know how to ask the right questions to avoid common mistakes._x000a__x000a_Your final activity will allow you to set yourself up for continued learning with a prepared Python environment and data sets, which you can voluntarily showcase on GitHub—a code-sharing hub. By the end of this course, you'll be adept at using AI tools to analyze data effectively and seamlessly apply these skills to future projects."/>
    <x v="161"/>
    <s v="Generative AI, Data Wrangling, Integrated Development Environments, Data Analysis, ChatGPT, Jupyter, Data Cleansing, Artificial Intelligence, Git (Version Control System), Data Visualization Software, Statistical Analysis, Data Collection, Data Preprocessing, Data Management, Analytical Skills, GitHub, Technical Support"/>
    <x v="0"/>
    <m/>
    <s v="Spanish, Arabic, French, German, Hungarian, Kazakh, Uzbek, English"/>
    <s v="English"/>
    <s v="Spanish, Arabic, French, German, Hungarian, Kazakh, Uzbek"/>
    <s v="Data Science"/>
    <s v="Data Analysis"/>
    <s v="vGulduxkEe64lRLEdYA8Fw"/>
    <m/>
    <b v="0"/>
  </r>
  <r>
    <x v="162"/>
    <x v="0"/>
    <s v="Course"/>
    <x v="0"/>
    <m/>
    <n v="1"/>
    <m/>
    <s v="https://www.coursera.org/learn/membuat-video-yang-menarik-dengan-google-vids-id"/>
    <s v="Dalam kursus ini, Anda akan mempelajari Google Vids, yakni aplikasi pembuatan dan pengeditan video online yang tersedia untuk pengguna Google Workspace tertentu. Melalui pelajaran dan demo, Anda akan belajar cara membuat dan menyampaikan cerita menarik melalui video di tempat kerja. Anda juga akan belajar cara mengintegrasikan media, klip audio dan video dengan mulus, menyesuaikan gaya, serta membagikan karya Anda dengan mudah._x000a__x000a_Beberapa fitur Vids menggunakan AI generatif untuk membantu Anda bekerja dengan lebih efisien. Ingat, alat AI generatif seperti Gemini mungkin menyarankan informasi yang tidak akurat atau tidak pantas. Jangan mengandalkan fitur Gemini untuk mendapatkan saran medis, hukum, keuangan, atau saran profesional lainnya. Perlu juga diingat bahwa saran fitur Gemini tidak mewakili pandangan Google, dan tidak boleh dikaitkan dengan Google."/>
    <x v="162"/>
    <s v="Storytelling, Generative AI, Video Editing, Video Production, Google Workspace, Multimedia, AI Personalization, Google Gemini, Media Production"/>
    <x v="0"/>
    <m/>
    <s v="Indonesian"/>
    <s v="Indonesian"/>
    <m/>
    <s v="Information Technology"/>
    <s v="Cloud Computing"/>
    <s v="vEVqZ4vmEfCWYxI4N3bFDw"/>
    <m/>
    <b v="0"/>
  </r>
  <r>
    <x v="163"/>
    <x v="1"/>
    <s v="Course"/>
    <x v="1"/>
    <m/>
    <n v="5"/>
    <n v="1"/>
    <s v="https://www.coursera.org/learn/fine-tune--optimize-generative-ai-models"/>
    <s v="In today’s AI-driven world, optimizing large language models for specific domains while managing cost is a key competitive skill. This course trains AI engineers, ML practitioners, and data scientists to transform baseline generative models into efficient, production-ready solutions. Through hands-on labs using Hugging Face Transformers, PEFT, and Evaluate, you’ll master decoding strategies (temperature, top-k, top-p, beam search), automated evaluation (BLEU, ROUGE, BERTScore, custom metrics), and parameter-efficient fine-tuning (LoRA) that cuts trainable parameters by 99% without losing quality. Real-world projects cover fine-tuning 7B+ models for legal, medical, and financial applications while analyzing GPU and inference costs. The capstone simulates real constraints—limited GPU memory, latency, budget, and compliance—requiring technical, analytical, and executive deliverables. By course end, you’ll confidently optimize and evaluate LLMs, balancing quality, performance, and cost for advanced roles in LLM engineering, MLOps, and AI product development._x000a__x000a_This course is ideal for DevOps engineers, SREs, cloud engineers, and developers who manage containerized applications and want to streamline deployments using Helm. It’s also suited for technical leads and engineers who design or maintain CI/CD or GitOps pipelines for modern, scalable systems._x000a__x000a_Participants should have basic proficiency in Python, an understanding of machine learning fundamentals, and familiarity with natural language processing (NLP) concepts and machine learning frameworks to fully engage with the course content._x000a__x000a_Participants should have basic proficiency in Python, an understanding of machine learning fundamentals, and familiarity with natural language processing (NLP) concepts and machine learning frameworks to fully engage with the course content."/>
    <x v="163"/>
    <s v="Generative AI, Large Language Modeling, Model Evaluation, Applied Machine Learning, Responsible AI, Analysis, AI Product Strategy, Transfer Learning, Performance Tuning, Program Evaluation, AI Personalization, Model Based Systems Engineering, Hugging Face, Artificial Intelligence and Machine Learning (AI/ML), Model Deployment, MLOps (Machine Learning Operations)"/>
    <x v="87"/>
    <s v="https://www.coursera.org/specializations/build-next-gen-llm-apps-with-langchain-langgraph"/>
    <s v="English"/>
    <s v="English"/>
    <m/>
    <s v="Data Science"/>
    <s v="Machine Learning"/>
    <s v="vDPSQqW9EfC7FAr_15dkeQ"/>
    <s v="QaSPPcVVQWmZMPWUtukQsw"/>
    <b v="0"/>
  </r>
  <r>
    <x v="164"/>
    <x v="27"/>
    <s v="Guided Project"/>
    <x v="0"/>
    <n v="0.42903283497136002"/>
    <n v="1"/>
    <n v="3.88"/>
    <s v="https://www.coursera.org/learn/genai-basics-how-llms-work"/>
    <s v="This is a one-hour course for nontechnical audiences so they can understand how GenAI models are trained with the basics of the data science process through a simple interactive demo where they don't have to install or download any software."/>
    <x v="164"/>
    <s v="Generative AI, Artificial Intelligence, Data Science, Machine Learning, Large Language Modeling, Applied Machine Learning"/>
    <x v="0"/>
    <m/>
    <s v="Spanish, German, French, Arabic, English"/>
    <s v="English"/>
    <s v="Spanish, German, French, Arabic"/>
    <s v="Information Technology"/>
    <s v="Cloud Computing"/>
    <s v="vDFODsr1Ee6SjxKHxThXWw"/>
    <m/>
    <b v="0"/>
  </r>
  <r>
    <x v="165"/>
    <x v="38"/>
    <s v="Course"/>
    <x v="1"/>
    <n v="2.7941637735846898"/>
    <n v="8"/>
    <n v="5"/>
    <s v="https://www.coursera.org/learn/data-lineage-ethical-frameworks-responsible-ai"/>
    <s v="Transform how your organization builds trust in AI. Learn to design end‑to‑end data lineage and ethical governance frameworks that make AI explainable, auditable, and compliant—without slowing innovation. _x000a__x000a_In this hands‑on course, you’ll capture provenance from source to model, manage metadata and documentation (datasheets, model cards), and operationalize risk controls aligned to industry guidance._x000a_Practice integrating lineage with the AI lifecycle—ingestion, training, deployment, monitoring—and implement privacy, fairness, and quality assurance guardrails. You’ll produce audit‑ready evidence packs, dashboards, and review artifacts that withstand scrutiny from leadership, regulators, and clients._x000a__x000a_By the end, you’ll design governed AI workflows, evaluate risks and mitigations, and institutionalize ethical review gates for reliable, accountable outcomes."/>
    <x v="165"/>
    <s v="Responsible AI, Data Governance, Data Security, MLOps (Machine Learning Operations), Data Integrity, AI Security, Data Validation, Data Ethics, Metadata Management, Data Transformation, AI Workflows, Data Quality, Risk Modeling"/>
    <x v="88"/>
    <s v="https://www.coursera.org/specializations/modern-data-strategy-enterprise-generative-ai"/>
    <s v="English"/>
    <s v="English"/>
    <s v="Arabic, German, French, Hungarian, Kazakh"/>
    <s v="Data Science"/>
    <s v="Data Analysis"/>
    <s v="vBVapmbCEfCk8Q6sBlKY6w"/>
    <s v="xQ2Z-nMNTlOMl2jxAXlT5g"/>
    <b v="0"/>
  </r>
  <r>
    <x v="166"/>
    <x v="0"/>
    <s v="Course"/>
    <x v="0"/>
    <m/>
    <n v="1"/>
    <m/>
    <s v="https://www.coursera.org/learn/gemini-in-google-sheets-ja"/>
    <s v="Gemini for Google Workspace は、Google Workspace の生成 AI 機能をお客様に提供するアドオンです。このミニコースでは、Gemini の主な機能と、それらの機能を使用して Google スプレッドシートの生産性と効率を向上させる方法について学びます。"/>
    <x v="166"/>
    <s v="Generative AI, Google Sheets, Prompt Engineering, Google Workspace, AI Enablement, Gemini, Spreadsheet Software"/>
    <x v="0"/>
    <m/>
    <s v="Japanese"/>
    <s v="Japanese"/>
    <m/>
    <s v="Computer Science"/>
    <s v="Software Development"/>
    <s v="vBBb9hZ4Ee-zqA6_zzhdJQ"/>
    <m/>
    <b v="0"/>
  </r>
  <r>
    <x v="167"/>
    <x v="0"/>
    <s v="Course"/>
    <x v="1"/>
    <n v="1.6660796527777"/>
    <n v="1"/>
    <n v="4.66"/>
    <s v="https://www.coursera.org/learn/machine-learning-operations-with-vertex-ai-model-evaluation"/>
    <s v="This course equips machine learning practitioners with the essential tools, techniques, and best practices for evaluating both generative and predictive AI models. Model evaluation is a critical discipline for ensuring that ML systems deliver reliable, accurate, and high-performing results in production._x000a_Participants will gain a deep understanding of various evaluation metrics, methodologies, and their appropriate application across different model types and tasks. The course will emphasize the unique challenges posed by generative AI models and provide strategies for tackling them effectively. By leveraging Google Cloud's Vertex AI platform, participants will learn how to implement robust evaluation processes for model selection, optimization, and continuous monitoring."/>
    <x v="167"/>
    <s v="Model Evaluation, MLOps (Machine Learning Operations), Model Deployment, Data Ethics, Scalability, Generative AI, Continuous Monitoring"/>
    <x v="0"/>
    <m/>
    <s v="Spanish, German, Arabic, French, English"/>
    <s v="English"/>
    <s v="Spanish, German, Arabic, French"/>
    <s v="Computer Science"/>
    <s v="Software Development"/>
    <s v="v9NeyDLYEe-fwAr_1H7g4Q"/>
    <m/>
    <b v="0"/>
  </r>
  <r>
    <x v="168"/>
    <x v="33"/>
    <s v="Course"/>
    <x v="2"/>
    <n v="1.9538793180030101"/>
    <n v="4"/>
    <n v="3.26"/>
    <s v="https://www.coursera.org/learn/ai-video-creation-a-beginners-guide-to-realistic-ai-videos"/>
    <s v="Join me, Arnold Trinh, and we'll explore AI-driven video production and explore how you can use AI platforms to make incredible videos. You can streamline video processes, generate beautiful visuals, and create all types of concepts. We’ll walk through key things to keep in mind when creating AI-powered videos and the platforms you could use. _x000a__x000a_Here’s what you’ll learn:_x000a__x000a_- What AI video platforms are available._x000a_- A step-by-step formula for making engaging and visually stunning AI videos._x000a_- Formula for Prompting AI Videos_x000a_- Best practices for optimizing your videos for realistic feel. _x000a_- How AI can unlock new creative opportunities!_x000a__x000a_By the end of this course, you’ll have the framework to creating a realistic and beautiful AI Video!_x000a__x000a_Instructor bio:_x000a_Arnold Trinh is a content creator and entrepreneur who turned his passion for design and storytelling into a full-time, location-independent career. After leaving his 9-to-5 job as a designer in 2017, Arnold taught himself the fundamentals of building a business from content creation—skills that allowed him to create a sustainable career while traveling the world and filming from destinations like Hawaii, Southeast Asia, and Bali._x000a__x000a_With over seven years of experience, Arnold now teaches aspiring creatives how to transform their skills into professional opportunities. His courses focus on practical, actionable steps for building a career in content creation, while encouraging learners to pursue their work on their own terms._x000a__x000a_Arnold’s goal is to empower you with the knowledge and confidence to design a lifestyle that balances creativity, freedom, and financial sustainability."/>
    <x v="168"/>
    <s v="Motion Graphics, AI Workflows, Prompt Engineering, Video Production, Generative AI, Video Editing, Creativity, Storyboarding, Artificial Intelligence"/>
    <x v="89"/>
    <s v="https://www.coursera.org/specializations/useaitogrowyourbusiness-brandingcreativecontentandai-poweredmarketing"/>
    <s v="English"/>
    <s v="English"/>
    <s v="Spanish, German, French, Arabic, Hungarian"/>
    <s v="Computer Science"/>
    <s v="Design and Product"/>
    <s v="v5PHkD-8EfCXXhLR-bLm7w"/>
    <s v="vgSkB9xSQ1GS7Wl33ka3sw"/>
    <b v="0"/>
  </r>
  <r>
    <x v="169"/>
    <x v="18"/>
    <s v="Course"/>
    <x v="0"/>
    <n v="10.910026166435699"/>
    <n v="13"/>
    <n v="4.3499999999999996"/>
    <s v="https://www.coursera.org/learn/exam-prep-aif-c01-aws-certified-ai-practitioner"/>
    <s v="Artificial Intelligence (AI) enables machines to perform tasks requiring human-like intelligence, such as decision-making and problem-solving. Its subsets include Machine Learning (ML), which uses data to improve systems without explicit programming, Deep Learning (DL), which employs neural networks for advanced pattern recognition, and Generative AI (Gen AI), which creates new content like text and images by analyzing data. Together, these technologies drive innovation, streamline processes, and deliver personalized experiences, making them essential in today’s digital world._x000a_ _x000a_The &quot;Exam Prep AIF-C01: AWS Certified AI Practitioner&quot; course is designed for individuals seeking to deepen their understanding of AI and machine learning technologies, both in general and within the AWS ecosystem. This course prepares candidates to earn the AWS Certified AI Practitioner certification._x000a_The course features approximately 6.5 to 7 hours of video lectures, covering both theoretical concepts and hands-on exercises. It is organized into five modules, each further divided into lessons. To reinforce learning, each module includes assignments, quizzes, and in-video questions. _x000a_Enroll in the “Exam Prep AIF-C01: AWS Certified AI Practitioner” course today and take a step toward advancing your career!_x000a_- Module 1: Foundation Model and Generative AI on AWS_x000a_- Module 2: Fundamentals of AI &amp; ML_x000a_- Module 3: AWS Managed AI Services_x000a_- Module 4: Prompt Engineering and Responsible AI_x000a_- Module 5: Secure AI Solutions_x000a__x000a_This course is designed for professionals seeking to demonstrate a comprehensive understanding of AI/ML, Generative AI, and related AWS services and tools, regardless of their job function._x000a__x000a_By the end of the course, learners will be able to:_x000a_- Understand AI, ML, and Generative AI concepts both broadly and  within AWS._x000a_- Select suitable AI/ML technologies for use cases._x000a_- Build Generative AI applications with AWS services._x000a_- Apply responsible AI/ML practices._x000a_- Secure Generative AI solutions with proper IAM rules."/>
    <x v="169"/>
    <s v="AWS SageMaker, Amazon Bedrock, MLOps (Machine Learning Operations), Generative AI, Amazon Web Services, Prompt Engineering, Responsible AI, Model Evaluation, AWS Identity and Access Management (IAM), Artificial Intelligence and Machine Learning (AI/ML), Model Deployment, AI Security, Natural Language Processing, Amazon S3"/>
    <x v="0"/>
    <m/>
    <s v="English"/>
    <s v="English"/>
    <s v="Spanish, German, French, Arabic, Hungarian, Kazakh"/>
    <s v="Computer Science"/>
    <s v="Software Development"/>
    <s v="v53-p9fwEe-bwhITEGGo8Q"/>
    <m/>
    <b v="0"/>
  </r>
  <r>
    <x v="170"/>
    <x v="12"/>
    <s v="Project"/>
    <x v="0"/>
    <n v="0.19124836753004601"/>
    <n v="1"/>
    <n v="4.6900000000000004"/>
    <s v="https://www.coursera.org/learn/chatgpt-prompt-engineering-for-developers-project"/>
    <s v="Go beyond the chat box. Use API access to leverage LLMs into your own applications, and learn to build a custom chatbot._x000a__x000a_In ChatGPT Prompt Engineering for Developers, you will learn how to use a large language model (LLM) to quickly build new and powerful applications.  Using the OpenAI API, you’ll be able to quickly build capabilities that learn to innovate and create value in ways that were cost-prohibitive, highly technical, or simply impossible before now. This short course taught by Isa Fulford (OpenAI) and Andrew Ng (DeepLearning.AI) will describe how LLMs work, provide best practices for prompt engineering, and show how LLM APIs can be used in applications for a variety of tasks, including:_x000a__x000a_- Summarizing (e.g., summarizing user reviews for brevity)_x000a_- Inferring (e.g., sentiment classification, topic extraction)_x000a_- Transforming text (e.g., translation, spelling &amp; grammar correction)_x000a_- Expanding (e.g., automatically writing emails)_x000a__x000a_In addition, you’ll learn two key principles for writing effective prompts, how to systematically engineer good prompts, and also learn to build a custom chatbot. All concepts are illustrated with numerous examples, which you can play with directly in our Jupyter notebook environment to get hands-on experience with prompt engineering"/>
    <x v="170"/>
    <s v="OpenAI API, Large Language Modeling, Prompt Engineering, ChatGPT, LLM Application"/>
    <x v="0"/>
    <m/>
    <m/>
    <s v="English"/>
    <s v="Italian, Turkish, Dutch, Arabic, Korean, French, Chinese (China), Hungarian, Greek, Portuguese (Brazil), Hindi, Indonesian, Spanish, Swedish, Thai, German, Polish, Japanese, Ukrainian, Russian"/>
    <s v="Data Science"/>
    <s v="Machine Learning"/>
    <s v="v4yKnC17Ee63Jg43d_XetQ"/>
    <m/>
    <b v="0"/>
  </r>
  <r>
    <x v="171"/>
    <x v="12"/>
    <s v="Project"/>
    <x v="1"/>
    <n v="0.19795205675309699"/>
    <n v="1"/>
    <n v="4.6900000000000004"/>
    <s v="https://www.coursera.org/learn/functions-tools-and-agents-with-langchain-project"/>
    <s v="The landscape of LLMs and the libraries that support them has evolved rapidly in recent months. This course is designed to keep you ahead of these changes. _x000a__x000a_You’ll explore new advancements like ChatGPT’s function calling capability, and build a conversational agent using a new syntax called LangChain Expression Language (LCEL) for tasks like tagging, extraction, tool selection, and routing._x000a__x000a_After taking this course, you’ll know how to: _x000a__x000a_- Generate structured output, including function calls, using LLMs;_x000a_- Use LCEL, which simplifies the customization of chains and agents, to build applications;_x000a_- Apply function calling to tasks like tagging and data extraction;_x000a_- Understand tool selection and routing using LangChain tools and LLM function calling – and much more._x000a_- Start applying these new capabilities to build and improve your applications today."/>
    <x v="171"/>
    <s v="ChatGPT, Application Development, LangChain, LLM Application, Python Programming, Prompt Engineering, Generative AI Agents, Tool Calling"/>
    <x v="0"/>
    <m/>
    <m/>
    <s v="English"/>
    <s v="Italian, Turkish, Dutch, Arabic, French, Korean, Chinese (China), Hungarian, Greek, Portuguese (Brazil), Hindi, Indonesian, Spanish, Swedish, Thai, German, Polish, Japanese, Ukrainian, Russian"/>
    <s v="Computer Science"/>
    <s v="Software Development"/>
    <s v="v4fcY9poEe6dvQr_-rM6FQ"/>
    <m/>
    <b v="0"/>
  </r>
  <r>
    <x v="172"/>
    <x v="1"/>
    <s v="Course"/>
    <x v="1"/>
    <n v="1.0658215839663301"/>
    <n v="2"/>
    <n v="4.5999999999999996"/>
    <s v="https://www.coursera.org/learn/genai-for-data-analysts"/>
    <s v="&quot;GenAI for Data Analysts&quot; explores the revolutionary impact of Generative AI on data analysis. This course offers a comprehensive introduction to GenAI's capabilities and practical strategies for integrating these powerful tools into everyday data analysis tasks. Through discussions, video demos, and guided hands-on activities, you will learn how GenAI can enhance productivity in data preprocessing, pattern recognition, predictive analytics, and report generation._x000a__x000a_This course is designed for individual data analysts seeking to enhance their workflows with GenAI, team leads guiding their teams toward innovative practices, and aspiring data analysts aiming to future-proof their skills. It is also ideal for those looking to advance their careers by mastering GenAI applications in data science._x000a__x000a_Learners should have a basic understanding of data preprocessing, pattern recognition, and predictive analytics. Familiarity with common data storage and analysis tools (e.g., databases, data visualization software) and experience with programming languages (e.g., Python, R, SQL) are also required. An open mindset and eagerness to explore new technologies are essential._x000a__x000a_By the end of the course, you will be equipped to leverage GenAI for more efficient and innovative data analysis."/>
    <x v="172"/>
    <s v="Predictive Analytics, Data Preprocessing, Generative AI, Data Analysis, Data Transformation, Machine Learning Algorithms, Advanced Analytics, AI Product Strategy, Analytics, Responsible AI"/>
    <x v="90"/>
    <s v="https://www.coursera.org/specializations/modern-data-analytics-with-python-excel-and-genai"/>
    <s v="Spanish, Arabic, French, German, Chinese (China), Hungarian, Portuguese (Brazil), Kazakh, Uzbek, Russian, English, Indonesian"/>
    <s v="English"/>
    <s v="Spanish, Arabic, French, German, Chinese (China), Hungarian, Portuguese (Brazil), Kazakh, Uzbek, Russian, Indonesian"/>
    <s v="Data Science"/>
    <s v="Data Analysis"/>
    <s v="v4Soqi-2Ee-BFAr_1ID3Pw"/>
    <s v="Dm_zd2WUT5CJfKwOrVIt_A"/>
    <b v="0"/>
  </r>
  <r>
    <x v="173"/>
    <x v="1"/>
    <s v="Course"/>
    <x v="0"/>
    <n v="1.7981126725587999"/>
    <n v="3"/>
    <n v="3.5"/>
    <s v="https://www.coursera.org/learn/fundamentals-of-product-strategy"/>
    <s v="In today’s competitive business landscape, the success or failure of a product often hinges on a well-crafted product strategy. Despite its acknowledged importance, many product leaders struggle with creating, refining, and executing an effective strategy, often resorting to incremental improvements or reactive tactics rather than a visionary approach. The Product Strategy Essentials course is designed to address this challenge by equipping product leaders with the processes and tools needed to develop a powerful and winning product strategy. Through this course, you will master the art of defining clear product goals with an inspiring vision, setting concrete objectives to align and motivate your team, analyzing your environmental landscape including customers, markets, competitors, technology, and regulations to uncover strategic insights, and identifying and prioritizing strategic options to maximize your product's market impact and align with your goals._x000a__x000a_This course is designed for Product Managers, aspiring Product Managers, and Product Team Leaders seeking to elevate their strategic skills. It is also ideal for VPs of Product, Heads of Product, and Directors of Product Management who want to harness a well-defined product strategy to drive market impact and success. If you are a leader or future leader in product management aiming to make a significant impact through a strategic approach, this course is tailored for you._x000a__x000a_While a basic understanding of product management, product development, or product marketing can be helpful, it is not required to benefit from this course. A willingness to engage with strategic concepts and apply them to real-world scenarios is essential. This course is designed to be accessible to both newcomers and experienced professionals looking to refine their strategic approach._x000a__x000a_By the end of this course, learners will be able to create a compelling product vision and set clear, actionable objectives that align their team towards success. They will gain the skills to thoroughly analyze their product’s environment, including market dynamics, customer needs, and competitive landscape. Additionally, learners will be equipped to identify, define, and prioritize strategic options to maximize their product's impact and alignment with overarching goals."/>
    <x v="173"/>
    <s v="Goal Setting, Product Strategy, Strategic Prioritization, Customer Insights, Competitive Analysis, Market Dynamics, Strategic Decision-Making, Market Analysis, Product Roadmaps, Regulatory Compliance, Business Strategy, Team Motivation, Strategic Thinking, Product Management"/>
    <x v="43"/>
    <s v="https://www.coursera.org/specializations/product-strategy-in-the-age-of-genai"/>
    <m/>
    <s v="English"/>
    <s v="Arabic, French, German"/>
    <s v="Business"/>
    <s v="Business Strategy"/>
    <s v="v00g3lmFEe-6gRJ5RLvfNQ"/>
    <s v="Wz44NvAuRg6diQubdzsj1g"/>
    <b v="0"/>
  </r>
  <r>
    <x v="174"/>
    <x v="1"/>
    <s v="Course"/>
    <x v="1"/>
    <m/>
    <n v="3"/>
    <m/>
    <s v="https://www.coursera.org/learn/govern-your-genai-data-safely"/>
    <s v="The explosion of generative AI has created unprecedented data governance challenges that traditional approaches can't handle. This course equips you with the specialized skills to govern GenAI data safely while maintaining operational agility._x000a__x000a_This Short Course was created to help machine learning and AI professionals accomplish secure, compliant GenAI data governance at enterprise scale._x000a_By completing this course, you'll be able to design sophisticated role-based access control systems, assess your organization's governance maturity using industry frameworks like DAMA-DMBOK, and create comprehensive stewardship programs that balance innovation with security. These are the foundational skills that separate GenAI operations that scale safely from those that create compliance nightmares._x000a__x000a_By the end of this course, you will be able to:_x000a_- Analyze data access patterns across user cohorts to recommend precise role-based controls_x000a_- Evaluate governance maturity using established frameworks to identify strategic improvement opportunities_x000a_- Create data stewardship programs with clear ownership, quality standards, and governance procedures_x000a__x000a_This course is unique because it bridges the gap between cutting-edge GenAI capabilities and enterprise-grade governance, focusing specifically on the intersection of AI operations and data security._x000a_To be successful in this project, you should have experience with data analytics, understanding of enterprise risk concepts, and familiarity with AI/ML environments."/>
    <x v="174"/>
    <s v="Data Governance, Data Quality, Role-Based Access Control (RBAC), Data Access, Identity and Access Management, Data Management, AI Security, Generative AI, Benchmarking, Security Controls, Metadata Management, Compliance Management, Quality Assurance and Control, Data Security, Governance, Responsible AI"/>
    <x v="91"/>
    <s v="https://www.coursera.org/specializations/securing-ai-data-and-applications"/>
    <s v="English"/>
    <s v="English"/>
    <m/>
    <s v="Data Science"/>
    <s v="Machine Learning"/>
    <s v="uyMpVqpzEfCK2RJYz7KGmw"/>
    <s v="0rnFo4f5Txu5zUv0N23I1A; 8XCAJOheRQejSdFAfxu9lw; A6Kho3ESQAu6AIV-E3WBfg; sPeWFIiqSJOeMoXo-jo54Q"/>
    <b v="1"/>
  </r>
  <r>
    <x v="175"/>
    <x v="1"/>
    <s v="Course"/>
    <x v="1"/>
    <m/>
    <n v="4"/>
    <m/>
    <s v="https://www.coursera.org/learn/document-and-evaluate-ai-ethics"/>
    <s v="Document and Evaluate AI Ethics is an intermediate course that equips engineers, auditors, and AI practitioners with the concrete skills to move from ethical principles to engineering practice. You will learn to create comprehensive model cards that document a system's intended use, dataset origins, performance metrics, and limitations, ensuring every stakeholder understands what the system does and where it might fail._x000a__x000a_Next, you will master the process of conducting systematic ethics audits, using established frameworks to evaluate AI systems for bias, assess compliance, and propose actionable mitigation strategies. Through hands-on labs and analyses of real-world case studies—from the failure of Microsoft’s Tay to the internal audits at AstraZeneca—you will leave with the ability to produce professional audit reports and documentation that build trust and ensure your AI systems are deployed responsibly."/>
    <x v="175"/>
    <s v="Auditing, Model Evaluation, Responsible AI, Data Ethics, Ethical Standards And Conduct, MLOps (Machine Learning Operations), Accountability, Compliance Management, Project Documentation, Technical Documentation, Case Studies, Model Deployment, Mitigation, Compliance Auditing, Business Ethics, Data Quality"/>
    <x v="92"/>
    <s v="https://www.coursera.org/specializations/building-trustworthy-ai"/>
    <s v="English"/>
    <s v="English"/>
    <m/>
    <s v="Computer Science"/>
    <s v="Design and Product"/>
    <s v="uxQI76WjEfCCTxLWd1jmDw"/>
    <s v="8XCAJOheRQejSdFAfxu9lw; sPeWFIiqSJOeMoXo-jo54Q"/>
    <b v="0"/>
  </r>
  <r>
    <x v="176"/>
    <x v="1"/>
    <s v="Course"/>
    <x v="0"/>
    <n v="1.7240676640889001"/>
    <n v="5"/>
    <n v="4.58"/>
    <s v="https://www.coursera.org/learn/user-awareness-and-education-for-generative-ai"/>
    <s v="This course aims to empower general users with a friendly and non-technical understanding of Generative AI. It emphasizes the importance of transparency in AI systems, helping learners to comprehend how AI decisions are made. _x000a__x000a_By highlighting the importance of user awareness, transparency, and informed decision-making, learners will be better equipped to make informed choices and interact with AI responsibly and confidently. The strategies and insights provided will help learners explore the creative potential of Generative AI while ensuring ethical practices and safeguarding against potential risks. _x000a__x000a_The course encourages active participation and emphasizes the collective responsibility of users in shaping the future of AI. _x000a__x000a_This course is designed for any employee or manager of a business that is either using or contemplating using AI and Generative AI, or anyone seeking to enhance their knowledge of the subject. The course is designed to give students a plain-language basic understanding of the topic and some of the nuances of using AI. _x000a__x000a_There are no specific prerequisites for this course. A basic understanding of computers and business will be helpful, but not mandatory. An open mind and curiosity about the broader societal impact of AI will enhance the learning experience."/>
    <x v="176"/>
    <s v="Generative AI, Data Ethics, Information Privacy, Human Computer Interaction, AI Security, End User Training and Support, Responsible AI, AI Enablement, Artificial Intelligence"/>
    <x v="93"/>
    <s v="https://www.coursera.org/specializations/data-privacy-ethics-and-responsible-ai"/>
    <s v="Italian, Turkish, Dutch, Arabic, French, Korean, Chinese (China), Hungarian, Greek, Portuguese (Brazil), Hindi, Indonesian, English, Spanish, Swedish, Thai, German, Polish, Japanese, Ukrainian, Russian"/>
    <s v="English"/>
    <s v="Italian, Turkish, Dutch, Arabic, French, Korean, Chinese (China), Hungarian, Greek, Portuguese (Brazil), Hindi, Indonesian, Spanish, Swedish, Thai, German, Polish, Japanese, Ukrainian, Russian"/>
    <s v="Data Science"/>
    <s v="Machine Learning"/>
    <s v="ux1bg2EtEe6yuQ41HILERQ"/>
    <s v="ydzc-TL2SQCeX-uOTmayqg; piy8CDE2Q8eVU-w0l046qg"/>
    <b v="0"/>
  </r>
  <r>
    <x v="177"/>
    <x v="0"/>
    <s v="Course"/>
    <x v="0"/>
    <m/>
    <n v="4"/>
    <m/>
    <s v="https://www.coursera.org/learn/accelerate-app-development-with-gemini-cli"/>
    <s v="This course is designed for app developers and DevOps engineers who want to work smarter by using Gemini CLI, a generative AI agent made for the terminal and powered by Gemini._x000a__x000a_This course discusses Gemini CLI installation and configuration, and introduces use cases and security best practices. It explains commands, tools, MCP servers, and extensions. With a hands-on exercise, you'll install and configure Gemini CLI and use it to analyze code and build and modify an app."/>
    <x v="177"/>
    <s v="Gemini, Command-Line Interface, Configuration Management, Code Review, Computer Programming Tools, Model Context Protocol, Web Development Tools, Software Installation, Google Gemini, Application Security, Secure Coding"/>
    <x v="20"/>
    <s v="https://www.coursera.org/specializations/build-modernize-applications-with-generative-ai"/>
    <m/>
    <s v="English"/>
    <m/>
    <s v="Computer Science"/>
    <s v="Software Development"/>
    <s v="uny-3q5BEfCkCA7Hcp5_oQ"/>
    <s v="pZA4u-0STt2oHnL7NnRYZQ"/>
    <b v="0"/>
  </r>
  <r>
    <x v="178"/>
    <x v="1"/>
    <s v="Guided Project"/>
    <x v="1"/>
    <n v="0.60362855958773598"/>
    <n v="3"/>
    <n v="3.5"/>
    <s v="https://www.coursera.org/learn/marketing-with-zapier--chatgpt-automated-content-calendars"/>
    <s v="This Guided Project, 'Marketing with Zapier &amp; ChatGPT: Automated Content Calendars,' is designed for Digital Marketers, Content Strategists, and Social Media Managers seeking to harness the power of AI and automation in their content creation processes. _x000a__x000a_In this practical course, you will learn to seamlessly integrate ChatGPT with Zapier, build a dynamic content calendar in Google Sheets, and execute an automated content plan that aligns with your marketing strategy._x000a__x000a_The project unfolds through a series of tasks, each building upon the last. You'll start by mastering the setup of ChatGPT and Zapier, understanding the nuances of API integration and plugin use. Next, you'll develop the skill to create a detailed content calendar in Google Sheets, which will serve as the blueprint for your content strategy. _x000a__x000a_The focus will then shift to executing an automated content plan, where you'll use Zapier Actions in conjunction with ChatGPT to generate and populate your content calendar with innovative and brand-aligned content ideas._x000a__x000a_Throughout the course, you will gain hands-on experience in content automation, learning how to streamline the content generation process while maintaining a high standard of creativity and brand coherence. The skills acquired in this project are invaluable for modern marketers looking to optimize their content workflow in the age of AI and automation._x000a__x000a_By the end of this project, you will not only have a robust understanding of integrating ChatGPT with Zapier for content automation but also a practical framework for applying these skills to enhance your digital marketing efforts. This project is essential for anyone looking to stay ahead in the rapidly evolving landscape of digital marketing and content creation._x000a__x000a_Pre-requisites:_x000a_ChatGPT Plus Account_x000a__x000a_Zapier Proficiency: A working understanding of how to navigate and create Zaps in Zapier, including setting up triggers and actions between different apps._x000a__x000a_Content Marketing Fundamentals: Familiarity with content marketing principles, including content creation, distribution channels, and audience segmentation._x000a__x000a_API Utilization: Basic knowledge of what an API is and how it can be used to connect applications. No coding experience is required, but an understanding of API keys and authentication will be helpful._x000a__x000a_Google Sheets Experience: Competence in using Google Sheets for data organization, including creating tables and tabs._x000a__x000a_Project Management Basics: Awareness of content scheduling and the ability to manage a content calendar, considering the timing and frequency of posts."/>
    <x v="178"/>
    <s v="ChatGPT, Google Sheets, Content Creation, Application Programming Interface (API), Marketing Automation, Content Strategy, Project Management, Calendar Management, Brand Management, Digital Marketing, Automation, Prompt Engineering"/>
    <x v="0"/>
    <m/>
    <s v="Italian, Turkish, Dutch, Korean, Arabic, French, Chinese (China), Hungarian, Greek, Portuguese (Brazil), Hindi, English, Indonesian, Spanish, Swedish, Thai, German, Polish, Japanese, Ukrainian, Russian"/>
    <s v="English"/>
    <s v="Italian, Turkish, Dutch, Korean, Arabic, French, Chinese (China), Hungarian, Greek, Portuguese (Brazil), Hindi, Indonesian, Spanish, Swedish, Thai, German, Polish, Japanese, Ukrainian, Russian"/>
    <s v="Information Technology"/>
    <s v="Cloud Computing"/>
    <s v="unkibK4zEe6t1hK96EWoDQ"/>
    <m/>
    <b v="0"/>
  </r>
  <r>
    <x v="179"/>
    <x v="35"/>
    <s v="Course"/>
    <x v="0"/>
    <n v="1.2650041964808401"/>
    <n v="1"/>
    <n v="4.82"/>
    <s v="https://www.coursera.org/learn/google-introduction-to-ai"/>
    <s v="Discover how AI works and explore foundational AI concepts, such as machine learning. Learn about the rise of generative AI and how to perform tasks with it. By the end of this course, you’ll have an understanding of the capabilities and limitations of AI tools and how to integrate generative AI in the workplace."/>
    <x v="179"/>
    <s v="Generative AI, AI Workflows, Machine Learning, LLM Application, Natural Language Processing, Critical Thinking, AI Enablement, Artificial Intelligence and Machine Learning (AI/ML), Innovation"/>
    <x v="94"/>
    <s v="https://www.coursera.org/specializations/ai-essentials-google"/>
    <s v="Italian, Turkish, Dutch, Vietnamese, Arabic, French, Korean, Portuguese (Brazil), Hindi, Indonesian, English, Spanish, Swedish, Thai, German, Polish, Japanese, Ukrainian"/>
    <s v="English"/>
    <s v="Italian, Turkish, Dutch, Vietnamese, Arabic, French, Korean, Portuguese (Brazil), Indonesian, Spanish, Swedish, Thai, German, Polish, Japanese, Ukrainian"/>
    <s v="Data Science"/>
    <s v="Machine Learning"/>
    <s v="unfSix6kEfC5wQ7Ux-t3bw"/>
    <s v="3tzIujTqTk-YdcEFZ9r3sQ"/>
    <b v="0"/>
  </r>
  <r>
    <x v="180"/>
    <x v="1"/>
    <s v="Guided Project"/>
    <x v="1"/>
    <n v="0.64187045834829404"/>
    <n v="2"/>
    <n v="4.4000000000000004"/>
    <s v="https://www.coursera.org/learn/machine-learning-with-chatgpt-image-classification-model"/>
    <s v="In this 1-hour project, you will learn how to build a machine learning model using ChatGPT. We will use the MNIST database which is a large database of handwritten digits that is commonly used for training various image processing systems._x000a__x000a_You will be introduced to the process of fine-tuning, which involves adjusting the model's parameters to learn task-specific relationships between input and output. You will import the necessary libraries and load the data, and then split the data into training and testing sets. You will then define the model architecture, compile the model, and train it on the training data. After training, you will evaluate the model's performance on the testing data and make any necessary adjustments. _x000a__x000a_This course is aimed at learners who are looking to get started with ChatGPT and explore how it can be used for coding and Machine Learning tasks. Prerequisites include a Google account and basic coding and machine learning knowledge. By the end of this project, you will have a solid understanding of how to build a machine learning model using ChatGPT._x000a__x000a_This project will provide you with step-by-step guidance through instructor-led videos. Unlike some other projects on Coursera, this experience will not utilize a virtual machine. Instead, learners will complete the project on their own browser or device."/>
    <x v="180"/>
    <s v="ChatGPT, Model Evaluation, Keras (Neural Network Library), Python Programming, Data Preprocessing, Machine Learning, Image Analysis, Performance Tuning, Machine Learning Methods, Artificial Neural Networks, Applied Machine Learning, Tensorflow"/>
    <x v="0"/>
    <m/>
    <s v="Italian, Turkish, Dutch, Oriya, Arabic, French, Korean, Chinese (China), Hungarian, Greek, Portuguese (Brazil), Hindi, Indonesian, English, Spanish, Swedish, Thai, German, Polish, Japanese, Ukrainian, Russian"/>
    <s v="English"/>
    <s v="Italian, Turkish, Dutch, Arabic, French, Korean, Chinese (China), Hungarian, Greek, Portuguese (Brazil), Hindi, Indonesian, Spanish, Swedish, Thai, German, Polish, Japanese, Ukrainian, Russian"/>
    <s v="Data Science"/>
    <s v="Machine Learning"/>
    <s v="unT7hM6OEe2_vw4ejszVZQ"/>
    <m/>
    <b v="0"/>
  </r>
  <r>
    <x v="181"/>
    <x v="39"/>
    <s v="Course"/>
    <x v="1"/>
    <n v="2.07074677745072"/>
    <n v="25"/>
    <n v="4.75"/>
    <s v="https://www.coursera.org/learn/business-for-good-fundamentals-of-corporate-responsibility"/>
    <s v="The key objective of this course is to reconceptualise critical global challenges as sustainable growth opportunities for your business and achieve positive environmental and social impact."/>
    <x v="181"/>
    <s v="Sustainable Business, Environmental Social And Corporate Governance (ESG), Corporate Sustainability, Sustainable Development, Business Leadership, Decision Making, Innovation, Business Ethics, Stakeholder Engagement, Social Impact, Corporate Strategy"/>
    <x v="95"/>
    <s v="https://www.coursera.org/specializations/future-ready-company"/>
    <m/>
    <s v="English"/>
    <s v="Italian, Turkish, Dutch, Korean, Arabic, French, Chinese (China), Hungarian, Greek, Portuguese (Brazil), Hindi, Indonesian, Spanish, Swedish, Thai, German, Polish, Japanese, Ukrainian, Russian"/>
    <s v="Business"/>
    <s v="Leadership and Management"/>
    <s v="uiTJ7LEmEe2rqRIjNt0yrQ"/>
    <s v="_6_rUTLnQ62ZhBmjOxTlGA"/>
    <b v="0"/>
  </r>
  <r>
    <x v="182"/>
    <x v="33"/>
    <s v="Course"/>
    <x v="1"/>
    <n v="1.4332398989897901"/>
    <n v="4"/>
    <m/>
    <s v="https://www.coursera.org/learn/midjourney-advanced-prompt-guide-master-ai-art-prompts"/>
    <s v="Want to have more control and mastery over your Midjourney AI image prompts? _x000a__x000a_In this class, with Arnold Trinh as your instructor, you'll learn how to master writing prompts and understand how inputs affect outputs. _x000a__x000a_With step-by-step instructions and hands-on exercises, you'll quickly learn how to use Midjourney to create stunning, unique images that will amaze you. Whether you just finished a basic introductory Midjourney class or want to improve your AI art generation, this course is designed to help you master the art of writing prompts._x000a__x000a_In this Advanced Prompting course, you'll have access to the latest techniques and prompt writing theory in an easy-to-follow format. _x000a__x000a_By the end of this class you will have a framework on how to do advanced prompting for your Midjourney renders._x000a__x000a_Instructor bio:_x000a_Arnold Trinh is a content creator and entrepreneur who turned his passion for design and storytelling into a full-time, location-independent career. After leaving his 9-to-5 job as a designer in 2017, Arnold taught himself the fundamentals of building a business from content creation—skills that allowed him to create a sustainable career while traveling the world and filming from destinations like Hawaii, Southeast Asia, and Bali._x000a__x000a_With over seven years of experience, Arnold now teaches aspiring creatives how to transform their skills into professional opportunities. His courses focus on practical, actionable steps for building a career in content creation, while encouraging learners to pursue their work on their own terms._x000a__x000a_Arnold’s goal is to empower you with the knowledge and confidence to design a lifestyle that balances creativity, freedom, and financial sustainability."/>
    <x v="182"/>
    <s v="Prompt Engineering, Multimodal Prompts, Prompt Patterns, Image Analysis, Creativity, Generative AI"/>
    <x v="96"/>
    <s v="https://www.coursera.org/specializations/midjourney-generative-ai-for-creatives"/>
    <s v="English"/>
    <s v="English"/>
    <s v="Spanish, Arabic, French, German, Hungarian, Kazakh"/>
    <s v="Computer Science"/>
    <s v="Design and Product"/>
    <s v="ueeLLXRqEfCdeA7VR_Iplw"/>
    <s v="Jy-U7PakQd2N0VfBcuv_cg"/>
    <b v="0"/>
  </r>
  <r>
    <x v="183"/>
    <x v="31"/>
    <s v="Course"/>
    <x v="1"/>
    <m/>
    <n v="5"/>
    <m/>
    <s v="https://www.coursera.org/learn/ai-privacy-and-convenience-ko"/>
    <s v="본 강의에서는 머신 러닝 분야에서의 보안 및 프라이버시와 관련된 기본 개념을 살펴봅니다. 그 기저에 깔린 윤리를 깊이 있게 탐구하면서, 유효한 예측 모델을 구축하는 과정에서 사용자의 프라이버시를 보호하는 방법을 알아보겠습니다. 또한 두 가지 심층 질문을 통해, 기업이 알고리즘을 구현하는 방법과 그에 따라 현재와 미래에 사용자 프라이버시 및 투명성에 영향을 미치는 방법도 모색할 것입니다."/>
    <x v="183"/>
    <s v="Information Privacy, Responsible AI, Data Ethics, Personally Identifiable Information, Data Governance, Ethical Standards And Conduct, AI Security, Cybersecurity, Algorithms, Machine Learning, Data Security, Artificial Intelligence"/>
    <x v="0"/>
    <m/>
    <s v="Spanish, Korean, French, Portuguese (Portugal), Russian, English"/>
    <s v="Korean"/>
    <m/>
    <s v="Data Science"/>
    <s v="Data Analysis"/>
    <s v="udqV5XTGEe2VIApoVgQg-Q"/>
    <m/>
    <b v="0"/>
  </r>
  <r>
    <x v="184"/>
    <x v="7"/>
    <s v="Course"/>
    <x v="0"/>
    <n v="1.72527562028598"/>
    <n v="7"/>
    <n v="4.6900000000000004"/>
    <s v="https://www.coursera.org/learn/generative-ai-business-and-career-growth"/>
    <s v="In this short course, you will discover the transformative impact of generative AI on businesses and professionals. This course is suitable for anyone interested in learning about business and career opportunities through generative AI. It will benefit a diverse audience, including professionals in various domains, executives, managers, startup founders, and students.  _x000a__x000a_You will explore the impact of generative AI on existing businesses and opportunities for new businesses. You will learn how to make a business ready for generative AI adoption. You will identify the impact of generative AI across various industries.   _x000a__x000a_Further, you will explore the potential career opportunities in generative AI and how generative AI can enhance your career prospects. You will learn how generative AI can impact and enhance the existing functions, skills, and job roles in different sectors.   _x000a__x000a_In this course, you will hear from practitioners about the current trends and future perspectives of generative AI, exploring its potential to reshape industries and redefine professions. Finally, the course provides an opportunity to demonstrate your skills and understanding of generative AI through hands-on labs and project."/>
    <x v="184"/>
    <s v="Generative AI, AI Product Strategy, Business Leadership, Content Creation, Business Transformation, Responsible AI, AI Enablement, Prompt Engineering, Leadership and Management"/>
    <x v="97"/>
    <s v="https://www.coursera.org/specializations/generative-ai-for-everyone"/>
    <s v="English"/>
    <s v="English"/>
    <s v="Italian, Azerbaijani, Turkish, Dutch, Vietnamese, Korean, Arabic, French, Chinese (China), Hungarian, Greek, Portuguese (Brazil), Kazakh, Hindi, Uzbek, Indonesian, Spanish, Swedish, Thai, German, Polish, Japanese, Ukrainian, Russian"/>
    <s v="Data Science"/>
    <s v="Machine Learning"/>
    <s v="uaX7UkzdEe6sKRKbt-9kcQ"/>
    <s v="dSxE02kGQsOqXAMX5fKCVQ"/>
    <b v="0"/>
  </r>
  <r>
    <x v="185"/>
    <x v="19"/>
    <s v="Course"/>
    <x v="0"/>
    <n v="2.7673006730768099"/>
    <n v="4"/>
    <n v="3"/>
    <s v="https://www.coursera.org/learn/foundations-of-generative-ai-in-sdlc-training"/>
    <s v="This beginner-friendly course covers the fundamentals of Generative AI in SDLC and its impact on software development. Explore key concepts like large language models (LLMs), prompt engineering, and human-AI interaction. Learn to craft effective prompts and watch demos using ChatGPT for multilingual review management. Build custom GPTs for Python debugging and UI design, explore top GenAI tools across the SDLC, and create a food ordering app. The course also highlights a real-world Accenture use case._x000a__x000a_Basic programming knowledge and familiarity with software development concepts are recommended._x000a__x000a_By the end of this course, you will be able to:_x000a__x000a_- Understand Generative AI, LLMs, and prompt engineering_x000a_- Design effective prompts and use ChatGPT in workflows_x000a_- Build and deploy custom GPTs for dev and design tasks_x000a_- Use Generative AI tools across the software lifecycle_x000a_- Apply GenAI in real-world development scenarios_x000a__x000a_Ideal for developers, software engineers, and AI learners."/>
    <x v="185"/>
    <s v="Generative AI, ChatGPT, Software Development Life Cycle, Prompt Engineering, Software Development Methodologies, Code Review, Application Design, AI Workflows, Responsible AI, Software Development Tools, Application Development, LLM Application"/>
    <x v="24"/>
    <s v="https://www.coursera.org/specializations/ai-powered-software-development-certification"/>
    <s v="English"/>
    <s v="English"/>
    <s v="Spanish, German, French, Arabic, Hungarian, Kazakh, Uzbek"/>
    <s v="Computer Science"/>
    <s v="Mobile and Web Development"/>
    <s v="uXXF41sGEfCt0wr_8L_7mQ"/>
    <s v="itAMlu2KQtS2OWmMen8w_A"/>
    <b v="0"/>
  </r>
  <r>
    <x v="186"/>
    <x v="40"/>
    <s v="Course"/>
    <x v="0"/>
    <n v="1.34125327241792"/>
    <n v="3"/>
    <n v="4.51"/>
    <s v="https://www.coursera.org/learn/artificial-intelligence-and-legal-issues"/>
    <s v="The purpose of the course is to help students understand the legal implications related to the design and use of artificial intelligence systems, providing an overview of the risks and legal protections that can be envisaged and giving an overview of the legislation and legal principles currently applicable on the subject. In particular, the profiles of civil and criminal liability, protection in terms of intellectual property and the impacts of AI on the fundamental rights of the individual - including privacy and the right to non-discrimination – will be examined."/>
    <x v="186"/>
    <s v="Intellectual Property, Responsible AI, General Data Protection Regulation (GDPR), Law, Regulation, and Compliance, Artificial Intelligence, Ethical Standards And Conduct, Regulation and Legal Compliance, AI Security, Personally Identifiable Information, Risking, Legal Risk, Legal Technology, Information Privacy, Data Ethics"/>
    <x v="98"/>
    <s v="https://www.coursera.org/specializations/artificial-intelligence-overview"/>
    <s v="Italian, Turkish, Dutch, Arabic, French, Korean, Chinese (China), Greek, Kazakh, Portuguese (Brazil), Hindi, English, Indonesian, Spanish, Swedish, Thai, German, Polish, Japanese, Ukrainian, Russian"/>
    <s v="English"/>
    <s v="Italian, Turkish, Dutch, Arabic, French, Korean, Chinese (China), Greek, Kazakh, Portuguese (Brazil), Hindi, Indonesian, Spanish, Swedish, Thai, German, Polish, Japanese, Ukrainian, Russian"/>
    <s v="Computer Science"/>
    <s v="Algorithms"/>
    <s v="uX4sSDicEeyeYA42DXbPkQ"/>
    <s v="D5-G_39lEeye0BJDMcVCxw"/>
    <b v="0"/>
  </r>
  <r>
    <x v="187"/>
    <x v="0"/>
    <s v="Course"/>
    <x v="1"/>
    <m/>
    <n v="7"/>
    <m/>
    <s v="https://www.coursera.org/learn/create-generative-ai-apps-on-google-cloud-ko"/>
    <s v="&quot;생성형 AI 애플리케이션은 대규모 언어 모델(LLM)이 발명되기 전에는 불가능에 가까웠던 새로운 사용자 경험을 만들 수 있습니다. 어떻게 하면 애플리케이션 개발자가 생성형 AI를 사용해 Google Cloud에서 강력한 대화형 앱을 빌드할 수 있을까요?_x000a__x000a_이 과정에서는 생성형 AI 애플리케이션에 대해 알아보고 프롬프트 설계 및 검색 증강 생성(RAG)을 사용해 LLM 기반의 강력한 애플리케이션을 빌드하는 방법을 학습합니다. 생성형 AI 애플리케이션에 사용할 수 있는 프로덕션 레디 아키텍처를 살펴보고 LLM 및 RAG 기반 채팅 애플리케이션을 빌드합니다.&quot;"/>
    <x v="187"/>
    <s v="Google Cloud Platform, Retrieval-Augmented Generation, Generative AI, Prompt Engineering, Large Language Modeling, Embeddings, Prompt Patterns, LLM Application, Google Gemini"/>
    <x v="0"/>
    <m/>
    <s v="Korean"/>
    <s v="Korean"/>
    <m/>
    <s v="Computer Science"/>
    <s v="Software Development"/>
    <s v="uWiemCHUEfCpQQ6CZo9v2w"/>
    <m/>
    <b v="0"/>
  </r>
  <r>
    <x v="188"/>
    <x v="1"/>
    <s v="Course"/>
    <x v="1"/>
    <m/>
    <n v="2"/>
    <m/>
    <s v="https://www.coursera.org/learn/foundations-of-open-generative-ai-engineering"/>
    <s v="The Foundations of Open Generative AI Engineering course introduces learners to the principles, architectures, and trade-offs that define the open generative AI landscape. Starting with the distinctions between open source, open weights, and open access models, learners explore different licensing frameworks—including MIT, Apache, and CreativeML Open RAIL-M—and their implications for commercial use, attribution, and compliance. _x000a__x000a_The course then covers the core architectures of open large language models (LLMs) such as Llama, Mistral, and Mixtral, alongside diffusion models used for image generation. Learners analyze how factors like parameter size, context windows, and inference speed impact performance and suitability for different applications. The final module develops a structured decision-making framework for evaluating open vs. closed models, balancing cost, scalability, customization, privacy, and data sovereignty. By completing a model selection analysis report, learners gain the ability to critically assess and recommend appropriate generative AI models for real-world use cases."/>
    <x v="188"/>
    <s v="Model Evaluation, Generative AI, Model Deployment, Open Source Technology, Image Analysis, Generative Model Architectures, Large Language Modeling, Data Security"/>
    <x v="99"/>
    <s v="https://www.coursera.org/specializations/genai-build-open-models-and-tools"/>
    <s v="English"/>
    <s v="English"/>
    <m/>
    <s v="Computer Science"/>
    <s v="Algorithms"/>
    <s v="uWhfrIObEfCp-hKD3w1ByQ"/>
    <s v="iw3GbtgqTySA7SrdBGNWzA"/>
    <b v="1"/>
  </r>
  <r>
    <x v="189"/>
    <x v="1"/>
    <s v="Guided Project"/>
    <x v="1"/>
    <n v="1.53688372941275"/>
    <n v="3"/>
    <n v="4.66"/>
    <s v="https://www.coursera.org/learn/chatgpt-for-beginners-save-time-with-microsoft-excel"/>
    <s v="Take your Excel productivity to the next level by learning how to leverage the capabilities of ChatGPT, regardless of whether you are an Excel amateur or seasoned power-user. Over the span of this course, you will learn how to effectively standardize, extract, classify, and generate data through the combined power of Excel and ChatGPT. _x000a__x000a_Through hands-on projects and real-world scenarios, you will gain practical experience in creating standardized datasets, writing formulas for data cleaning and classification, extracting text from URLs, conducting sentiment analysis, and generating dummy data for surveys. This course offers a unique opportunity to explore the potential of combining AI capabilities with common business challenges faced within Excel. Basic knowledge of Excel is recommended to make the most of this course."/>
    <x v="189"/>
    <s v="ChatGPT, Data Cleansing, Data Synthesis, Data Management, Unstructured Data, Data Manipulation, Microsoft Excel, Prompt Engineering, Excel Formulas, Text Mining, AI Enablement, Web Scraping, Business Analytics, Data Analysis Software"/>
    <x v="0"/>
    <m/>
    <s v="Italian, Turkish, Dutch, Vietnamese, Oriya, Arabic, French, Korean, Chinese (China), Hungarian, Greek, Portuguese (Brazil), Hindi, Indonesian, English, Spanish, Swedish, Thai, German, Polish, Japanese, Ukrainian, Russian"/>
    <s v="English"/>
    <s v="Italian, Turkish, Dutch, Arabic, French, Korean, Chinese (China), Hungarian, Greek, Portuguese (Brazil), Hindi, Indonesian, Spanish, Swedish, Thai, German, Polish, Japanese, Ukrainian, Russian"/>
    <s v="Business"/>
    <s v="Business Essentials"/>
    <s v="uVUpEzeIEe68GxIhD553Ow"/>
    <m/>
    <b v="0"/>
  </r>
  <r>
    <x v="190"/>
    <x v="0"/>
    <s v="Course"/>
    <x v="0"/>
    <n v="0.387419226579513"/>
    <n v="1"/>
    <n v="4.75"/>
    <s v="https://www.coursera.org/learn/introduction-to-responsible-ai---portugus-brasileiro"/>
    <s v="Este é um curso de microaprendizagem introdutório que busca explicar a IA responsável: o que é, qual é a importância dela e como ela é aplicada nos produtos do Google. Ele também contém os 7 princípios de IA do Google."/>
    <x v="190"/>
    <s v="Responsible AI, AI Product Strategy, Data Ethics, Artificial Intelligence"/>
    <x v="0"/>
    <m/>
    <s v="Portuguese (Brazil), English"/>
    <s v="Portuguese (Brazil)"/>
    <m/>
    <s v="Information Technology"/>
    <s v="Cloud Computing"/>
    <s v="uUZ7oySiEe6wQA4DcxzwjQ"/>
    <m/>
    <b v="0"/>
  </r>
  <r>
    <x v="191"/>
    <x v="0"/>
    <s v="Project"/>
    <x v="0"/>
    <m/>
    <n v="1"/>
    <n v="5"/>
    <s v="https://www.coursera.org/learn/googlecloud-introduction-to-controlled-generation-with-the-gemini-api-9ws4p"/>
    <s v="This is a self-paced lab that takes place in the Google Cloud console. In this lab, you will learn how to use the controlled generation capability in the Vertex AI Gemini API."/>
    <x v="191"/>
    <s v="Text Mining, Analysis, Prompt Engineering, Game Design, Gemini, Generative AI"/>
    <x v="0"/>
    <m/>
    <m/>
    <s v="English"/>
    <s v="Spanish"/>
    <s v="Information Technology"/>
    <s v="Cloud Computing"/>
    <s v="uU4Uo4SKEe-uPQ6cY8b-gw"/>
    <m/>
    <b v="0"/>
  </r>
  <r>
    <x v="192"/>
    <x v="1"/>
    <s v="Guided Project"/>
    <x v="0"/>
    <n v="1.0427608531745201"/>
    <n v="1"/>
    <n v="3"/>
    <s v="https://www.coursera.org/learn/copilot-powerapps-for-beginners-create-an-expense-tracker"/>
    <s v="In this 1.5 hours long project, you will learn the fundamentals of developing Powerapps applications with Microsoft Copilot. You will set a developer environment, create and edit the data structure underlying the app, edit the interface and format values, share and test the app, using natural language and with no coding knowledge using Microsoft Copilot AI. This project is aimed at learners who are looking to get started with Powerapps and Copilot. Learning these skills will be helpful to develop prototype apps with very little or no coding knowledge. There are no hard prerequisites and any competent computer user should be able to complete the project successfully."/>
    <x v="192"/>
    <s v="Microsoft Copilot, Development Environment, Data Structures, Application Development, Generative AI, User Interface (UI), No-Code Development, Microsoft Power Platform"/>
    <x v="0"/>
    <m/>
    <s v="Spanish, Arabic, French, German, Chinese (China), Portuguese (Brazil), Russian, English, Indonesian"/>
    <s v="English"/>
    <s v="Spanish, Arabic, French, German, Chinese (China), Portuguese (Brazil), Russian, Indonesian"/>
    <s v="Computer Science"/>
    <s v="Software Development"/>
    <s v="uS3dzjuoEe-aXAr_2gDaxw"/>
    <m/>
    <b v="0"/>
  </r>
  <r>
    <x v="193"/>
    <x v="1"/>
    <s v="Course"/>
    <x v="1"/>
    <n v="1.5991913131312001"/>
    <n v="3"/>
    <m/>
    <s v="https://www.coursera.org/learn/advanced-ux-strategies-for-product-managers"/>
    <s v="You’ve built the feature. The devs shipped it. But users still don’t care. Why? Chances are that your product missed what truly matters to users. This course helps you break out of the feature factory mindset and start building with clarity, empathy, and intention — using battle-tested UX strategies that drive real impact.  _x000a__x000a_You’ll learn to apply empathy maps, user journey flows, heuristic evaluations, and feature scorecards — all through hands-on labs using real UX tools like Figma and JTBD (Jobs-To-Be-Done) templates. Whether you’re building MVPs or scaling a product, the frameworks are flexible and immediately actionable.  _x000a__x000a_This course is designed for professionals deeply involved in shaping product experiences. It caters to product managers overseeing the full lifecycle of digital products, founders and growth teams developing user-focused MVPs, and UX designers collaborating across disciplines. Technical product managers looking to enhance their UX fluency will also benefit from the practical strategies and tools shared in the course._x000a__x000a_To get the most out of this course, learners should have a solid understanding of the product lifecycle and be familiar with creating or using user personas. Prior experience working with design or research teams is important, as the course builds on collaborative practices and assumes some exposure to UX methods in a product development context._x000a__x000a_By the end of the course, learners will be equipped to evaluate products with a user-first perspective and apply core UX principles effectively. They will be able to conduct user research and create prototypes aligned with real-world needs, use proven frameworks to assess and enhance usability, and foster cross-functional alignment by using data and storytelling to prioritize UX improvements."/>
    <x v="193"/>
    <s v="User Research, Wireframing, Design Research, User Centered Design, Data Storytelling, Usability Testing, Product Improvement, User Feedback, Figma (Design Software), Prioritization, User Experience Design, Storytelling"/>
    <x v="100"/>
    <s v="https://www.coursera.org/specializations/next-gen-ux-and-ui"/>
    <s v="English"/>
    <s v="English"/>
    <s v="Spanish, German, French, Arabic, Kazakh, Uzbek"/>
    <s v="Computer Science"/>
    <s v="Design and Product"/>
    <s v="uRHdJTZOEfCxwxJQM9bC_Q"/>
    <s v="hkLtwJTsRE-716LshZ9WAQ"/>
    <b v="0"/>
  </r>
  <r>
    <x v="194"/>
    <x v="0"/>
    <s v="Course"/>
    <x v="1"/>
    <m/>
    <n v="3"/>
    <m/>
    <s v="https://www.coursera.org/learn/responsible-ai-for-developers-fairness--bias---uk"/>
    <s v="Під час цього курсу ви зможете ознайомитися з концепціями відповідального підходу й принципами щодо штучного інтелекту. Ви дізнаєтеся про практичні методи виявлення об’єктивності й упередженості в роботі ШІ та технологій машинного навчання, а також ознайомитеся зі способами мінімізувати упередженість. У курсі розглядаються практичні методи й інструменти для впровадження відповідального підходу до ШІ за допомогою продуктів Google Cloud і інструментів із відкритим кодом."/>
    <x v="194"/>
    <s v="Responsible AI, Google Cloud Platform, Data Validation, Artificial Intelligence, Data Ethics, Artificial Intelligence and Machine Learning (AI/ML), Model Evaluation"/>
    <x v="0"/>
    <m/>
    <s v="Italian, Ukrainian"/>
    <s v="Ukrainian"/>
    <m/>
    <s v="Computer Science"/>
    <s v="Software Development"/>
    <s v="uMeMUTReEe-f9Q6oSqnk-Q"/>
    <m/>
    <b v="0"/>
  </r>
  <r>
    <x v="195"/>
    <x v="17"/>
    <s v="Course"/>
    <x v="0"/>
    <n v="1.3496374210651001"/>
    <n v="4"/>
    <n v="4.46"/>
    <s v="https://www.coursera.org/learn/ai-basics-and-tools-for-creativity"/>
    <s v="Learn how to use artificial intelligence tools in your creative work. “AI Basics and Tools for Creativity” explores AI’s application to music and design along with a more general overview of the contemporary landscape of generative AI technologies.  Analyze your work habits, enjoy hands-on experiences using different AI tools, view expert lectures,  and engage in reflective writing that helps frame your engagement with AI tools.  You will also learn how to identify AI-generated media, explore the limits of AI tools, and reflect on your preconceptions of AI. In addition to hearing from the primary instructors, learners will also hear from expert practitioners Adam Kunz and Aly Amedei, who use AI in their design practices. With this course, you will establish a strong foundation for how to apply AI in your creative work. _x000a__x000a_This is the first course in “AI for Creative Work,” a series exploring how artificial intelligence can enhance the work of creatives."/>
    <x v="195"/>
    <s v="Generative AI, Prompt Engineering, Music, Creativity, Critical Thinking, Image Analysis, Artificial Intelligence, Creative Design, Responsible AI, Problem Solving"/>
    <x v="73"/>
    <s v="https://www.coursera.org/specializations/ai-for-creative-work"/>
    <m/>
    <s v="English"/>
    <s v="Spanish, Arabic, French, German, Hungarian"/>
    <s v="Arts and Humanities"/>
    <s v="Music and Art"/>
    <s v="uLzyvyjKEe-3ZQ5wzJTT0Q"/>
    <s v="8x9JxCwiTKWjP5uJWYA2fg"/>
    <b v="0"/>
  </r>
  <r>
    <x v="196"/>
    <x v="1"/>
    <s v="Course"/>
    <x v="0"/>
    <n v="0.79306849639732202"/>
    <n v="2"/>
    <n v="4.88"/>
    <s v="https://www.coursera.org/learn/empowering-and-transforming-your-organization-with-genai"/>
    <s v="This course is primarily focused on preparing your organization for the successful integration of Generative AI. It emphasizes the importance of engaging and training your workforce on GenAI, discussing the unique aspects of a GenAI transformation, and offering practical guidance on readying your organization. Strategies for skilling your workforce on GenAI are provided, ensuring that everyone from executives to team members can effectively utilize this technology. _x000a__x000a_The course also underscores the importance of engaging key stakeholders, including the board of directors, partners, and customers, on GenAI. It offers insights on effective communication about GenAI and its implications for your business, ensuring all stakeholders are well-informed and aligned with the organization's GenAI strategy."/>
    <x v="196"/>
    <s v="Employee Training, Stakeholder Engagement, Business Transformation, Business Communication, Organizational Development, Communication, AI Enablement, Organizational Change, Employee Engagement, Internal Communications, Stakeholder Communications, Generative AI Agents, Change Management"/>
    <x v="1"/>
    <s v="https://www.coursera.org/specializations/navigating-generative-ai-for-leaders"/>
    <s v="Italian, Turkish, Dutch, Korean, French, Arabic, Chinese (China), Hungarian, Greek, Kazakh, Portuguese (Brazil), Hindi, Uzbek, English, Indonesian, Spanish, Swedish, Thai, German, Polish, Japanese, Ukrainian, Russian"/>
    <s v="English"/>
    <s v="Italian, Turkish, Dutch, Korean, French, Arabic, Chinese (China), Hungarian, Greek, Kazakh, Portuguese (Brazil), Hindi, Uzbek, Indonesian, Spanish, Swedish, Thai, German, Polish, Japanese, Ukrainian, Russian"/>
    <s v="Data Science"/>
    <s v="Machine Learning"/>
    <s v="uKWwTbcQEe633hLyyfBA1Q"/>
    <s v="j1hDjQPHSIWfUrhVjCHZzw"/>
    <b v="0"/>
  </r>
  <r>
    <x v="197"/>
    <x v="10"/>
    <s v="Course"/>
    <x v="0"/>
    <n v="1.0562332193731201"/>
    <n v="3"/>
    <m/>
    <s v="https://www.coursera.org/learn/ai-powered-exploration-with-adobe-firefly-boards"/>
    <s v="Whether you're brainstorming solo or collaborating across teams, this course will help you turn ideas into impact using Adobe Firefly Boards. You’ll learn how to gather inspiration, remix concepts, refine creative direction, and share polished boards with collaborators or downstream tools like Adobe Photoshop. Through hands-on activities and real-world use cases, you’ll build skills in visual storytelling, creative organization, and team collaboration. This course will help you unlock the power of multimodal ideation in modern creative workflows."/>
    <x v="197"/>
    <s v="Storyboarding, Conceptual Design, Adobe Photoshop, Visual Design, Creative Thinking, Collaborative Software, Storytelling, Generative AI, Prompt Engineering, Design Thinking, Branding, Asset Management, Collaboration, Creative Design, Workflow Management, Communication"/>
    <x v="101"/>
    <s v="https://www.coursera.org/specializations/create-and-enhance-visuals-with-ai"/>
    <s v="English"/>
    <s v="English"/>
    <m/>
    <s v="Business"/>
    <s v="Entrepreneurship"/>
    <s v="uIhtccZPEfC_WA6vdvdWGw"/>
    <s v="KxYn5PxkTgSKlx9ERb9x5A"/>
    <b v="0"/>
  </r>
  <r>
    <x v="198"/>
    <x v="1"/>
    <s v="Course"/>
    <x v="1"/>
    <m/>
    <m/>
    <m/>
    <s v="https://www.coursera.org/learn/api-development-and-model-serving"/>
    <s v="The API Development and Model Serving course is designed for developers, engineers, and technical product builders who are new to Generative AI but already have intermediate machine learning knowledge, basic Python proficiency, and familiarity with development environments such as VS Code, and who want to engineer, customize, and deploy open generative AI solutions while avoiding vendor lock-in. _x000a__x000a_The course teaches learners how to deploy and expose generative AI models through robust and scalable APIs. Beginning with FastAPI, learners design and implement REST endpoints for model inference, focusing on schema design, authentication, rate limiting, and error handling. _x000a__x000a_The course then introduces the Model Context Protocol (MCP), comparing it with traditional API approaches and demonstrating how function calling and tool integration can extend model capabilities. In the final module, learners address scaling and performance, applying containerization with Docker, asynchronous request handling, load balancing, and monitoring techniques. Practical exercises also cover tunneling and remote access using ngrok for rapid prototyping. By the end, learners will have built a production-ready API with clear documentation and the ability to support both REST and MCP-inspired integration patterns, equipping them with the tools to serve generative AI applications efficiently and reliably."/>
    <x v="198"/>
    <m/>
    <x v="99"/>
    <s v="https://www.coursera.org/specializations/genai-build-open-models-and-tools"/>
    <m/>
    <s v="English"/>
    <m/>
    <s v="Computer Science"/>
    <s v="Software Development"/>
    <s v="uIIogYOcEfCPfgr__lXpzQ"/>
    <s v="iw3GbtgqTySA7SrdBGNWzA"/>
    <b v="1"/>
  </r>
  <r>
    <x v="199"/>
    <x v="4"/>
    <s v="Course"/>
    <x v="0"/>
    <n v="1.7386478712448601"/>
    <n v="3"/>
    <n v="4.63"/>
    <s v="https://www.coursera.org/learn/aws-generative-ai-for-beginners"/>
    <s v="Generative AI is a disruptive technology and its impact has been immense. It is causing businesses to rethink customer strategies and redesign their products, chipmakers are scrambling to keep up with the increased demand for processors, and in academia, educators are altering learning paths and curriculums in every field of study. The material presented in this course will introduce you to the world of generative AI and uncover some of the ingredients that make up this groundbreaking field. Using basic terms and a few simple examples, we will explain what generative AI is, what makes it work, and help build a foundation of knowledge that takes you to the next step on your learning journey. Throughout the course, you'll learn what large language models, neural networks, training data sets, and prompts are. You'll also become familiar with some tools and processes used to build generative AI applications._x000a__x000a_This course is designed for students, early career professionals, and non-Machine Learning practitioners eager to learn more about Generative AI. The material is &quot;code free&quot; and builds a foundation of knowledge that can be applied towards advanced learning in the areas of Generative AI and machine learning."/>
    <x v="199"/>
    <s v="Natural Language Processing, Generative AI, Data Analysis, Large Language Modeling, Data Ethics, Machine Learning, Responsible AI, Data Processing, AI Enablement, Deep Learning, Artificial Neural Networks, Prompt Engineering, Artificial Intelligence"/>
    <x v="102"/>
    <s v="https://www.coursera.org/specializations/aws-cloud-technology-consultant"/>
    <s v="Italian, Turkish, Dutch, Korean, French, Arabic, Chinese (China), Hungarian, Greek, Kazakh, Portuguese (Brazil), Hindi, Uzbek, Indonesian, English, Spanish, Pushto, Swedish, Thai, German, Polish, Japanese, Ukrainian, Russian"/>
    <s v="English"/>
    <s v="Italian, Turkish, Dutch, Korean, French, Arabic, Chinese (China), Hungarian, Greek, Kazakh, Portuguese (Brazil), Hindi, Uzbek, Indonesian, Spanish, Pushto, Swedish, Thai, German, Polish, Japanese, Ukrainian, Russian"/>
    <s v="Computer Science"/>
    <s v="Design and Product"/>
    <s v="uGQSPASYEe6ngA6KcFIaOQ"/>
    <s v="child~1HLcvNpqRZWKiyLAfFPeXQ"/>
    <b v="0"/>
  </r>
  <r>
    <x v="200"/>
    <x v="0"/>
    <s v="Course"/>
    <x v="1"/>
    <m/>
    <n v="5"/>
    <m/>
    <s v="https://www.coursera.org/learn/responsible-ai-for-developers-privacy-and-safety-it"/>
    <s v="Questo corso introduce argomenti importanti relativi alla privacy e alla sicurezza dell'AI. Esplora metodi e strumenti pratici per implementare le pratiche consigliate per la privacy e la sicurezza dell'AI utilizzando gli strumenti open source e i prodotti Google Cloud."/>
    <x v="200"/>
    <s v="AI Security, Generative AI, Information Privacy, Cloud Security, Google Cloud Platform, Responsible AI, Personally Identifiable Information, Data Governance, Artificial Intelligence, Data Security"/>
    <x v="0"/>
    <m/>
    <s v="Italian, English"/>
    <s v="Italian"/>
    <m/>
    <s v="Information Technology"/>
    <s v="Cloud Computing"/>
    <s v="uCVwm1ADEe-SdxJ_Axw1wQ"/>
    <m/>
    <b v="0"/>
  </r>
  <r>
    <x v="201"/>
    <x v="0"/>
    <s v="Course"/>
    <x v="0"/>
    <m/>
    <n v="1"/>
    <n v="5"/>
    <s v="https://www.coursera.org/learn/responsible-ai-applying-ai-principles-with-google-cloud-zhcn"/>
    <s v="&quot;随着企业对人工智能和机器学习的应用越来越广泛，以负责任的方式构建这些技术也变得更加重要。但对很多企业而言，真正践行 Responsible AI 并非易事。如果您有意了解如何在组织内践行 Responsible AI，本课程正适合您。 _x000a__x000a_本课程将介绍 Google Cloud 目前如何践行 Responsible AI，以及从中总结的最佳实践和经验教训，便于您以此为框架构建自己的 Responsible AI 方法。&quot;"/>
    <x v="201"/>
    <s v="Responsible AI, Governance, AI Product Strategy, Artificial Intelligence, Business Ethics, Auditing, Google Cloud Platform, Compliance Auditing, Data Ethics, Ethical Standards And Conduct"/>
    <x v="0"/>
    <m/>
    <s v="Chinese (China), English"/>
    <s v="Chinese (China)"/>
    <m/>
    <s v="Computer Science"/>
    <s v="Software Development"/>
    <s v="uC1xXJgtEe6YPwprf_eBWQ"/>
    <m/>
    <b v="0"/>
  </r>
  <r>
    <x v="202"/>
    <x v="1"/>
    <s v="Course"/>
    <x v="1"/>
    <n v="8.0155806748821394"/>
    <n v="27"/>
    <n v="4.71"/>
    <s v="https://www.coursera.org/learn/generative-ai-and-large-language-models"/>
    <s v="Welcome to the world of Generative AI and Large Language Models (LLMs)—where technology mirrors human creativity and intelligence. This course is designed to provide you with a comprehensive understanding of generative models, including their evolution, applications, and the underlying architectures that make them possible. _x000a__x000a_Throughout the modules, you'll explore various generative techniques such as GANs (Generative Adversarial Networks), VAEs (Variational Autoencoders), diffusion models, and multimodal AI. You'll also gain hands-on experience with tools like OpenAI's GPT, Hugging Face, Streamlit, and MLflow, ensuring you can deploy and fine-tune models for real-world applications."/>
    <x v="202"/>
    <s v="Generative AI, Multimodal Prompts, Embeddings, Retrieval-Augmented Generation, Large Language Modeling, Generative Model Architectures, Model Deployment, Prompt Engineering, Generative Adversarial Networks (GANs), AI Security, Responsible AI, OpenAI, Hugging Face, Autoencoders, Image Analysis, LLM Application"/>
    <x v="103"/>
    <s v="https://www.coursera.org/specializations/data-science-beyond-the-basics-ml-and-ds"/>
    <s v="English"/>
    <s v="English"/>
    <s v="Arabic, German, French, Hungarian, Kazakh, Uzbek"/>
    <s v="Data Science"/>
    <s v="Machine Learning"/>
    <s v="uBqbKRqmEfC5wQ7Ux-t3bw"/>
    <s v="FtTKg4y3SSKj20oEVlwlLA; sdYUXbirSPuN4C-fQRbx3Q"/>
    <b v="0"/>
  </r>
  <r>
    <x v="203"/>
    <x v="0"/>
    <s v="Course"/>
    <x v="1"/>
    <m/>
    <n v="2"/>
    <n v="5"/>
    <s v="https://www.coursera.org/learn/enterprise-search-on-generative-ai-app-builder"/>
    <s v="Enterprises of all sizes have trouble making their information readily accessible to employees and customers alike. Internal documentation is frequently scattered across wikis, file shares, and databases. Similarly, consumer-facing sites often offer a vast selection of products, services, and information, but customers are frustrated by ineffective site search and navigation capabilities._x000a_This course teaches you to use Generative AI App Builder to integrate enterprise-grade generative AI search."/>
    <x v="203"/>
    <s v="Generative AI, Unstructured Data, Google Cloud Platform, Data Management, Analytics, AI Security, Web Analytics and SEO, Information Architecture, Data Integration, AI Enablement, Information Management, System Configuration"/>
    <x v="0"/>
    <m/>
    <s v="English"/>
    <s v="English"/>
    <s v="Arabic, French, German"/>
    <s v="Computer Science"/>
    <s v="Software Development"/>
    <s v="uBiTMoy2EfC4WAr_1qAMNw"/>
    <m/>
    <b v="0"/>
  </r>
  <r>
    <x v="204"/>
    <x v="10"/>
    <s v="Course"/>
    <x v="0"/>
    <n v="3.53664405376372"/>
    <n v="17"/>
    <n v="4.6399999999999997"/>
    <s v="https://www.coursera.org/learn/image-editing"/>
    <s v="Explore essential image editing techniques and design principles that elevate your projects. Whether you’re creating composites, advertisements, or digital art, this course will equip you with the skills to make your photos stand out._x000a__x000a_By the end of this course, you’ll have the confidence and skills to transform your creative ideas into visually compelling content that resonates with your audience. Join us and take the first step toward becoming a Photoshop-savvy creative!"/>
    <x v="204"/>
    <s v="Adobe Photoshop, Generative AI, Photo Editing, Editing, Creative Design, Photography, Graphic Design, Image Quality, File Management, Storyboarding, Creativity, Graphic and Visual Design"/>
    <x v="12"/>
    <s v="https://www.coursera.org/specializations/adobe-graphic-designer"/>
    <s v="English"/>
    <s v="English"/>
    <s v="Spanish, Pushto, Arabic, German, French, Hungarian, Kazakh, Uzbek"/>
    <s v="Computer Science"/>
    <s v="Design and Product"/>
    <s v="uAUQW4alEe--oAr_y6Q6Xw"/>
    <s v="lGQB3TIwReu8lHe8DeFrUQ; 9_b5waTHQ5anciL8w_-KDA; ZNSUaHq2Qbu_PCcyf67m8g"/>
    <b v="0"/>
  </r>
  <r>
    <x v="205"/>
    <x v="13"/>
    <s v="Course"/>
    <x v="0"/>
    <m/>
    <n v="1"/>
    <n v="5"/>
    <s v="https://www.coursera.org/learn/boost-r-coding-with-github-copilot"/>
    <s v="This practical course shows you how to enhance your R coding with GitHub Copilot, an AI assistant that guides and supports you while writing code, simplifying tasks and saving you valuable time. You'll start by understanding the benefits of AI-assisted coding and learn how to set up GitHub Copilot in your development environment. Through step-by-step guidance, you'll discover how to connect and configure Copilot in Visual Studio Code, and master techniques for using AI suggestions to write and debug R code effectively."/>
    <x v="205"/>
    <s v="Microsoft Copilot, R Programming, Collaborative Software, Git (Version Control System), Computer Programming Tools, Version Control, Debugging, Microsoft Visual Studio, Software Documentation, AI Workflows, GitHub"/>
    <x v="0"/>
    <m/>
    <s v="English"/>
    <s v="English"/>
    <s v="Spanish, German, French, Arabic, Kazakh, Uzbek"/>
    <s v="Computer Science"/>
    <s v="Software Development"/>
    <s v="u9ghQFQXEfCW8Q55q1kSNQ"/>
    <m/>
    <b v="0"/>
  </r>
  <r>
    <x v="206"/>
    <x v="41"/>
    <s v="Course"/>
    <x v="0"/>
    <n v="4.373902452686"/>
    <n v="7"/>
    <n v="4.68"/>
    <s v="https://www.coursera.org/learn/ai-and-the-illusion-of-intelligence"/>
    <s v="Will ArtificiaI Intelligence soon be surpassing humans? This is rapidly becoming one of the central questions of our time -- but it is the wrong question. In this course, we will provide a non-technical look at where AI has come from, and where it is going.  We will see that there is no reason to expect that AI will be surpassing humans. Instead, what we are learning to create with AI is the illusion of intelligence._x000a_AI has actually been discussed for centuries, in fields like philosophy, linguistics and cognitive science. We will show that these perspectives help to shed light on current developments in AI, including impressive recent systems like GPT-3."/>
    <x v="206"/>
    <s v="Natural Language Processing, Computational Thinking, Human Learning, Theoretical Computer Science, Large Language Modeling, Artificial Neural Networks, Social Impact, Statistical Analysis, Human Computer Interaction, Artificial Intelligence"/>
    <x v="0"/>
    <m/>
    <s v="Italian, Turkish, Dutch, Korean, Arabic, French, Chinese (China), Greek, Portuguese (Brazil), Kazakh, Hindi, Indonesian, English, Spanish, Swedish, Thai, German, Polish, Japanese, Ukrainian, Russian"/>
    <s v="English"/>
    <s v="Italian, Turkish, Dutch, Korean, Arabic, French, Chinese (China), Greek, Portuguese (Brazil), Kazakh, Hindi, Indonesian, Spanish, Swedish, Thai, German, Polish, Japanese, Ukrainian, Russian"/>
    <s v="Computer Science"/>
    <s v="Software Development"/>
    <s v="u9HXcQPZEeuAAg4B9cb11w"/>
    <m/>
    <b v="0"/>
  </r>
  <r>
    <x v="207"/>
    <x v="13"/>
    <s v="Course"/>
    <x v="0"/>
    <n v="5.9430206110446404"/>
    <n v="20"/>
    <n v="4.74"/>
    <s v="https://www.coursera.org/learn/microsoft-powerpoint-work-smarter"/>
    <s v="This course is intended for learners with some experience using Microsoft Windows, who are seeking to build presentation skills with Microsoft PowerPoint. To be successful in this course you should have an understanding of the basics of using a Windows-based computer. Experience with printing and using a web browser are an asset, but not required._x000a__x000a_Knowing how to use Microsoft Office products is essential in any professional setting. Whether you want to expand your expertise to apply for a new role, start your own business, or simply develop a new personal skill this course is for you. _x000a__x000a_This course is intended to help you get up to speed on many of the different features found in PowerPoint and to become familiar with its more advanced selection of features. You will learn how to create, save, and present a basic presentation; apply the basics of formatting; and add multimedia to a presentation. If you are familiar with PowerPoint’s basic features you can take your skills to the next level. If you are a beginner you will get the opportunity to develop your presentation skills using  PowerPoint. _x000a__x000a_By the end of this course, you should be comfortable with customizing the PowerPoint user interface, customizing design templates, implementing media and custom animations in a presentation, using collaboration tools, customizing slide shows in a number of different ways, as well as securing and distributing a presentation._x000a__x000a_This course will help you prepare for Exam MO-300: Microsoft PowerPoint (PowerPoint and PowerPoint 2019). You will be able to demonstrate the ability to create and manage presentations, insert and format shapes and slides, create slide content, apply transitions and animations, and manage multiple presentations. You will be able to apply the principal features of PowerPoint and complete tasks independently."/>
    <x v="207"/>
    <s v="Editing, Productivity Software, File Management, Multimedia, Microsoft PowerPoint, Presentations, Microsoft Windows, Microsoft Office, Collaborative Software"/>
    <x v="104"/>
    <s v="https://www.coursera.org/specializations/master-microsoft-office-365-power-platform"/>
    <s v="Turkish, Azerbaijani, Dutch, Urdu, Vietnamese, Arabic, Korean, Hungarian, Greek, Portuguese (Brazil), Hindi, Uzbek, English, Thai, Japanese, Italian, French, Chinese (China), Kazakh, Indonesian, Spanish, Bengali, Pushto, Swedish, German, Polish, Ukrainian, Russian"/>
    <s v="English"/>
    <s v="Italian, Turkish, Azerbaijani, Dutch, Vietnamese, Arabic, French, Korean, Chinese (China), Hungarian, Greek, Kazakh, Portuguese (Brazil), Hindi, Uzbek, Indonesian, Spanish, Pushto, Swedish, Thai, German, Polish, Japanese, Ukrainian, Russian"/>
    <s v="Information Technology"/>
    <s v="Cloud Computing"/>
    <s v="u45GrResEeyguw70hCEltQ"/>
    <s v="nsalqHt6QVuT_5R7ZcLaJQ; e4Ut8316RluLveUnUG6vCA; QmklFUecEeyFog7F0WBotw"/>
    <b v="0"/>
  </r>
  <r>
    <x v="208"/>
    <x v="42"/>
    <s v="Course"/>
    <x v="0"/>
    <n v="2.2287447028156002"/>
    <n v="5"/>
    <n v="4.5599999999999996"/>
    <s v="https://www.coursera.org/learn/ai-national-security"/>
    <s v="The Special Competitive Studies Project (SCSP), in partnership with Coursera, created this custom course to upskill national security professionals in AI. SCSP is the premier voice in the national security space, driving recommendations and conversations about the crucial role that emerging technologies, especially artificial intelligence, play in the national security and competitiveness space that defines our world today. _x000a__x000a_This course will provide hands-on, use-case driven upskilling in AI for mid-career national security practitioners. While many AI educational offerings are available for senior leaders, or as basic fundamental skills for everyone, there are no publicly available, free, and asynchronous courses targeting national security practitioners with real-world tactical applications. Each module is designed to address different dimensions of learning how to use AI to be more effective and efficient for national security missions and why being AI-ready is so important. _x000a__x000a_Our lessons feature a range of senior leaders in national security who both demo these tools and explain their importance in operations today. The course includes hands-on training with screencast examples and prepared worksheet exercises to help learners experiment with these tools on actual use cases across various career fields including operations, human resources, acquisition, policy, and financial management._x000a__x000a_The United States will not maintain global dominance unless we make bureaucracy go faster and leverage AI tools at scale for operational advantage. This course will advance learners’ ability to leverage AI tools today for their mission and to become a change agent in their organization to drive AI adoption at scale._x000a__x000a_For learners looking to receive a certificate for this course, request access to the AI + AGI in National Security microcredential edition of the course here: https://airtable.com/appmgbDtlkZkWy3p1/pag3ivkB3ObKQoFde/form"/>
    <x v="208"/>
    <s v="Model Evaluation, Artificial Intelligence, Organizational Change, Prompt Engineering, AI Enablement, Operational Efficiency, Responsible AI, Productivity Software, Generative AI, AI Workflows, AI Security"/>
    <x v="0"/>
    <m/>
    <s v="English"/>
    <s v="English"/>
    <s v="Spanish, Arabic, French, German, Hungarian, Kazakh"/>
    <s v="Information Technology"/>
    <s v="Support and Operations"/>
    <s v="u34Kx-fTEe-mrRK-FPQYAw"/>
    <m/>
    <b v="0"/>
  </r>
  <r>
    <x v="209"/>
    <x v="0"/>
    <s v="Course"/>
    <x v="1"/>
    <m/>
    <n v="7"/>
    <m/>
    <s v="https://www.coursera.org/learn/create-generative-ai-apps-on-google-cloud-fr"/>
    <s v="Les applications d'IA générative peuvent créer de nouvelles expériences utilisateur qu'il était quasiment impossible d'obtenir avant l'invention des grands modèles de langage (LLM). En tant que développeur d'applications, comment pouvez-vous utiliser l'IA générative pour créer des applications interactives et performantes sur Google Cloud ?_x000a__x000a_Dans ce cours, vous allez découvrir les applications d'IA générative, et comment vous pouvez utiliser la conception de requêtes et la génération augmentée par récupération (RAG) pour créer des applications performantes à l'aide de LLM. Vous allez vous familiariser avec une architecture prête pour la production qui peut être utilisée pour les applications d'IA générative, et vous allez créer une application de chat basée sur des LLM et sur le RAG."/>
    <x v="209"/>
    <s v="Retrieval-Augmented Generation, Generative AI, Prompt Engineering, Application Design, Large Language Modeling, Vector Databases, Google Cloud Platform, LLM Application, Natural Language Processing"/>
    <x v="0"/>
    <m/>
    <s v="French"/>
    <s v="French"/>
    <m/>
    <s v="Computer Science"/>
    <s v="Software Development"/>
    <s v="u0ANHR9_EfCjFwr_9-SyfQ"/>
    <m/>
    <b v="0"/>
  </r>
  <r>
    <x v="210"/>
    <x v="1"/>
    <s v="Course"/>
    <x v="1"/>
    <n v="1.4937457647460499"/>
    <n v="4"/>
    <n v="5"/>
    <s v="https://www.coursera.org/learn/genai-for-customer-communication"/>
    <s v="In this course, &quot;AI-Driven Customer Communication: Enhancing Engagement and Personalization,&quot; you’ll learn practical AI techniques, with personal case studies and experiences, to deliver personalized, real-time customer interactions that drive satisfaction and loyalty. You'll learn essential AI techniques to enhance customer engagement and satisfaction. Understand the basics of AI in customer communication, develop effective personalization strategies, and master data-driven decision-making. You'll explore specific techniques like AI-driven chatbots for real-time customer support, predictive analytics to anticipate customer needs, and sentiment analysis to evaluate customer feedback. Learn how to apply personalized product recommendations to improve conversion rates and use AI-powered customer journey mapping to optimize every interaction. With hands-on learning, you'll gain practical skills such as implementing chatbots in customer service scenarios, using predictive tools to reduce churn, and analysing feedback to enhance customer satisfaction._x000a__x000a_This course is designed for Customer Service Managers, Marketing Professionals, Business Analysts and Digital Transformation Leaders. It is ideal for individuals looking to leverage AI to enhance customer communication strategies, improve customer engagement, and drive satisfaction across various touchpoints. Professionals seeking to stay ahead in the evolving landscape of customer service and marketing will benefit from this course's practical insights and hands-on approach._x000a__x000a_To get the most out of this course, participants should have a basic understanding of AI technology and its applications in business. Familiarity with customer engagement concepts and customer service strategies will be helpful, as these form the foundation for the techniques explored in the course. Some prior experience with digital communication tools and platforms is also recommended to fully grasp the AI-driven techniques discussed._x000a__x000a_By the end of this course, learners will be able to analyze key concepts and benefits of AI in customer communication, enabling them to understand how AI can drive business growth. Participants will also gain the ability to identify cutting-edge techniques for AI-driven personalization, allowing them to tailor customer experiences more effectively. Additionally, they will be equipped to apply AI tools for enhancing customer feedback analysis and journey mapping, enabling more informed, data-driven decision-making in real-world business scenarios."/>
    <x v="210"/>
    <s v="Predictive Analytics, AI Personalization, Customer Engagement, Customer Retention, Self Service Technologies, Customer Insights, Personalized Service, Business Analytics, Artificial Intelligence, Consumer Behaviour, ChatGPT, Analytics, Customer experience improvement, Customer Service, Data-Driven Decision-Making, Generative AI, Customer Relationship Management (CRM) Software, User Feedback, Automation, AI Enablement"/>
    <x v="105"/>
    <s v="https://www.coursera.org/specializations/business-communication-for-the-modern-workplace"/>
    <m/>
    <s v="English"/>
    <s v="Spanish, German, French, Arabic, Hungarian, Portuguese (Brazil), Kazakh, Uzbek"/>
    <s v="Data Science"/>
    <s v="Machine Learning"/>
    <s v="u0567bObEe-JHhL4HU-TUQ"/>
    <s v="mxuYw6Z5T7W1243dzhUr0w"/>
    <b v="0"/>
  </r>
  <r>
    <x v="211"/>
    <x v="7"/>
    <s v="Short Course"/>
    <x v="0"/>
    <m/>
    <n v="1"/>
    <m/>
    <s v="https://www.coursera.org/videos/how-large-language-models-work/YYocb"/>
    <s v="Large language models-- or LLMs --are a type of generative pretrained transformer (GPT) that can create human-like text and code. There's a lot of talk about GPTs and LLMs lately, but they've actually been around for years! In this video, Martin Keen briefly explains what a LLM is, how they relate to foundation models, and then covers how they work and how they can be used to address various business problems."/>
    <x v="211"/>
    <s v="Generative Model Architectures, Generative AI, Business Software, Machine Learning, ChatGPT, LLM Application, Large Language Modeling"/>
    <x v="0"/>
    <m/>
    <s v="Italian, Turkish, Dutch, Korean, French, Arabic, Chinese (China), Hungarian, Greek, Portuguese (Brazil), Hindi, English, Indonesian, Spanish, Swedish, Thai, German, Polish, Japanese, Ukrainian, Russian"/>
    <s v="English"/>
    <s v="Italian, Turkish, Dutch, Korean, French, Arabic, Chinese (China), Hungarian, Greek, Portuguese (Brazil), Hindi, Indonesian, Spanish, Swedish, Thai, German, Polish, Japanese, Ukrainian, Russian"/>
    <s v="Data Science"/>
    <s v="Machine Learning"/>
    <s v="ttz_525bEe6tnQrK3yNnuQ"/>
    <m/>
    <b v="0"/>
  </r>
  <r>
    <x v="212"/>
    <x v="1"/>
    <s v="Course"/>
    <x v="1"/>
    <n v="1.88503489204659"/>
    <n v="3"/>
    <n v="4.4400000000000004"/>
    <s v="https://www.coursera.org/learn/content-creation-with-generative-ai"/>
    <s v="Increasingly, marketers are integrating AI into their marketing operations, enhancing efficiency, creativity, and innovation—don’t get left behind! Unlock the potential of generative AI with this dynamic course designed to help you integrate AI and transform the impact of your content marketing. _x000a__x000a_Dive into the world of content marketing, exploring the latest generative AI technologies that revolutionize copywriting and image generation. Learn best practices and discover how to seamlessly integrate tools like ChatGPT and Canva into your marketing operations, ensuring your content stands out in a crowded marketplace._x000a__x000a_Tailored for marketing and communications professionals, this course empowers you to harness AI to streamline your content creation process, boosting both efficiency and creative impact._x000a__x000a_By completing this course, you’ll master the use of generative AI tools, crafting compelling marketing content that drives engagement and keeps you ahead of the competition._x000a__x000a_In just two hours, you will learn to:_x000a_- Select suitable generative AI tools for targeted and impactful copywriting and visual assets_x000a_- Create marketing content by applying GenAI best practices to enhance creativity and innovation_x000a__x000a_As the landscape of modern marketing evolves, stay at the forefront by leveraging state-of-the-art AI technology to expand your creative capabilities. You'll also gain insights into ethical considerations and best practices for AI-generated content, ensuring your marketing efforts are both impactful and responsible._x000a__x000a_To thrive in this course, a foundational understanding of marketing principles is essential. Familiarity with generative AI is beneficial but not required—if you’ve heard of tools like ChatGPT, you’re already on the right track._x000a__x000a_Requirements:_x000a_- Canva Pro: a paid plan (Canva offers a 30-day free trial)_x000a_- ChatGPT: a free GPT-3.5 or paid Plus plan"/>
    <x v="212"/>
    <s v="Marketing Materials, Marketing Strategies, Marketing Design, Generative AI, AI Enablement, Content Marketing, Prompt Engineering, Operational Efficiency, Responsible AI, ChatGPT, Content Creation, Copywriting"/>
    <x v="106"/>
    <s v="https://www.coursera.org/specializations/creative-content-creation-toolkit"/>
    <m/>
    <s v="English"/>
    <s v="Spanish, Hungarian, Kazakh, Japanese, Uzbek"/>
    <s v="Business"/>
    <s v="Marketing"/>
    <s v="trTBMWBkEe-CzxKb2UkMMw"/>
    <s v="8lUc_V7dRUWd919z2loLSw; C5GAZF7WTwKy7NB7TTwmMQ"/>
    <b v="0"/>
  </r>
  <r>
    <x v="213"/>
    <x v="21"/>
    <s v="Course"/>
    <x v="1"/>
    <n v="3.1297520622891"/>
    <n v="12"/>
    <n v="3"/>
    <s v="https://www.coursera.org/learn/advanced-genai-development-practices"/>
    <s v="Using AI to streamline your development workflows and tackle complex challenges is essential for staying competitive. In this course, you’ll learn how to integrate advanced generative AI tools into your software development practices to enhance efficiency, improve code quality, and achieve better project outcomes. Building on foundational development and AI concepts, you’ll explore advanced techniques in AI-driven API design, multi-layer integrations, and full-stack application development. _x000a__x000a_This course emphasizes practical, real-world applications, equipping you with the tools and skills needed to handle complex software projects. Through hands-on experience with platforms such as GitHub Copilot and ChatGPT, you’ll explore AI-driven techniques to construct multi-step prompts and optimize integration across development layers. _x000a__x000a_By the end of this course, you’ll have the experience to seamlessly integrate AI-powered solutions into your development workflows."/>
    <x v="213"/>
    <s v="Prompt Engineering, AI Workflows, Database Design, Generative AI, AI Security, AI Enablement, AI Orchestration, Software Development, Automation"/>
    <x v="107"/>
    <s v="https://www.coursera.org/specializations/generative-ai--for-software-developers"/>
    <s v="English"/>
    <s v="English"/>
    <s v="Spanish, German, French, Arabic, Kazakh"/>
    <s v="Computer Science"/>
    <s v="Software Development"/>
    <s v="tqmyjmFeEfC0aBLgb0yDNQ"/>
    <s v="Pm_4ScVnTsmhPY0qdOpmIA"/>
    <b v="0"/>
  </r>
  <r>
    <x v="214"/>
    <x v="12"/>
    <s v="Project"/>
    <x v="0"/>
    <n v="0.218849895218476"/>
    <n v="1"/>
    <n v="4.51"/>
    <s v="https://www.coursera.org/learn/ai-agentic-design-patterns-with-autogen"/>
    <s v="In AI Agentic Design Patterns with AutoGen you’ll learn how to build and customize multi-agent systems, enabling agents to take on different roles and collaborate to accomplish complex tasks using AutoGen, a framework that enables development of LLM applications using multi-agents._x000a__x000a_In this course you’ll create: _x000a__x000a_1. A two-agent chat that shows a conversation between two standup comedians, using “ConversableAgent,” a built-in agent class of AutoGen for constructing multi-agent conversations. _x000a__x000a_2. A sequence of chats between agents to provide a fun customer onboarding experience for a product, using the multi-agent collaboration design pattern._x000a__x000a_3. A high-quality blog post by using the agent reflection framework. You’ll use the “nested chat” structure to develop a system where reviewer agents, nested within a critic agent, reflect on the blog post written by another agent._x000a__x000a_4. A conversational chess game where two agent players can call a tool and make legal moves on the chessboard, by implementing the tool use design pattern._x000a__x000a_5. A coding agent capable of generating the necessary code to plot stock gains for financial analysis. This agent can also integrate user-defined functions into the code._x000a__x000a_6. Agents with coding capabilities to complete a financial analysis task. You’ll create two systems where agents collaborate and seek human feedback. The first system will generate code from scratch using an LLM, and the second will use user-provided code._x000a__x000a_You can use the AutoGen framework with any model via API call or locally within your own environment._x000a__x000a_By the end of the course, you’ll have hands-on experience with AutoGen’s core components and a solid understanding of agentic design patterns. You’ll be ready to effectively implement multi-agent systems in your workflows."/>
    <x v="214"/>
    <s v="Generative AI Agents, LLM Application, AI Orchestration, AI Workflows, Agentic systems, Tool Calling, Agentic Workflows"/>
    <x v="0"/>
    <m/>
    <m/>
    <s v="English"/>
    <s v="Spanish, Arabic, French, German, Chinese (China), Hungarian, Portuguese (Brazil), Russian, Indonesian"/>
    <s v="Computer Science"/>
    <s v="Software Development"/>
    <s v="tkV5ex6DEe-V5BLFv6VgIQ"/>
    <m/>
    <b v="0"/>
  </r>
  <r>
    <x v="215"/>
    <x v="19"/>
    <s v="Course"/>
    <x v="0"/>
    <n v="2.7758746739128699"/>
    <n v="6"/>
    <m/>
    <s v="https://www.coursera.org/learn/generative-ai-in-design-phase-training"/>
    <s v="This beginner-friendly course shows how Generative AI enhances software, architectural, and UI/UX design. Learn how AI supports code generation, microservice planning, smart navigation, and personalized interfaces. Work with tools like Uizard, Microsoft Designer, Figma, and Frames. Hands-on demos include generating architecture diagrams, wireframes, and e-commerce prototypes._x000a__x000a_No prior AI knowledge is required. Basic understanding of software development or UI/UX concepts is recommended._x000a__x000a_By the end of this course, you will be able to:_x000a__x000a_- Use GenAI tools for software design, code generation, and microservice planning_x000a_- Generate architecture diagrams and UI components with AI-powered platforms_x000a_- Apply personalization and navigation principles in AI-enhanced UX design_x000a_- Rapidly prototype and wireframe with tools like Figma, Frames, and Uizard_x000a_- Build smarter, faster digital solutions using Generative AI across design stages_x000a__x000a_Ideal for software engineers, UI/UX designers, and tech professionals exploring AI-driven design workflows."/>
    <x v="215"/>
    <s v="Generative AI, Wireframing, Prototyping, User Interface and User Experience (UI/UX) Design, Figma (Design Software), AI Personalization, Information Architecture, Application Design, Responsive Web Design, UI Components, Software Architecture, Technical Design, User Flows"/>
    <x v="24"/>
    <s v="https://www.coursera.org/specializations/ai-powered-software-development-certification"/>
    <s v="English"/>
    <s v="English"/>
    <s v="Spanish, German, French, Arabic, Hungarian, Kazakh, Uzbek"/>
    <s v="Computer Science"/>
    <s v="Software Development"/>
    <s v="tk5Z711qEfCulgr_yN0Fgw"/>
    <s v="itAMlu2KQtS2OWmMen8w_A"/>
    <b v="0"/>
  </r>
  <r>
    <x v="216"/>
    <x v="34"/>
    <s v="Course"/>
    <x v="2"/>
    <m/>
    <n v="7"/>
    <m/>
    <s v="https://www.coursera.org/learn/chatbots-keras-nlp-build-evaluate"/>
    <s v="Learners will be able to analyze text data, implement preprocessing techniques, apply vectorization methods, design machine learning and neural models, and evaluate advanced chatbot systems. This hands-on course guides learners step by step through the process of building chatbots with Keras and TensorFlow, ensuring both foundational and advanced skills are developed._x000a__x000a_The course begins with essential NLP preprocessing techniques, including Bag of Words, TF-IDF, stop word removal, stemming, and lemmatization. Learners then progress to applying classical ML models, TF-IDF, and Word2Vec embeddings before mastering neural networks and generative chatbot architectures. In the final module, learners explore attention mechanisms, advanced architectures, and evaluation strategies to create context-aware, high-performing conversational AI._x000a__x000a_By completing this course, learners gain practical coding experience, industry-ready workflows, and the ability to confidently design and deploy chatbots for real-world applications. Unlike purely theoretical courses, this program emphasizes hands-on implementation, progressive complexity, and evaluation-driven learning—making it uniquely suited for those who want to design, implement, and assess intelligent chatbots with cutting-edge NLP techniques."/>
    <x v="216"/>
    <s v="Natural Language Processing, Data Preprocessing, Embeddings, Artificial Neural Networks, Generative AI, Deep Learning, Text Mining, Recurrent Neural Networks (RNNs), Tensorflow, Model Evaluation, Keras (Neural Network Library)"/>
    <x v="108"/>
    <s v="https://www.coursera.org/specializations/keras-deep-learning-projects-with-tensorflow"/>
    <s v="English"/>
    <s v="English"/>
    <s v="German, French, Arabic, Hungarian"/>
    <s v="Data Science"/>
    <s v="Data Analysis"/>
    <s v="tj9UBJL9EfChxRJ2HlxrPQ"/>
    <s v="2XdnO3OWQsCrYdodc0AhFQ"/>
    <b v="0"/>
  </r>
  <r>
    <x v="217"/>
    <x v="0"/>
    <s v="Course"/>
    <x v="0"/>
    <m/>
    <n v="5"/>
    <m/>
    <s v="https://www.coursera.org/learn/boost-productivity-with-gemini-in-bigquery-es"/>
    <s v="En este curso, se explora Gemini en BigQuery, un conjunto de funciones potenciadas por IA que se diseñaron para asistir el flujo de trabajo de datos a IA. Estas funciones incluyen la exploración y preparación de datos, la generación de código y la solución de problemas, así como el descubrimiento y la visualización de flujos de trabajo. A través de explicaciones conceptuales, un caso de uso práctico y labs prácticos, en este curso se les enseña a los especialistas en datos a impulsar su productividad y acelerar la canalización de desarrollo."/>
    <x v="217"/>
    <s v="Google Gemini, Data Processing, Big Data, Debugging, Google Cloud Platform, Data Manipulation, Exploratory Data Analysis, SQL, Generative AI Agents, Data Cleansing"/>
    <x v="0"/>
    <m/>
    <s v="Spanish"/>
    <s v="Spanish"/>
    <m/>
    <s v="Information Technology"/>
    <s v="Cloud Computing"/>
    <s v="tekfF6GuEe-45gr_1ogIQQ"/>
    <m/>
    <b v="0"/>
  </r>
  <r>
    <x v="218"/>
    <x v="6"/>
    <s v="Course"/>
    <x v="0"/>
    <n v="1.46785394329883"/>
    <n v="4"/>
    <n v="4.83"/>
    <s v="https://www.coursera.org/learn/data-to-decisions-patterns"/>
    <s v="This course teaches students how to generate univariate graphics, such as histograms and box plots, using generative AI tools to automate and streamline the analysis process. Students will explore conditional means through statistical methods like ANOVA and t-tests, while also using AI to create and interpret visualizations, such as bar charts and dot plots. A key focus will be on leveraging AI to both carry out analyses and generate clear, data-driven explanations of the results. By the end, students will confidently utilize AI to enhance their data analysis and communication skills."/>
    <x v="218"/>
    <s v="Statistical Analysis, Box Plots, Data Storytelling, Data Presentation, Data Analysis, Statistics, Technical Communication, Generative AI, Graphing, Data Visualization, Statistical Methods, Statistical Hypothesis Testing, Data-Driven Decision-Making, Plot (Graphics)"/>
    <x v="109"/>
    <s v="https://www.coursera.org/specializations/data-to-decision-ai-vanderbilt"/>
    <m/>
    <s v="English"/>
    <s v="Spanish, Hungarian, Kazakh, Uzbek"/>
    <s v="Data Science"/>
    <s v="Data Analysis"/>
    <s v="tefF74S0Ee-uPQ6cY8b-gw"/>
    <s v="0uDHAYaISsqOiTvNI85-3w"/>
    <b v="0"/>
  </r>
  <r>
    <x v="219"/>
    <x v="1"/>
    <s v="Short Course"/>
    <x v="0"/>
    <m/>
    <n v="1"/>
    <n v="3"/>
    <s v="https://www.coursera.org/videos/effective-risk-management-strategies-for-genai/eb4cu"/>
    <s v="After this lesson, you'll be able to explore strategies to effectively manage and mitigate risks in generative AI projects."/>
    <x v="219"/>
    <s v="Risk Management Framework, Risk Analysis, Risk Mitigation, AI Security, Project Risk Management, Resilience, Business Risk Management, Generative AI, Risk Management, Responsible AI, Enterprise Risk Management (ERM)"/>
    <x v="0"/>
    <m/>
    <s v="Italian, Turkish, Dutch, Arabic, Korean, French, Chinese (China), Hungarian, Greek, Portuguese (Brazil), Hindi, Indonesian, English, Spanish, Swedish, Thai, German, Polish, Japanese, Ukrainian, Russian"/>
    <s v="English"/>
    <s v="Italian, Turkish, Dutch, Arabic, Korean, French, Chinese (China), Hungarian, Greek, Portuguese (Brazil), Hindi, Indonesian, Spanish, Swedish, Thai, German, Polish, Japanese, Ukrainian, Russian"/>
    <s v="Data Science"/>
    <s v="Machine Learning"/>
    <s v="teYKhIUaEe6rLRLz4YLAYQ"/>
    <m/>
    <b v="0"/>
  </r>
  <r>
    <x v="220"/>
    <x v="43"/>
    <s v="Course"/>
    <x v="0"/>
    <n v="1.18202632880156"/>
    <n v="4"/>
    <n v="4.7"/>
    <s v="https://www.coursera.org/learn/genai-in-social-media-marketing"/>
    <s v="In this short course, you learn what generative AI is and discover how it can be applied in different business scenarios. You will explore how you can utilize generative AI to enhance your social media strategy, target your audience and streamline your social media content creation. You are introduced to Meta's powerful AI tools."/>
    <x v="220"/>
    <s v="Social Media Marketing, Content Creation, Generative AI, AI Personalization, Social Media Strategy, Social Media, Target Audience, Social Media Content, Digital Marketing"/>
    <x v="0"/>
    <m/>
    <s v="Italian, Turkish, Azerbaijani, Dutch, Urdu, Vietnamese, Arabic, French, Korean, Chinese (China), Hungarian, Greek, Kazakh, Portuguese (Brazil), Hindi, English, Indonesian, Spanish, Bengali, Pushto, Swedish, Thai, German, Polish, Japanese, Ukrainian, Russian"/>
    <s v="English"/>
    <s v="Spanish, Vietnamese"/>
    <s v="Business"/>
    <s v="Marketing"/>
    <s v="tcwcTTmJEe-hvAr_8yolJQ"/>
    <m/>
    <b v="0"/>
  </r>
  <r>
    <x v="221"/>
    <x v="1"/>
    <s v="Course"/>
    <x v="1"/>
    <n v="1.1915323128484601"/>
    <n v="3"/>
    <n v="4.5"/>
    <s v="https://www.coursera.org/learn/genai-for-project-managers-scaling-with-genai"/>
    <s v="Welcome to the &quot;GenAI for Project Managers&quot; course offered by the GenAI Academy. This course is designed to explore the transformative potential of Generative Artificial Intelligence (GenAI) within the field of Project Management. Through interactive discussions, video demonstrations, and hands-on exercises, you will learn how to utilize GenAI to streamline project planning, execution, and monitoring &amp; control processes._x000a__x000a_This course is designed for experienced Project Managers who want to stay up-to-date with the latest technologies, newcomers looking to future-proof their skillset and gain a competitive edge, and professionals seeking to enhance their project management skills and remain relevant in the industry._x000a__x000a_No prior technical knowledge is required for this course. However, a solid understanding of Project Management principles and practices is essential to fully benefit from the material._x000a__x000a_Upon completing the course, Project Managers will gain the expertise and competencies necessary to leverage GenAI's capabilities to boost productivity, reduce costs, and enhance collaboration. Whether you're an experienced Project Manager seeking to stay ahead of the curve or a newcomer looking to future-proof your skillset, this course provides a solid foundation for unlocking new levels of efficiency, innovation, and success in your professional endeavors."/>
    <x v="221"/>
    <s v="Resource Allocation, Risk Management, Project Coordination, Process Improvement, Cost Reduction, Innovation, AI Product Strategy, Project Planning, Responsible AI, Generative AI, Predictive Analytics, Project Management"/>
    <x v="68"/>
    <s v="https://www.coursera.org/specializations/modern-project-leadership-agile-ai-and-beyond"/>
    <s v="Spanish, Arabic, French, German, Chinese (China), Hungarian, Portuguese (Brazil), Kazakh, Japanese, Uzbek, Russian, English, Indonesian"/>
    <s v="English"/>
    <s v="Spanish, Arabic, French, German, Chinese (China), Hungarian, Portuguese (Brazil), Kazakh, Japanese, Uzbek, Russian, Indonesian"/>
    <s v="Data Science"/>
    <s v="Machine Learning"/>
    <s v="tcuheC1mEe-YcA77IVc2yQ"/>
    <s v="NvipvAWZS9qP2t91JzfnTQ"/>
    <b v="0"/>
  </r>
  <r>
    <x v="222"/>
    <x v="0"/>
    <s v="Project"/>
    <x v="1"/>
    <m/>
    <n v="1"/>
    <n v="5"/>
    <s v="https://www.coursera.org/learn/googlecloud-call-gemini-using-the-openai-library-4akmp"/>
    <s v="This is a self-paced lab that takes place in the Google Cloud console. In this lab, you will learn how to call Gemini using the OpenAI library"/>
    <x v="222"/>
    <s v="Tool Calling, ChatGPT, Cloud API, LLM Application, Google Gemini, OpenAI API, Multimodal Prompts, Prompt Engineering, Gemini"/>
    <x v="0"/>
    <m/>
    <m/>
    <s v="English"/>
    <s v="Spanish"/>
    <s v="Information Technology"/>
    <s v="Cloud Computing"/>
    <s v="tar9MISKEe-uPQ6cY8b-gw"/>
    <m/>
    <b v="0"/>
  </r>
  <r>
    <x v="223"/>
    <x v="35"/>
    <s v="Course"/>
    <x v="0"/>
    <n v="8.5831445451546298"/>
    <n v="19"/>
    <n v="4.82"/>
    <s v="https://www.coursera.org/learn/agile-project-management"/>
    <s v="This is the fifth course in the Google Project Management Certificate program. In this course, you will explore the history, approach, and philosophy of Agile project management, including the Scrum framework. You will learn how to differentiate and blend Agile and other project management approaches. As you progress through the course, you will learn more about Scrum, exploring its pillars and values and comparing essential Scrum Team roles. You will discover how to build, manage, and refine a Product Backlog, implement Agile’s value-driven delivery strategies, and define a value roadmap. You will also learn strategies to effectively organize the five important Scrum events for a Scrum Team, introduce an Agile or Scrum approach to an organization, and coach an Agile team. Finally, you will learn how to search for and land opportunities in Agile roles. Current Google project managers will continue to instruct you in how to accomplish all of these tasks, describing the right tools and resources for the job at hand._x000a__x000a_Learners who complete this program should be equipped to apply for introductory-level jobs as project managers. No previous experience is necessary._x000a__x000a_By the end of this course, you will be able to: _x000a_ - Explain the Agile project management approach and philosophy, including values and principles._x000a_ - Explain the pillars of Scrum and how they support Scrum values._x000a_ - Identify and compare the essential roles in a Scrum team and what makes them effective._x000a_ - Build and manage a Product Backlog and perform Backlog Refinement._x000a_ - Describe the five important Scrum events and how to set up each event for a Scrum team._x000a_ - Implement Agile’s value-driven delivery strategies and define a value roadmap._x000a_ - Explain how to coach an Agile team and help them overcome challenges."/>
    <x v="223"/>
    <s v="Agile Project Management, User Story, Agile Methodology, Sprint Retrospectives, Backlogs, Sprint Planning, Product Roadmaps, Influencing, Kanban Principles, Organizational Change, Coaching, Team Management, Problem Solving, Prioritization, Agile Product Development"/>
    <x v="110"/>
    <s v="https://www.coursera.org/specializations/google-project-management"/>
    <s v="Turkish, Spanish, Korean, French, Arabic, German, Portuguese (Brazil), Japanese, Ukrainian, Indonesian, English"/>
    <s v="English"/>
    <s v="Turkish, Spanish, Korean, French, Arabic, German, Portuguese (Brazil), Japanese, Ukrainian, Indonesian"/>
    <s v="Business"/>
    <s v="Leadership and Management"/>
    <s v="t_wxQwp9EeutYApDK7IjMQ"/>
    <s v="child~FYUXWbOSQhe71O_XibUx7w; fq9UWMbTEeqpthJ2RmWGow; child~pf_vvJ1sQeW-OpAnAIEpsg; ZfuMRa1wEe29tBIF1T6Q7Q"/>
    <b v="0"/>
  </r>
  <r>
    <x v="224"/>
    <x v="0"/>
    <s v="Project"/>
    <x v="1"/>
    <m/>
    <n v="1"/>
    <n v="4.66"/>
    <s v="https://www.coursera.org/learn/googlecloud-develop-genai-apps-with-gemini-and-google-maps-ymuh1"/>
    <s v="This is a self-paced lab that takes place in the Google Cloud console. This lab focuses on how to build, and test proof of concept code snippets for a Travel Agent app that's built on the Gemini Pro model, the Vertex AI Python SDK, and the Google Maps API."/>
    <x v="224"/>
    <s v="Test Script Development, Google Cloud Platform, Geographic Information Systems, LLM Application, Scripting, Gemini, Development Environment, Generative AI, Cloud API, Prompt Engineering"/>
    <x v="0"/>
    <m/>
    <m/>
    <s v="English"/>
    <s v="Spanish"/>
    <s v="Information Technology"/>
    <s v="Cloud Computing"/>
    <s v="tYAPrcEUEe-LvhIuPUA7nw"/>
    <m/>
    <b v="0"/>
  </r>
  <r>
    <x v="225"/>
    <x v="0"/>
    <s v="Course"/>
    <x v="3"/>
    <n v="6.3042610882797501"/>
    <n v="15"/>
    <n v="5"/>
    <s v="https://www.coursera.org/learn/vertex-forecasting-and-time-series-in-practice"/>
    <s v="This course is an introduction to building forecasting solutions with Google Cloud. You start with sequence models and time series foundations. You then walk through an end-to-end workflow: from data preparation to model development and deployment with Vertex AI. Finally, you learn the lessons and tips from a retail use case and apply the knowledge by building your own forecasting models."/>
    <x v="225"/>
    <s v="Time Series Analysis and Forecasting, Forecasting, Google Cloud Platform, Model Evaluation, MLOps (Machine Learning Operations), Model Deployment, Data Transformation, Predictive Modeling, Deep Learning, Continuous Monitoring, Applied Machine Learning, Data Preprocessing"/>
    <x v="111"/>
    <s v="https://www.coursera.org/specializations/data-scientist"/>
    <s v="Italian, Spanish, Arabic, French, Korean, Chinese (China), German, Portuguese (Brazil), Japanese, English, Indonesian"/>
    <s v="English"/>
    <s v="Italian, Spanish, Arabic, French, Korean, Chinese (China), German, Portuguese (Brazil), Japanese, Indonesian"/>
    <s v="Information Technology"/>
    <s v="Cloud Computing"/>
    <s v="tXdcUqeJEe26Cg4gAKFmwQ"/>
    <s v="FSNJnzLvT3ac5oGBI12J3g"/>
    <b v="0"/>
  </r>
  <r>
    <x v="226"/>
    <x v="36"/>
    <s v="Course"/>
    <x v="0"/>
    <n v="2.4993221021519099"/>
    <n v="18"/>
    <n v="4.22"/>
    <s v="https://www.coursera.org/learn/ai-for-course-design"/>
    <s v="AI for Course Design is designed for instructional designers and educators and focuses on practical skills in working with generative AI for course development. Throughout the course, you'll learn to define and differentiate between AI concepts, navigate various AI models, and utilize AI tools for course creation. The course also covers ethics and limitations of AI in education, enabling you to effectively incorporate AI into your teaching methods. _x000a__x000a_The course logo was generated using Runway's text to image generator."/>
    <x v="226"/>
    <s v="Education Software and Technology, Artificial Intelligence, Generative AI, Responsible AI, ChatGPT, Large Language Modeling, Emerging Technologies, AI Enablement, Digital pedagogy, Prompt Engineering"/>
    <x v="0"/>
    <m/>
    <s v="Spanish, Hungarian, Uzbek, English"/>
    <s v="English"/>
    <s v="Spanish, Hungarian, Uzbek"/>
    <s v="Social Sciences"/>
    <s v="Education"/>
    <s v="tWoQ0rALEe669goen0MuGQ"/>
    <m/>
    <b v="0"/>
  </r>
  <r>
    <x v="227"/>
    <x v="13"/>
    <s v="Course"/>
    <x v="0"/>
    <n v="5.1147182416662798"/>
    <n v="43"/>
    <m/>
    <s v="https://www.coursera.org/learn/intermediate-c-programming-techniques"/>
    <s v="Building on the fundamentals, this course explores more complex C++ features including arrays, strings, input/output operations, and functions. Learners will develop modular programming skills and learn to structure their code for reusability and maintainability. The course introduces GenAI tools for code generation to enhance productivity and provides practical experience with file handling and external libraries._x000a__x000a_By the end of this course, you will be able to_x000a__x000a_- Proficiently create and manipulate arrays and strings while implementing comprehensive      input/output operations for both console and file handling in C++_x000a_- Use function design for creating modular, reusable code with appropriate parameter passing techniques_x000a_- Leverage external libraries to extend program capabilities _x000a_- Utilize GenAI tools for efficient code generation of common programming tasks—establishing a strong foundation in C++ fundamentals and modern development practices"/>
    <x v="227"/>
    <s v="C++ (Programming Language), Data Validation, Data Structures, Maintainability, Object Oriented Programming (OOP), Software Architecture, Algorithms, System Programming, Application Frameworks, Generative AI Agents, Performance Tuning, Debugging, Software Design"/>
    <x v="112"/>
    <s v="https://www.coursera.org/specializations/microsoft-introduction-to-c-plus-plus-programming"/>
    <s v="English"/>
    <s v="English"/>
    <m/>
    <s v="Computer Science"/>
    <s v="Algorithms"/>
    <s v="tVYEj5hZEfCF1g5ZKbYnew"/>
    <s v="M3h6l4YXSTOnVHEOdMMfXw"/>
    <b v="0"/>
  </r>
  <r>
    <x v="228"/>
    <x v="1"/>
    <s v="Course"/>
    <x v="1"/>
    <n v="1.0959564627284499"/>
    <n v="3"/>
    <m/>
    <s v="https://www.coursera.org/learn/genai-for-field-sales-agents-local-market-insights"/>
    <s v="In this course you'll explores how field sales professionals can harness the power of Generative AI (GenAI) to elevate territory management, customer engagement, and market insight strategies. Through a hands-on, scenario-based learning journey, you'll discover how AI platforms like Claude, Gemini, and IBM Watson can revolutionize your sales processes from analyzing territory performance to personalizing customer interactions while upholding ethical standards and maintaining the human touch._x000a__x000a_This course is tailored for field sales agents, sales managers, and business development professionals who want to modernize their approach to territory management and customer engagement. Whether you're looking to boost sales efficiency, personalize outreach, or adopt cutting-edge tools, this course provides the foundational knowledge and practical experience needed to confidently integrate AI into your sales workflow.  _x000a__x000a_To succeed in this course, learners should have a basic understanding of the sales process and customer relationship management principles. Familiarity with digital tools such as CRM systems, spreadsheets, or analytics dashboards is recommended. Most importantly, learners should be curious and open to exploring how AI can enhance their effectiveness in the field.  _x000a__x000a_By the end of this course, you'll be equipped to lead and support AI-driven sales transformation that delivers measurable impact across your territory. You’ll walk away with practical strategies to optimize market coverage, personalize customer engagement, and apply real-time insights to drive smarter, faster decisions. Whether you're aiming to improve territory planning, enhance lead conversion, or build stronger customer relationships, this course empowers you to take action with confidence, innovation, and a data-informed mindset leveraging AI as a true partner in your sales success."/>
    <x v="228"/>
    <s v="Market Analysis, Personalized Service, AI Enablement, Sales Strategy, Market Intelligence, Lead Generation, Real Time Data, Sales, Customer Engagement, Ethical Standards And Conduct, Sales Enablement, Sales Training, Sales Territory Management, Sales Process, Performance Analysis"/>
    <x v="3"/>
    <s v="https://www.coursera.org/specializations/sales-excellence"/>
    <s v="English"/>
    <s v="English"/>
    <s v="Spanish, German, French, Arabic, Hungarian, Kazakh, Uzbek"/>
    <s v="Data Science"/>
    <s v="Machine Learning"/>
    <s v="tVX7QBwUEfC5wQ7Ux-t3bw"/>
    <s v="3J9ykFsRQkycSx-QDeT2KA"/>
    <b v="0"/>
  </r>
  <r>
    <x v="229"/>
    <x v="4"/>
    <s v="Course"/>
    <x v="0"/>
    <n v="2.33678544211031"/>
    <n v="6"/>
    <n v="4.63"/>
    <s v="https://www.coursera.org/learn/aws-services-for-ai-solutions"/>
    <s v="Accelerate your AI expertise by diving deep into AWS AI services and solution architecture. This course guides you through evaluating and implementing AWS AI services for tasks ranging from generative AI to computer vision. You'll experiment with generative AI on Amazon Bedrock, learn prompt engineering techniques, and learn how AI agents can automate workflows. The course emphasizes practical application, teaching you to design effective AI architectures and integrate various AWS services for storage, databases, data processing, and security. Through hands-on labs, you'll learn to make solid decisions about AI implementation and develop the skills to architect AI solutions."/>
    <x v="229"/>
    <s v="Amazon Bedrock, Prompt Engineering, Amazon Web Services, AWS SageMaker, Artificial Intelligence, Generative AI, Data Quality, Natural Language Processing, AI Workflows, Solution Architecture, Generative AI Agents, AI Orchestration, Data Pipelines, Scalability, Computer Vision"/>
    <x v="113"/>
    <s v="https://www.coursera.org/specializations/aws-generative-ai-applications"/>
    <s v="English"/>
    <s v="English"/>
    <s v="Spanish, Arabic, German, French, Hungarian, Kazakh, Uzbek"/>
    <s v="Information Technology"/>
    <s v="Cloud Computing"/>
    <s v="tPbC_Sr1EfCoAA4eHzdziQ"/>
    <s v="_7DXc4tPSYOGHbVCsMME3Q"/>
    <b v="0"/>
  </r>
  <r>
    <x v="230"/>
    <x v="1"/>
    <s v="Course"/>
    <x v="2"/>
    <n v="0.36878719381307701"/>
    <n v="1"/>
    <n v="5"/>
    <s v="https://www.coursera.org/learn/realizing-the-benefits-of-genai-in-consulting-organizations"/>
    <s v="This course comprises two videos that focus on realizing the benefits of Generative AI (GenAI) in consulting organizations. Note that there's no hands-on practice or assessments in this course._x000a__x000a_The first video focuses on ways you can use generative AI to create efficiencies in your internal consulting processes. The second video describes examples of positive outcomes you can experience from leveraging generative AI in your consulting workflows."/>
    <x v="230"/>
    <s v="AI Enablement, Generative AI, Innovation, Business Process Management, Case Studies, Client Services, Adaptability, LLM Application, Data-Driven Decision-Making, Management Consulting, Account Management, Operational Efficiency, Consulting"/>
    <x v="0"/>
    <m/>
    <s v="Italian, Turkish, Dutch, Arabic, French, Korean, Chinese (China), Hungarian, Greek, Portuguese (Brazil), Hindi, Indonesian, English, Spanish, Swedish, Thai, German, Polish, Japanese, Ukrainian, Russian"/>
    <s v="English"/>
    <s v="Italian, Turkish, Dutch, Arabic, French, Korean, Chinese (China), Hungarian, Greek, Portuguese (Brazil), Hindi, Indonesian, Spanish, Swedish, Thai, German, Polish, Japanese, Ukrainian, Russian"/>
    <s v="Information Technology"/>
    <s v="Support and Operations"/>
    <s v="tNyBBIS5Ee6hyw4UDDa2MQ"/>
    <m/>
    <b v="0"/>
  </r>
  <r>
    <x v="231"/>
    <x v="10"/>
    <s v="Course"/>
    <x v="2"/>
    <n v="2.9745312160884598"/>
    <n v="18"/>
    <n v="4.74"/>
    <s v="https://www.coursera.org/learn/multimedia-content-creation"/>
    <s v="Discover the core skills behind compelling digital content in our Multimedia Content Creation course—designed for both aspiring and experienced creators. In this course, you’ll learn how to create multimedia content that grabs attention, tells your story, and connects with audiences on any platform._x000a__x000a_Throughout this course, you’ll gain hands-on experience in multimedia content creation, developing versatile skills you can apply to everything from social media posts and marketing campaigns to presentations and branded assets._x000a__x000a_Whether you're designing for video, social graphics, or web layouts, this course emphasizes multimedia content flexibility, empowering you to craft content in various engaging formats._x000a__x000a_By the end of the course, you’ll have the confidence and creative toolkit to deliver high-quality multimedia content that stands out in today’s digital landscape"/>
    <x v="231"/>
    <s v="Storytelling, Video Production, Content Creation, Graphic and Visual Design, Communication, Design, Visual Design, Editing, Web Content, Multimedia, Adobe Express, Animations, Infographics, Digital Media Strategy"/>
    <x v="114"/>
    <s v="https://www.coursera.org/specializations/adobe-content-creator"/>
    <s v="English"/>
    <s v="English"/>
    <s v="Italian, Turkish, Dutch, Arabic, French, Korean, Chinese (China), Hungarian, Kazakh, Portuguese (Brazil), Uzbek, Indonesian, Spanish, Pushto, Thai, German, Polish, Japanese, Russian"/>
    <s v="Arts and Humanities"/>
    <s v="Music and Art"/>
    <s v="tLjTFoaiEe-Prw4pgRltBQ"/>
    <s v="Fc5d3MmBQ8S3GMU3tU2tKA; a1Z_-6maRjazuQYxHLbbig"/>
    <b v="0"/>
  </r>
  <r>
    <x v="232"/>
    <x v="1"/>
    <s v="Course"/>
    <x v="0"/>
    <n v="2.6063797035174199"/>
    <n v="4"/>
    <n v="4.71"/>
    <s v="https://www.coursera.org/learn/brand-management-strategies-for-a-strong-brand"/>
    <s v="In a continuously changing business landscape, brands hold more significance than ever before. As consumers become increasingly discerning, and societal values continuously evolve, understanding the multifaceted roles of brands becomes imperative for driving meaningful market impact.   _x000a__x000a_This course will challenge you to view brands as more than mere assets for business success. We explore how brands resonate with the human experience, influencing not only consumer choices but also shaping social norms and cultural narratives. From fostering emotional connections through compelling storytelling to driving positive societal change, you'll uncover the potential of brands as catalysts for both economic growth and responsible citizenship. _x000a__x000a_This course is designed for marketing professionals, brand managers, entrepreneurs, and anyone seeking to enhance their brand management skills and drive success in the competitive market. It caters to Learners who aim to grasp the significance of brands not only as valuable assets but also as influential entities shaping societal dynamics. _x000a__x000a_There are no specific prerequisites for this course. A basic understanding of marketing principles and branding concepts will be helpful, but not mandatory. An open mind and curiosity about the broader societal impact of brands will enhance the learning experience."/>
    <x v="232"/>
    <s v="Brand Strategy, Brand Management, Branding, Brand Marketing, Storytelling, Customer Engagement, Data-Driven Decision-Making, Brand Loyalty, Marketing Analytics, Business Analytics, Stakeholder Engagement, Communication, Innovation, Brand Awareness, Sustainable Business, Governance, Growth Strategies"/>
    <x v="115"/>
    <s v="https://www.coursera.org/specializations/next-gen-brand-management"/>
    <s v="English"/>
    <s v="English"/>
    <m/>
    <s v="Business"/>
    <s v="Marketing"/>
    <s v="tKditFIaEe6LHwqV8kssEw"/>
    <s v="6VZ9QMbRRrSI9w0YPyH4KQ"/>
    <b v="0"/>
  </r>
  <r>
    <x v="233"/>
    <x v="17"/>
    <s v="Course"/>
    <x v="0"/>
    <n v="2.3993585804533599"/>
    <n v="3"/>
    <n v="4.66"/>
    <s v="https://www.coursera.org/learn/generative-ai-essentials"/>
    <s v="With the rise of generative artificial intelligence, there has been a growing demand to explore how to use these powerful tools not only in our work but also in our day-to-day lives. Generative AI Essentials: Overview and Impact introduces learners to large language models and generative AI tools, like ChatGPT. In this course, you’ll explore generative AI essentials, how to ethically use artificial intelligence, its implications for authorship, and what regulations for generative AI could look like. This course brings together University of Michigan experts on communication technology, the economy, artificial intelligence, natural language processing, architecture, and law to discuss the impacts of generative AI on our current society and its implications for the future._x000a__x000a_This course is licensed CC BY-SA 4.0 with the exclusion of the course image."/>
    <x v="233"/>
    <s v="Generative AI, Large Language Modeling, Prompt Engineering, ChatGPT, Social Impact, Intellectual Property, Responsible AI, Artificial Intelligence, Data Ethics, Business Ethics, Artificial Intelligence and Machine Learning (AI/ML), Culture, Law, Regulation, and Compliance, Business Economics"/>
    <x v="0"/>
    <m/>
    <s v="Italian, Turkish, Dutch, Korean, French, Arabic, Chinese (China), Hungarian, Greek, Portuguese (Brazil), Kazakh, Hindi, Uzbek, Indonesian, English, Spanish, Swedish, Thai, German, Polish, Japanese, Ukrainian, Russian"/>
    <s v="English"/>
    <s v="Italian, Turkish, Dutch, Korean, French, Arabic, Chinese (China), Hungarian, Greek, Portuguese (Brazil), Hindi, Uzbek, Indonesian, Spanish, Swedish, Thai, German, Polish, Japanese, Ukrainian, Russian"/>
    <s v="Data Science"/>
    <s v="Machine Learning"/>
    <s v="tJ_EFXQyEe6blw5ATs2gOw"/>
    <m/>
    <b v="0"/>
  </r>
  <r>
    <x v="234"/>
    <x v="1"/>
    <s v="Course"/>
    <x v="1"/>
    <m/>
    <n v="3"/>
    <m/>
    <s v="https://www.coursera.org/learn/ai-model-risk-management"/>
    <s v="AI models create value, but they also create risks — from data drift and bias to regulatory non-compliance. In this short, practical course, you’ll learn how to make those risks visible, measurable, and governable. First, you’ll explore the main categories of model risk and practice mapping them to governance controls and KPIs. Next, you’ll learn how to evaluate model validation results against standards such as SR 11-7, the Basel Principles, and the EU AI Act, identifying compliance gaps and recommending corrective actions. Finally, you’ll draft a simple model-risk control framework with clear documentation standards, escalation paths, and review cadences. By the end, you’ll be able to demonstrate governance skills that help organizations deploy AI responsibly and maintain trust."/>
    <x v="234"/>
    <s v="Governance Risk Management and Compliance, Compliance Management, Responsible AI, Risk Management, Risk Mitigation, Key Performance Indicators (KPIs), Gap Analysis, Verification And Validation, AI Security, Risk Control, Auditing, Model Evaluation, Compliance Auditing, Governance, Process Validation, Risk Analysis, Regulatory Requirements, Business Risk Management"/>
    <x v="116"/>
    <s v="https://www.coursera.org/specializations/managing-ai-projects-that-ship-and-scale"/>
    <s v="English"/>
    <s v="English"/>
    <m/>
    <s v="Information Technology"/>
    <s v="Security"/>
    <s v="tEDc674xEfCxsAr_0lD4gw"/>
    <s v="H8SIfluNQ0eFxAspGnSipA; 8XCAJOheRQejSdFAfxu9lw"/>
    <b v="0"/>
  </r>
  <r>
    <x v="235"/>
    <x v="0"/>
    <s v="Course"/>
    <x v="1"/>
    <m/>
    <n v="3"/>
    <m/>
    <s v="https://www.coursera.org/learn/responsible-ai-for-developers-fairness-bias-id"/>
    <s v="En este curso, se presentan los conceptos de la IA responsable y los principios de la IA. Se abordan técnicas para identificar de forma práctica la equidad y los sesgos, y mitigar los sesgos en las prácticas de IA/AA. Se exploran métodos y herramientas funcionales para implementar prácticas recomendadas de la IA responsable con productos de Google Cloud y herramientas de código abierto."/>
    <x v="235"/>
    <s v="Responsible AI, Model Evaluation, Data Ethics, Google Cloud Platform, AI Product Strategy, Artificial Intelligence"/>
    <x v="0"/>
    <m/>
    <s v="English, Indonesian"/>
    <s v="Indonesian"/>
    <m/>
    <s v="Information Technology"/>
    <s v="Cloud Computing"/>
    <s v="tCJFUTd5Ee-xLxIpRr2Opw"/>
    <m/>
    <b v="0"/>
  </r>
  <r>
    <x v="236"/>
    <x v="1"/>
    <s v="Course"/>
    <x v="0"/>
    <n v="0.60767456298650502"/>
    <n v="1"/>
    <n v="4.33"/>
    <s v="https://www.coursera.org/learn/ai-enhanced-presentations-captivating-audiences-with-tome"/>
    <s v="AI analyzes content, suggests visuals, and recommends layouts, elevating your presentations to the next level. It's like having a design assistant at your fingertips. This one-hour course is for those interested in quickly creating slide decks with generative AI. Learn to use Tome AI to generate a slide structure overview and to incorporate text from a document into the slides. The hands-on experience includes setting up a Tome AI account, interacting with the platform, and generating a slide deck. This unique project allows you to work directly with advanced AI models, to quickly create a slide deck. To make the most of this course, it is beneficial, but not mandatory, to have a background in marketing and design."/>
    <x v="236"/>
    <s v="Presentations, Graphic and Visual Design, Sales Presentation, Generative AI, Prompt Engineering, Document Management"/>
    <x v="0"/>
    <m/>
    <s v="Italian, Turkish, Dutch, Korean, Arabic, French, Chinese (China), Hungarian, Greek, Portuguese (Brazil), Hindi, Indonesian, English, Spanish, Swedish, Thai, German, Polish, Japanese, Ukrainian, Russian"/>
    <s v="English"/>
    <s v="Italian, Turkish, Dutch, Korean, Arabic, French, Chinese (China), Hungarian, Greek, Portuguese (Brazil), Kazakh, Hindi, Uzbek, Indonesian, Spanish, Swedish, Thai, German, Polish, Japanese, Ukrainian, Russian"/>
    <s v="Data Science"/>
    <s v="Machine Learning"/>
    <s v="tB_LdcsNEe65Mwqc6CotZw"/>
    <m/>
    <b v="0"/>
  </r>
  <r>
    <x v="237"/>
    <x v="2"/>
    <s v="Course"/>
    <x v="1"/>
    <n v="4.9320578646596198"/>
    <n v="5"/>
    <n v="4.8499999999999996"/>
    <s v="https://www.coursera.org/learn/packt-ai-enhancement-with-knowledge-graphs-mastering-rag-systems-lnmqm"/>
    <s v="Updated in May 2025._x000a_ _x000a_This course now features Coursera Coach!_x000a_ _x000a_A smarter way to learn with interactive, real-time conversations that help you test your knowledge, challenge assumptions, and deepen your understanding as you progress through the course._x000a__x000a_Unleash the potential of AI systems by mastering Retrieval-Augmented Generation (RAG) techniques with Knowledge Graphs in this comprehensive course. You'll learn how to design, build, and query advanced Knowledge Graphs while integrating them with AI systems to boost contextual understanding and improve retrieval efficiency._x000a__x000a_The course begins with a solid introduction to Knowledge Graphs, including their structure, construction, and applications. You'll set up your development environment, dive into practical Neo4j implementations, and programmatically generate Knowledge Graphs. Through guided exercises, you'll extract real-world data, transform it into graph structures, and visually explore their interconnections._x000a__x000a_Moving further, you'll explore the synergy between Knowledge Graphs and RAG systems, creating vector indexes, embeddings, and integrating them into databases. Learn advanced querying methods, visualizations, and workflows for AI-powered use cases. By the end, you'll build a RAG-powered Knowledge Graph project, combining Neo4j and LangChain, to showcase the full flow of data transformation, retrieval, and application._x000a__x000a_This course is perfect for AI enthusiasts, data engineers, and developers eager to enhance their AI models with Knowledge Graphs. Prior experience with Python and basic AI concepts is recommended. Whether you’re at an intermediate or advanced level, you'll gain valuable, industry-relevant skills."/>
    <x v="237"/>
    <s v="Retrieval-Augmented Generation, Graph Theory, Embeddings, Query Languages, Vector Databases, Data Visualization Software, Large Language Modeling, AI Workflows, Development Environment"/>
    <x v="54"/>
    <s v="https://www.coursera.org/specializations/packt-retrieval-augmented-generation"/>
    <s v="English"/>
    <s v="English"/>
    <s v="Spanish, Hungarian, Kazakh"/>
    <s v="Data Science"/>
    <s v="Machine Learning"/>
    <s v="t7z0c7Z0Ee-sywr_75D7Fw"/>
    <s v="SO17T9y4R7Wjkjrz0LG9yw"/>
    <b v="0"/>
  </r>
  <r>
    <x v="238"/>
    <x v="6"/>
    <s v="Course"/>
    <x v="0"/>
    <n v="1.3701649973875301"/>
    <n v="5"/>
    <n v="4.7699999999999996"/>
    <s v="https://www.coursera.org/learn/chatgpt-meal-planning"/>
    <s v="Tired of the daily meal planning grind? Discover how to harness the power of ChatGPT to revolutionize your meal planning and cooking routine! In ChatGPT Meal Planning: Effortlessly Plan and Cook with AI, you'll learn how to transform the way you approach meals, using AI to create customized plans that fit your schedule, dietary needs, and preferences—without the stress. By the end, you will know exactly how to use Generative AI to act like your personal chef and inspire you with creative new recipes._x000a__x000a_This course will teach you to generate personalized meal plans tailored to your lifestyle, taking into account everything from busy workdays to special family gatherings. Whether you’re dealing with time constraints, picky eaters, or limited ingredients, ChatGPT will become your go-to tool for simplifying the process. You'll learn how to create detailed recipes from high-level meal ideas, explore recipe variations for variety and creativity, and even craft family-friendly menus that everyone will love._x000a__x000a_Here are some of the things you will learn:_x000a__x000a_- Turn Fridge Leftovers into Instant Meals: Learn how to snap a picture of what's left in your fridge and have ChatGPT create quick, delicious recipes based on what you already have—no more wasted food or last-minute grocery runs._x000a__x000a_- Seamlessly Integrate Your Calendar: Discover techniques to sync your digital or physical calendar with ChatGPT for hands-free meal planning, ensuring your meals fit perfectly into even the busiest of schedules._x000a__x000a_- Create a &quot;Meal Planning Persona&quot; for You or Your Family: Build an intelligent meal planning profile that knows your favorite dishes, where you shop, your dietary preferences, and how much time you have to cook. Let ChatGPT become your personal meal planner that knows exactly what you need before you even ask._x000a__x000a_- Blow Your Guests Away with Creative Fusion Cuisine: Master methods to create extraordinary fusion dishes that mix the best flavors of world cuisines. Whether it's a Mexican-Korean taco or a Mediterranean-Asian stir-fry, you'll learn to wow your guests with unforgettable culinary experiences._x000a__x000a_Say goodbye to mealtime stress and let AI help you plan and cook effortlessly. Whether you’re planning for a week of family dinners or a show-stopping feast for guests, ChatGPT will revolutionize the way you think about cooking!"/>
    <x v="238"/>
    <s v="Meal Planning And Preparation, ChatGPT, Cooking, Time Management, Calendar Management, Prompt Engineering, Generative AI, AI Personalization, Creative Thinking"/>
    <x v="0"/>
    <m/>
    <m/>
    <s v="English"/>
    <s v="Spanish, Arabic, French, German"/>
    <s v="Health"/>
    <s v="Nutrition"/>
    <s v="t74-MHXFEe-aqA7pvkfz1Q"/>
    <m/>
    <b v="0"/>
  </r>
  <r>
    <x v="239"/>
    <x v="0"/>
    <s v="Course"/>
    <x v="0"/>
    <m/>
    <n v="4"/>
    <m/>
    <s v="https://www.coursera.org/learn/moderniser-des-sites-web--laide-de-lia-gnrative-sur-gc"/>
    <s v="Améliorez l'expérience de navigation sur votre site Web en utilisant l'IA générative pour offrir une meilleure expérience de recherche à vos utilisateurs. Dans ce cours, vous allez apprendre à utiliser Vertex AI Search pour proposer aux utilisateurs de votre site Web une expérience de recherche générative leur permettant de découvrir le contenu proposé par votre site Web. En tant qu'éditeur de sites Web, vous allez également apprendre à utiliser l'IA générative pour traduire et améliorer rapidement et efficacement vos contenus à l'aide de suggestions."/>
    <x v="239"/>
    <s v="Generative AI, Content Management, Google Cloud Platform, User Experience, Prompt Engineering, AI Personalization, Web Content"/>
    <x v="0"/>
    <m/>
    <s v="French"/>
    <s v="French"/>
    <m/>
    <s v="Computer Science"/>
    <s v="Software Development"/>
    <s v="t5QCAR6BEfCpIQr_6QDb7Q"/>
    <m/>
    <b v="0"/>
  </r>
  <r>
    <x v="240"/>
    <x v="2"/>
    <s v="Course"/>
    <x v="1"/>
    <n v="5.0936027495970402"/>
    <n v="12"/>
    <m/>
    <s v="https://www.coursera.org/learn/packt-make-apps-with-chatgpt-and-generative-ai-nsygy"/>
    <s v="Updated in May 2025._x000a_ _x000a_This course now features Coursera Coach!_x000a_ _x000a_A smarter way to learn with interactive, real-time conversations that help you test your knowledge, challenge assumptions, and deepen your understanding as you progress through the course._x000a__x000a_ChatGPT is a language generation model developed by OpenAI, with its latest version, Davinci, powering the ChatGPT program. This course aims to teach how to build applications and solutions using ChatGPT by understanding OpenAI and ChatGPT APIs. _x000a__x000a_Students will learn to create serverless functions that handle ChatGPT prompts and responses, integrating these into various platforms. The course covers connecting to the OpenAI API, creating Azure functions, and developing applications such as CoverLetterCreator, StockPhotoPPT, PolitelySayNo, and TravelPlan. _x000a__x000a_By the end, learners will be able to increase productivity and build real-life applications using ChatGPT and other OpenAI models like DALL-E. They will integrate the API into platforms like Outlook, Power Apps, Power Automate, Airtable, and Bubble. _x000a__x000a_The course is ideal for managers, employees, and individuals looking to improve team efficiency or monetize applications using ChatGPT. Learners will integrate ChatGPT into business tools, create no-code apps, plan itineraries, generate cover letters, and produce stock photos for presentations."/>
    <x v="240"/>
    <s v="ChatGPT, Application Development, Microsoft Outlook, Generative AI, Prompt Engineering, Email Automation, Microsoft Azure, LLM Application, Microsoft Power Platform, OpenAI, No-Code Development, Email Marketing, Serverless Computing"/>
    <x v="117"/>
    <s v="https://www.coursera.org/specializations/packt-building-with-openai-api"/>
    <s v="Spanish, Arabic, French, German, Hungarian, Kazakh, English"/>
    <s v="English"/>
    <s v="Spanish, Arabic, French, German, Hungarian, Kazakh"/>
    <s v="Data Science"/>
    <s v="Machine Learning"/>
    <s v="t53TBkYxEe-xRA6omnSgfQ"/>
    <s v="Mp4OxfF1RLeTEGHvT5tfwQ"/>
    <b v="0"/>
  </r>
  <r>
    <x v="241"/>
    <x v="1"/>
    <s v="Course"/>
    <x v="1"/>
    <n v="1.2297305195971699"/>
    <n v="2"/>
    <n v="3.81"/>
    <s v="https://www.coursera.org/learn/what-are-gpts-and-how-they-can-work-for-my-business"/>
    <s v="This course provides participants with a comprehensive understanding of how custom GPTs can be leveraged for strategic decision-making in business. It begins with an introduction to custom GPTs, explores their diverse applications in business, and delves into real-world examples of using GPTs for AI integration. The course emphasizes practical applications, equipping participants with the skills and competencies needed to effectively utilize custom GPTs in their business strategies._x000a__x000a_This course is designed for business managers, app developers, strategic planners, and IT professionals seeking to integrate advanced AI technologies into their operations. Participants should be eager to explore how custom GPTs can enhance business processes, from customer support automation to strategic decision-making. The course is tailored to individuals who wish to leverage AI to drive efficiency and innovation in their organizations._x000a__x000a_Participants should have a foundational understanding of key AI concepts such as machine learning, natural language processing (NLP), and neural networks. Basic proficiency in a programming language commonly used in AI development, like Python, is also required. Additionally, participants should be familiar with how AI technologies are applied in business contexts and have a grasp of business operations and strategy to fully engage with the course material._x000a__x000a_By the end of this course, participants will have a comprehensive understanding of custom GPTs and their applications in business. They will be equipped to apply custom GPTs for various business tasks, such as task automation and strategic decision-making. Participants will also gain insights from real-world case studies, enhancing their ability to integrate AI solutions effectively and drive business innovation and growth."/>
    <x v="241"/>
    <s v="AI Personalization, Financial Forecasting, Market Research, Generative AI, Supply Chain Management, ChatGPT, LLM Application, Customer Support, AI Enablement, Innovation, Strategic Decision-Making, Artificial Intelligence, Forecasting"/>
    <x v="41"/>
    <s v="https://www.coursera.org/specializations/harnessing-ai-for-business-impact"/>
    <s v="English"/>
    <s v="English"/>
    <s v="Spanish, Arabic, German, French"/>
    <s v="Business"/>
    <s v="Business Strategy"/>
    <s v="t3UdRl6yEe-sMAr_0JE2tw"/>
    <s v="piy8CDE2Q8eVU-w0l046qg"/>
    <b v="0"/>
  </r>
  <r>
    <x v="242"/>
    <x v="13"/>
    <s v="Course"/>
    <x v="0"/>
    <n v="3.5444584776381198"/>
    <n v="20"/>
    <n v="4.58"/>
    <s v="https://www.coursera.org/learn/copilot-in-powerpoint-and-word-to-optimize-content-creation"/>
    <s v="This course is designed for individuals who are familiar with Microsoft 365 but have no advanced computer skills or prior experience using Copilot and who want to learn how to make the most of Copilot's capabilities. It focuses on advanced content creation techniques using Copilot in PowerPoint and Word. You’ll master the art of creating compelling presentations and documents with AI assistance, boosting your ability to communicate ideas effectively. The course covers presentation development, improvement, and advanced editing and formatting techniques across both applications._x000a__x000a_By the end of the course, you'll be able to:_x000a_•_x0009_Develop professional presentations from scratch using Copilot in PowerPoint_x000a_•_x0009_Transform existing documents into structured PowerPoint presentations_x000a_•_x0009_Enhance presentations with multimedia elements, improved layouts, and animations using Copilot_x000a_•_x0009_Perform advanced editing and formatting tasks in both Word and PowerPoint with Copilot's assistance_x000a_•_x0009_Create polished, visually appealing documents and presentations optimized for various audiences_x000a__x000a_Required course materials: A Copilot license is required to complete this course. If you don’t have a Microsoft 365 Personal or Family license, you can start a free 30-day trial using the link provided in the course."/>
    <x v="242"/>
    <s v="Microsoft Copilot, Microsoft PowerPoint, Presentations, Microsoft Word, Content Creation, Animations, Microsoft 365, Writing and Editing, Business Writing, Sales Presentations, Productivity Software, Multimedia, Technical Communication, Target Audience"/>
    <x v="118"/>
    <s v="https://www.coursera.org/specializations/microsoft-365-copilot-for-productivity"/>
    <s v="English"/>
    <s v="English"/>
    <s v="Spanish, German, French, Arabic, Hungarian, Kazakh, Uzbek"/>
    <s v="Business"/>
    <s v="Business Essentials"/>
    <s v="t-iXIenpEe-ccQr_xjRSew"/>
    <s v="r4SWcmg7QCiIO_ebBFJUHA"/>
    <b v="0"/>
  </r>
  <r>
    <x v="243"/>
    <x v="23"/>
    <s v="Course"/>
    <x v="0"/>
    <n v="3.7250707189539098"/>
    <n v="9"/>
    <n v="4"/>
    <s v="https://www.coursera.org/learn/generative-ai-automation-tools-and-applications"/>
    <s v="This course offers a practical pathway to understand how Generative AI can transform enterprise automation, streamlining workflows, enhancing decision-making, and reducing manual effort. You’ll learn to design, build, and scale AI-driven automation solutions using low-code tools, open-source frameworks, and advanced agent orchestration techniques._x000a__x000a_Through hands-on exercises, you’ll gain the skills to connect APIs, chain AI agents, test and debug workflows, and deploy real-world automations for business processes such as customer support, sales, and decision support._x000a__x000a_By the end of this course, you will be able to:_x000a_- Explain the principles of Generative AI automation and its role in enterprise workflows_x000a_- Use tools like LangChain, Flowise, n8n, Make, Zapier, Open AI, and Hugging Face for automation tasks_x000a_- Build low-code workflows integrating AI models, APIs, and event triggers_x000a_- Design error-tolerant, human-in-the-loop, and multi-agent automation patterns_x000a_- Scale and monitor automation solutions in cloud environments with proper security and compliance_x000a_- Apply best practices and understand future trends in Generative AI-driven business automation_x000a__x000a_This course is ideal for automation specialists, solution architects, developers, and business professionals looking to leverage Generative AI to create scalable, intelligent, and efficient enterprise workflows._x000a__x000a_Join us to learn how Generative AI is shaping the future of enterprise automation—and how you can put it to work for your organization."/>
    <x v="243"/>
    <s v="Automation, AI Workflows, Cloud Computing, Scalability, AI Security, Make.com, AI Orchestration, Generative AI, LangChain, Google Sheets, OpenAI API, Generative AI Agents, Business Process Automation, LLM Application, Artificial Intelligence and Machine Learning (AI/ML), Prompt Engineering, Agentic Workflows, Artificial Intelligence, Slack (Software)"/>
    <x v="119"/>
    <s v="https://www.coursera.org/specializations/generative-ai-for-automation"/>
    <s v="English"/>
    <s v="English"/>
    <s v="Spanish, German, French, Arabic, Hungarian, Kazakh"/>
    <s v="Data Science"/>
    <s v="Machine Learning"/>
    <s v="t-gs2XG5EfCAyA7fSPcIsw"/>
    <s v="S63YFScfSUSEiu18E6lpGw"/>
    <b v="0"/>
  </r>
  <r>
    <x v="244"/>
    <x v="0"/>
    <s v="Course"/>
    <x v="0"/>
    <n v="0.92965192322526802"/>
    <n v="2"/>
    <n v="4.87"/>
    <s v="https://www.coursera.org/learn/introduction-to-generative-ai-studio-es"/>
    <s v="En este curso, se presenta Vertex AI Studio, una herramienta para crear prototipos de modelos de IA generativa y personalizarlos. A través de lecciones interactivas, demostraciones interesantes y un lab práctico, explorarás el flujo de trabajo de la IA generativa y aprenderás a utilizar Vertex AI Studio para aplicaciones de Gemini multimodal, diseñar instrucciones y ajustar modelos. El objetivo es que puedas aprovechar el potencial de estos modelos en tus proyectos con Vertex AI Studio."/>
    <x v="244"/>
    <s v="Generative AI, Google Gemini, Multimodal Prompts, LLM Application, Performance Tuning, Prompt Engineering, Prototyping, Google Cloud Platform, AI Workflows, Model Deployment"/>
    <x v="0"/>
    <m/>
    <s v="Spanish"/>
    <s v="Spanish"/>
    <m/>
    <s v="Information Technology"/>
    <s v="Cloud Computing"/>
    <s v="swzyrTdSEe6BFRLuxx0ctw"/>
    <m/>
    <b v="0"/>
  </r>
  <r>
    <x v="245"/>
    <x v="6"/>
    <s v="Course"/>
    <x v="0"/>
    <n v="2.4833592066516701"/>
    <n v="5"/>
    <n v="4.6900000000000004"/>
    <s v="https://www.coursera.org/learn/agentic-ai"/>
    <s v="Forget everything you know about traditional AI. Agentic AI doesn’t just analyze data; it acts on it. From drafting sales emails to updating CRMs, it’s not just a tool—it’s a game-changer. Are you ready to harness its power? _x000a__x000a_Agentic AI combines Generative AI with tools and actions, enabling the creation of &quot;agents&quot; that revolutionize how work is done. Unlike tools that simply generate static outputs, these agents take action—drafting emails directly in your inbox, updating a CRM with client meeting notes, or analyzing sales data and producing a PowerPoint presentation._x000a__x000a_In the fast-paced world of AI-enhanced work, understanding Agentic AI isn’t optional—it’s your competitive advantage. These intelligent agents are reshaping how tasks are executed, decisions are made, and value is created across industries. By automating repetitive workflows and enhancing high-value tasks, they empower teams to focus on innovation and strategy. Agentic AI is transforming industries, and this course will ensure you’re leading the charge, not playing catch-up. Understanding their capabilities and limitations is essential for staying competitive in this rapidly evolving landscape. _x000a__x000a_This course demystifies Agentic AI, teaching you how these agents work and how to design them to suit your needs. By the end, you’ll not only know how to differentiate genuine AI innovation from overhyped gimmicks but also be equipped to build tools that deliver tangible value. Whether you’re in business, technology, or leadership, this course will help you stay ahead of the curve."/>
    <x v="245"/>
    <s v="Generative AI Agents, AI Personalization, AI Orchestration, Workflow Management, Responsible AI, Agentic systems, AI Enablement, AI Product Strategy, Tool Calling, Automation, Prompt Engineering, Business Process Automation, Agentic Workflows, Emerging Technologies, Artificial Intelligence, Generative AI"/>
    <x v="120"/>
    <s v="https://www.coursera.org/specializations/organizational-strategy-generative-ai"/>
    <s v="Spanish, German, Arabic, French, Hungarian, Kazakh, Uzbek, English"/>
    <s v="English"/>
    <s v="Spanish, German, Arabic, French, Hungarian, Kazakh, Uzbek"/>
    <s v="Data Science"/>
    <s v="Machine Learning"/>
    <s v="swIVLUuLEe-mvw5B1R6xfQ"/>
    <s v="AOCDpV8FT-q49Dn2K2rTeQ; -2TofyLDQaqp804mElZgOw; wIlsSSsbSdeiR05FSnaC6Q; W4Eg6e6LSB-X2Y9MvdsxSg"/>
    <b v="0"/>
  </r>
  <r>
    <x v="246"/>
    <x v="13"/>
    <s v="Course"/>
    <x v="0"/>
    <n v="2.5938091617404"/>
    <n v="9"/>
    <n v="4.6900000000000004"/>
    <s v="https://www.coursera.org/learn/microsoft-ai-900-exam-prep"/>
    <s v="Microsoft certifications give you a professional advantage by providing globally recognized and industry-endorsed evidence of mastering skills in digital and cloud businesses.​​ In this course, you will prepare to take the AI-900 Microsoft Azure AI Fundamentals certification exam. _x000a__x000a_You will refresh your knowledge of fundamental principles of machine learning on Microsoft Azure. You will go back over the main consideration of AI workloads and the features of computer vision, Natural Language Processing (NLP), and conversational AI workloads on Azure. In short, you will recap all the core concepts and skills that are measured by the exam._x000a__x000a_You will test your knowledge in a series of practice exams​ mapped to all the main topics covered in the AI-900 exam, ensuring you’re well prepared for certification success. You will prepare to pass the certification exam by taking practice tests with similar formats and content._x000a__x000a_You will also get a more detailed overview of the Microsoft certification program and where you can go next in your career. You’ll also get tips and tricks, testing strategies, useful resources, and information on how to sign up for the AI-900 proctored exam. By the end of this course, you will be ready to sign-up for and take the AZ-900 exam.​_x000a__x000a_This course is intended for candidates with both technical and non-technical backgrounds. Data science and software engineering experience is not required; however, some general programming knowledge or experience would be beneficial.  To be successful in this course, you need to have basic computer literacy and proficiency in the English language. You should be familiar with basic computing concepts and terminology,  general technology concepts, including concepts of machine learning and artificial intelligence."/>
    <x v="246"/>
    <s v="Microsoft Azure, Responsible AI, Computer Vision, Natural Language Processing, Machine Learning, Model Deployment, No-Code Development, AI Workflows, Artificial Intelligence, Predictive Modeling"/>
    <x v="121"/>
    <s v="https://www.coursera.org/specializations/microsoft-azure-ai-900-ai-fundamentals"/>
    <s v="Italian, Turkish, Dutch, Korean, Arabic, French, Chinese (China), Greek, Kazakh, Portuguese (Brazil), Hindi, Indonesian, English, Spanish, Swedish, Thai, German, Polish, Japanese, Ukrainian, Russian"/>
    <s v="English"/>
    <s v="Italian, Turkish, Dutch, Vietnamese, Arabic, Korean, French, Chinese (China), Greek, Kazakh, Portuguese (Brazil), Hindi, Indonesian, Spanish, Swedish, Thai, German, Polish, Japanese, Ukrainian, Russian"/>
    <s v="Data Science"/>
    <s v="Machine Learning"/>
    <s v="sqidvKg1EeuVEg4YNPWkHQ"/>
    <s v="E74CT6zLEeuE4RJ3s7BHqw"/>
    <b v="0"/>
  </r>
  <r>
    <x v="247"/>
    <x v="30"/>
    <s v="Course"/>
    <x v="1"/>
    <n v="1.0063538169526001"/>
    <n v="1"/>
    <n v="2.77"/>
    <s v="https://www.coursera.org/learn/intro-to-model-context-protocol-mcp"/>
    <s v="MCP (Model Context Protocol) lets developers securely connect tools, APIs, and data sources to AI models like Claude, GPT, or Gemini. With MCP, your AI isn’t just a chatbot—it becomes a powerful, action-taking agent that can interact with the outside world._x000a__x000a_MCP is an open protocol by Anthropic that bridges the gap between language models and real-world context. It standardizes how models access resources, tools, and prompts._x000a__x000a_Whether you’re building local dev tools or production AI apps, MCP ensures your model always has the right context at the right time._x000a__x000a_MCP is perfect for developers who want to build AI agents that take meaningful actions, fetch live data from APIs, files, or databases, connect LLM models to IDE plugins or command-line tools, develop composable, multi-server AI workflows, and debug and inspect AI integrations with ease._x000a__x000a_What you'll build:_x000a_In this hands-on course, you’ll build your own Weather MCP Server in Node.js/TypeScript and add Tools, Resources, and Prompts. You'll also connect your server to MCP Client (Claude Desktop and MCP Inspector) and see your AI agent fetch live responses in real time!"/>
    <x v="247"/>
    <s v="Model Context Protocol, Servers, Server Side, Tool Calling, Generative AI, AI Security, AI Workflows, Artificial Intelligence and Machine Learning (AI/ML), Data Access, Middleware, Debugging, Real Time Data, Artificial Intelligence"/>
    <x v="122"/>
    <s v="https://www.coursera.org/specializations/vibe-coding"/>
    <m/>
    <s v="English"/>
    <s v="Arabic, German, French"/>
    <s v="Computer Science"/>
    <s v="Software Development"/>
    <s v="sovalHOQEfCRIxJx5RaBQw"/>
    <s v="child~9CU8_W1eSheznUldaiTupw; child~sj8u8gi3QxWKXPppKwL2zw"/>
    <b v="0"/>
  </r>
  <r>
    <x v="248"/>
    <x v="0"/>
    <s v="Course"/>
    <x v="0"/>
    <m/>
    <n v="1"/>
    <m/>
    <s v="https://www.coursera.org/learn/introduction-to-responsible-ai-ko"/>
    <s v="책임감 있는 AI란 무엇이고 이것이 왜 중요하며 Google에서는 어떻게 제품에 책임감 있는 AI를 구현하고 있는지 설명하는 입문용 마이크로 학습 과정입니다. Google의 7가지 AI 원칙도 소개합니다."/>
    <x v="248"/>
    <s v="Responsible AI, Artificial Intelligence, Organizational Strategy, Business Ethics, AI Product Strategy"/>
    <x v="0"/>
    <m/>
    <s v="Korean, English"/>
    <s v="Korean"/>
    <m/>
    <s v="Information Technology"/>
    <s v="Cloud Computing"/>
    <s v="snFwySSgEe6Y5hKAIbaaAw"/>
    <m/>
    <b v="0"/>
  </r>
  <r>
    <x v="249"/>
    <x v="1"/>
    <s v="Guided Project"/>
    <x v="1"/>
    <n v="0.75309097067486996"/>
    <n v="2"/>
    <n v="4.59"/>
    <s v="https://www.coursera.org/learn/create-business-marketing-brand-kit-using-canva"/>
    <s v="By the end of this course, you will create a marketing ready brand kit for a business. You will take a closer look at the free tools provided in Canva in order to create your brand kit. You will be able to incorporate a complete business style guide in order to create brand recognition as part of your multi-media marketing strategy. This course will include step by step guides to building an easily accessible style guide, creating folders for project organization, and building branded templates to add to your brand kit.  You’ll have media that is ready for print or posting in your brand kit._x000a__x000a_Note: This course works best for learners who are based in the North America region. We’re currently working on providing the same experience in other regions."/>
    <x v="249"/>
    <s v="Style Guides, Branding, Canva (Software), Marketing Materials, Marketing Design, Business, File Management, Logo Design, Marketing, Organizational Skills, Digital Marketing, Graphic Design, Brand Management"/>
    <x v="115"/>
    <s v="https://www.coursera.org/specializations/next-gen-brand-management"/>
    <m/>
    <s v="English"/>
    <m/>
    <s v="Business"/>
    <s v="Marketing"/>
    <s v="sjOOMIfNEeqwWQrWy9T5cQ"/>
    <s v="6VZ9QMbRRrSI9w0YPyH4KQ"/>
    <b v="0"/>
  </r>
  <r>
    <x v="250"/>
    <x v="25"/>
    <s v="Course"/>
    <x v="0"/>
    <n v="2.9691759182093098"/>
    <n v="6"/>
    <n v="5"/>
    <s v="https://www.coursera.org/learn/introduction-to-machine-learning-and-algorithmic-bias"/>
    <s v="This course explores the intersection of artificial intelligence (AI), machine learning (ML), and responsible business practice in our increasingly AI-driven economy. Participants establish foundational understanding of AI and ML concepts, their real-world applications, and factors driving their widespread adoption across industries. The course presents the machine learning process—from data collection and preparation through model development and evaluation—providing practical insights into how data transforms into actionable business insights._x000a__x000a_Significant attention is dedicated to algorithmic bias, a critical challenge that can undermine system effectiveness and create unintended disparities in AI applications. Through examination of real-world cases across sectors such as recruitment, healthcare, and financial services, participants learn to identify different types of bias—historical bias, representation bias, and measurement bias—and understand their business implications._x000a__x000a_The course concludes with practical strategies for bias detection and mitigation, along with governance frameworks for AI deployment. Participants gain the knowledge needed to build AI systems that work effectively for diverse populations while delivering reliable business value, preparing future leaders to harness AI's transformative potential while managing its risks and ensuring broad accessibility._x000a__x000a_This course is best suited for individuals seeking to advance their careers through skill-building, industry application, and network expansion. Whether aiming for a promotion, transitioning to a new career, or growing one’s professional skills, learners will gain valuable insights into how they can contribute to their organizations and articulate those ideas with peers, recruiters, and other stakeholders."/>
    <x v="250"/>
    <s v="Machine Learning, Data Collection, Model Evaluation, Responsible AI, Data Preprocessing, Data Governance, Business Planning, Risk Mitigation, Business Ethics, AI Enablement, Business Strategy, Business, Algorithms, Governance, Artificial Intelligence and Machine Learning (AI/ML), Regulatory Requirements"/>
    <x v="0"/>
    <m/>
    <s v="English"/>
    <s v="English"/>
    <s v="Kazakh, Uzbek"/>
    <s v="Business"/>
    <s v="Business Essentials"/>
    <s v="sh8RTD-7EfCseQ7q_2K0iw"/>
    <m/>
    <b v="0"/>
  </r>
  <r>
    <x v="251"/>
    <x v="0"/>
    <s v="Project"/>
    <x v="1"/>
    <m/>
    <n v="1"/>
    <n v="5"/>
    <s v="https://www.coursera.org/learn/googlecloud-intro-to-context-caching-with-the-gemini-api-joemf"/>
    <s v="This is a self-paced lab that takes place in the Google Cloud console. In this lab, you will learn how to use the Gemini API context caching feature in Vertex AI."/>
    <x v="251"/>
    <s v="LLM Application, Cloud API, Google Gemini, Gemini, Google Cloud Platform, Context Management, Generative AI"/>
    <x v="0"/>
    <m/>
    <m/>
    <s v="English"/>
    <s v="Spanish"/>
    <s v="Information Technology"/>
    <s v="Cloud Computing"/>
    <s v="sfHGH4SKEe-L8RKezlgehQ"/>
    <m/>
    <b v="0"/>
  </r>
  <r>
    <x v="252"/>
    <x v="19"/>
    <s v="Course"/>
    <x v="0"/>
    <n v="1.93998640680992"/>
    <n v="5"/>
    <n v="1"/>
    <s v="https://www.coursera.org/learn/llm-benchmarking-and-evaluation-training"/>
    <s v="This comprehensive course on Evaluating and Applying LLM Capabilities equips you with the skills to analyze, implement, and assess large language models in real-world scenarios. Begin with core capabilities, learn summarization, translation, and how LLMs power industry-relevant content generation. Progress to interactive and analytical applications—explore chatbots, virtual assistants, and sentiment analysis with hands-on demos using LangChain and ChromaDB. Conclude with benchmarking and evaluation—master frameworks like ROUGE, GLUE, SuperGLUE, and BIG-bench to measure model accuracy, relevance, and performance._x000a__x000a_To be successful in this course, you should have a basic understanding of LLMs, Python, and NLP fundamentals._x000a__x000a_By the end of this course, you will be able to:_x000a__x000a_- Explore LLM Capabilities: Understand summarization, translation, and their applications_x000a_- Build LLM Applications: Create chatbots and sentiment analysis tools using real-world tools_x000a_- Evaluate Model Performance: Use ROUGE, GLUE, and BIG-bench to benchmark LLMs_x000a_- Analyze Use Cases: Assess benefits, limitations, and deployment of LLM-powered solutions_x000a__x000a_Ideal for AI developers, ML engineers, and GenAI professionals."/>
    <x v="252"/>
    <s v="Large Language Modeling, LLM Application, Model Evaluation, LangChain, Generative AI, Benchmarking, Analytics, Natural Language Processing, Application Development, ChatGPT, Prompt Engineering"/>
    <x v="123"/>
    <s v="https://www.coursera.org/specializations/llm-application-engineering-and-development-certification"/>
    <s v="English"/>
    <s v="English"/>
    <s v="Spanish, Arabic, French, German, Hungarian"/>
    <s v="Data Science"/>
    <s v="Machine Learning"/>
    <s v="seePiDI6EfCxwxJQM9bC_Q"/>
    <s v="Q5JbK3CxTKWNysd1t48otw"/>
    <b v="0"/>
  </r>
  <r>
    <x v="253"/>
    <x v="1"/>
    <s v="Course"/>
    <x v="0"/>
    <n v="0.62826809700563202"/>
    <n v="1"/>
    <n v="4.5999999999999996"/>
    <s v="https://www.coursera.org/learn/generative-ai-in-marketing-an-introduction"/>
    <s v="This course features three videos that delve into the transformative role of Generative AI (GenAI) in the marketing industry. We should note that there's no hands-on practice or assessments in this course._x000a__x000a_The first video explores the core concepts of generative AI and identifies its potential uses in marketing. The second video focuses on specific use cases where generative AI can improve your marketing efforts. Finally, the third video discusses the advantages and challenges of implementing generative AI in marketing."/>
    <x v="253"/>
    <s v="Content Marketing, Responsible AI, Data Ethics, AI Product Strategy, Marketing Automation, Marketing Analytics, Generative AI, AI Personalization"/>
    <x v="0"/>
    <m/>
    <s v="Italian, Turkish, Dutch, Arabic, French, Korean, Chinese (China), Hungarian, Greek, Portuguese (Brazil), Hindi, English, Indonesian, Spanish, Swedish, Thai, German, Polish, Japanese, Ukrainian, Russian"/>
    <s v="English"/>
    <s v="Italian, Turkish, Dutch, Arabic, French, Korean, Chinese (China), Hungarian, Greek, Portuguese (Brazil), Hindi, Indonesian, Spanish, Swedish, Thai, German, Polish, Japanese, Ukrainian, Russian"/>
    <s v="Business"/>
    <s v="Marketing"/>
    <s v="sZONHn8SEe6L0QpSVaIh4Q"/>
    <m/>
    <b v="0"/>
  </r>
  <r>
    <x v="254"/>
    <x v="12"/>
    <s v="Project"/>
    <x v="0"/>
    <n v="0.18523434975981301"/>
    <n v="1"/>
    <n v="4.5199999999999996"/>
    <s v="https://www.coursera.org/learn/building-your-own-database-agent"/>
    <s v="In Building Your Own Database Agent you will develop an AI agent that interacts with databases using natural language, simplifying the process for querying and extracting insights. Created in partnership with Microsoft and taught by Adrian Gonzalez Sanchez, Data and AI Specialist at Microsoft, this course is designed for developers, data professionals, as well as business analysts and professionals who want more sophisticated interaction with their databases through natural language instead of advanced SQL queries._x000a__x000a_What you’ll do in this course:_x000a__x000a_1. Learn about the levels of knowledge customization with Azure OpenAI Service, focusing on RAG to build your first AI agent, deploy your Azure OpenAI Service instance, test the API, and set up an orchestration engine like LangChain to enable these scenarios._x000a__x000a_2. Load tabular data from a CSV file and perform natural language queries using the Azure OpenAI service to extract information quickly. Learn to reapply the agent to analyze your own CSV files._x000a__x000a_3. Implement LangChain agents to connect to a provided SQL database, and how to build a DB agent that translates natural language to SQL code._x000a__x000a_4. Use Azure OpenAI Service’s function calling feature to use pre-built functions for sending queries to databases, improving the efficiency and security of your SQL agent._x000a__x000a_5. Work with the Assistants API and test it with the function calling and code interpreter features, which will enable you to connect to SQL databases and create your own DB agents more efficiently._x000a__x000a_By the end of the course, you’ll be equipped with the technical knowledge and practical experience to implement similar systems in your own projects or organizations, enabling more efficient and accessible data interaction and analysis."/>
    <x v="254"/>
    <s v="OpenAI API, SQL, LangChain, Natural Language Processing, Microsoft Azure, Retrieval-Augmented Generation, AI Orchestration, OpenAI, Tool Calling, Database Development, LLM Application, Query Languages"/>
    <x v="0"/>
    <m/>
    <m/>
    <s v="English"/>
    <s v="Spanish, Arabic, German, French"/>
    <s v="Computer Science"/>
    <s v="Software Development"/>
    <s v="sZDLxypjEe-3ZQ5wzJTT0Q"/>
    <m/>
    <b v="0"/>
  </r>
  <r>
    <x v="255"/>
    <x v="44"/>
    <s v="Course"/>
    <x v="0"/>
    <n v="1.5251776620367601"/>
    <n v="6"/>
    <n v="4.07"/>
    <s v="https://www.coursera.org/learn/how-to-get-into-ai"/>
    <s v="AI forms the basis for all computer learning and is the future of all complex decision-making. As such it is becoming increasingly prevalent in daily life. As a result, the outlook is bright for artificial intelligence jobs. _x000a__x000a_In this course, you will learn how to navigate the dynamic field of artificial intelligence (AI), exploring its applications and the evolving landscape of AI-related careers. You'll learn to understand various AI techniques, from artificial intelligence engineering to data science, gaining insights into their applications and ethical considerations. Get ready to acquire the skills that will propel your career in this rapidly evolving field! _x000a__x000a_Click Start, a nationwide training programme designed to help young people develop digital skills, offers this course. Click Start offers scholarships giving free access to young people in the UK. Follow the link in the Click Start icon on the top, to check if you are eligible for free access!"/>
    <x v="255"/>
    <s v="Machine Learning, AI Enablement, Responsible AI, Artificial Intelligence, Data Ethics, Artificial Intelligence and Machine Learning (AI/ML), digital literacy"/>
    <x v="0"/>
    <m/>
    <s v="Italian, Turkish, Dutch, Arabic, French, Korean, Chinese (China), Hungarian, Greek, Portuguese (Brazil), Hindi, Indonesian, English, Spanish, Swedish, Thai, German, Polish, Japanese, Ukrainian, Russian"/>
    <s v="English"/>
    <s v="Italian, Turkish, Dutch, Arabic, French, Korean, Chinese (China), Hungarian, Greek, Portuguese (Brazil), Hindi, Indonesian, Spanish, Swedish, Thai, German, Polish, Japanese, Ukrainian, Russian"/>
    <s v="Computer Science"/>
    <s v="Design and Product"/>
    <s v="sXag0DtTEe6U4g7a-RyA1w"/>
    <m/>
    <b v="0"/>
  </r>
  <r>
    <x v="256"/>
    <x v="37"/>
    <s v="Course"/>
    <x v="0"/>
    <n v="4.9157869148932098"/>
    <n v="12"/>
    <m/>
    <s v="https://www.coursera.org/learn/ethics-and-responsible-practices-in-genai"/>
    <s v="Ethics and Responsible Practices in Generative AI is a self-paced course that helps you build a clear understanding of how to use generative AI in a thoughtful and responsible way. You do not need any technical background, just a curiosity about the role AI plays in our world and how to use it ethically._x000a__x000a_In less than 10 hours, you will do more than explore what generative AI is. You will learn how to think critically about its impact across different fields, including media, education, healthcare, and business. You will discover how to recognize ethical risks, such as bias or misuse of data, and how to apply practical strategies to address them. This course is designed to support both professionals and learners who want to use AI in ways that are both effective and responsible._x000a__x000a_You will also take a step back to consider the bigger questions. What does it mean to be human in a world where machines can create and decide? How is AI shaping our values, decisions, and society? Through reflection and real-world examples, you will explore how ethics and technology intersect in powerful ways._x000a__x000a_By the end of this course, you will be able to:_x000a__x0009_•_x0009_Explain the key ethical principles that guide the use of generative AI_x000a__x0009_•_x0009_Identify ways to manage data privacy, fairness, and other challenges in AI projects_x000a__x0009_•_x0009_Apply responsible AI practices using real case studies and examples_x000a__x0009_•_x0009_Reflect on how generative AI influences human values and social norms_x000a__x0009_•_x0009_Think ahead to the future of ethical challenges in AI_x000a__x000a_This course will help you gain the confidence to engage with AI technologies in a way that is informed, respectful, and centered on human responsibility."/>
    <x v="256"/>
    <s v="Responsible AI, Governance, Business Ethics, Information Privacy, Generative AI, Data Ethics, Regulatory Requirements, Data Security"/>
    <x v="81"/>
    <s v="https://www.coursera.org/specializations/generative-ai-essentials"/>
    <s v="English"/>
    <s v="English"/>
    <s v="Spanish, German, French, Arabic, Kazakh"/>
    <s v="Computer Science"/>
    <s v="Algorithms"/>
    <s v="sWtX1bl8Ee-Edgr_0TyPhw"/>
    <s v="IhAczhQ8TM-sSZFtwoc35g"/>
    <b v="0"/>
  </r>
  <r>
    <x v="257"/>
    <x v="0"/>
    <s v="Course"/>
    <x v="0"/>
    <m/>
    <n v="3"/>
    <n v="5"/>
    <s v="https://www.coursera.org/learn/gen-ai-unlock-foundational-concepts-ko"/>
    <s v="생성형 AI: 기본 개념 이해'는 생성형 AI 리더 학습 과정의 두 번째 과정입니다. 이 과정에서는 생성형 AI의 기본 개념을 이해하기 위해 AI, ML, 생성형 AI의 차이점을 살펴보고 다양한 데이터 유형에서 생성형 AI로 어떻게 비즈니스 과제를 해결할 수 있는지 알아봅니다. 파운데이션 모델의 제한사항과 책임감 있고 안전한 AI 개발 및 배포의 주요 과제를 해결할 수 있도록 Google Cloud 전략에 관한 인사이트도 제공합니다."/>
    <x v="257"/>
    <s v="Responsible AI, Unstructured Data, Large Language Modeling, Generative AI, Artificial Intelligence and Machine Learning (AI/ML), Data Access, Google Cloud Platform, Deep Learning, Business Logic, Data Ethics"/>
    <x v="124"/>
    <s v="https://www.coursera.org/specializations/genaileader-ko"/>
    <m/>
    <s v="Korean"/>
    <m/>
    <s v="Computer Science"/>
    <s v="Software Development"/>
    <s v="sUq5sFvoEfCekhJDthqyWw"/>
    <s v="1Ahd_PiORjqMxJZlCzs26w"/>
    <b v="0"/>
  </r>
  <r>
    <x v="258"/>
    <x v="1"/>
    <s v="Course"/>
    <x v="0"/>
    <n v="2.4063690208954802"/>
    <n v="4"/>
    <n v="4.84"/>
    <s v="https://www.coursera.org/learn/role-of-the-ceo-in-navigating-genai"/>
    <s v="This course is designed to guide CEOs and senior leaders on their journey to understanding and leveraging Generative AI. It focuses on the critical role of the CEO in navigating the transformative potential of GenAI. Guest speakers, Andrew Ng (Co-founder and Chairman of Coursera) and Hayden Brown (CEO of Upwork) provide their perspectives on the importance of this journey and how leaders can maximize their impact._x000a__x000a_In this course, learners will get hands-on experiences with GenAI within our live “playground” environment with private access to powerful large language models. You'll explore how GenAI can serve as a 'thought partner', enhancing critical areas of their role such as information synthesis, decision-making, and effective communication. Imagine having a partner who can help you sift through vast amounts of data, identify key insights, and aid in making strategic decisions. That's the promise of GenAI. _x000a__x000a_Finally, guest lecturers Jules White (Vanderbilt) and Andrew Ng (Stanford and DeepLearning.AI) will provide an executive summary of how Generative AI works as well as what it is capable and not capable of."/>
    <x v="258"/>
    <s v="Prompt Engineering, Large Language Modeling, Business Strategy, Generative AI, AI Product Strategy, Business Leadership, Strategic Decision-Making, AI Enablement, Communication, Business Transformation, Strategic Leadership"/>
    <x v="1"/>
    <s v="https://www.coursera.org/specializations/navigating-generative-ai-for-leaders"/>
    <s v="Italian, Azerbaijani, Turkish, Dutch, Vietnamese, Korean, Arabic, French, Chinese (China), Hungarian, Greek, Portuguese (Brazil), Kazakh, Hindi, Uzbek, Indonesian, English, Spanish, Pushto, Swedish, Thai, German, Polish, Japanese, Ukrainian, Russian"/>
    <s v="English"/>
    <s v="Italian, Turkish, Dutch, Korean, Arabic, French, Chinese (China), Hungarian, Greek, Portuguese (Brazil), Kazakh, Hindi, Indonesian, Spanish, Swedish, Thai, German, Polish, Japanese, Ukrainian, Russian"/>
    <s v="Data Science"/>
    <s v="Machine Learning"/>
    <s v="sTvCLLcPEe6jXQ7DOFLcow"/>
    <s v="j1hDjQPHSIWfUrhVjCHZzw"/>
    <b v="0"/>
  </r>
  <r>
    <x v="259"/>
    <x v="21"/>
    <s v="Course"/>
    <x v="1"/>
    <n v="4.3159656388885503"/>
    <n v="13"/>
    <n v="2.4"/>
    <s v="https://www.coursera.org/learn/using-genai-in-modern-software-development"/>
    <s v="In today’s fast-evolving software landscape, success increasingly relies on the ability to integrate AI tools strategically throughout the development lifecycle. This course teaches developers how to use generative AI to analyze, enhance, and streamline software workflows. _x000a__x000a_Building on foundational coding and AI concepts, you’ll learn to use generative AI as both a decision-making aid and a practical coding assistant. The course emphasizes real-world applications, guiding you to analyze unfamiliar code, evaluate frameworks, and create documentation with the support of AI tools. Through hands-on experience with platforms like GitHub Copilot and ChatGPT, you’ll gain the skills to integrate AI tools into everyday development tasks. _x000a__x000a_This course is designed for developers who want to improve coding practices using generative AI tools. By the end of the course, you’ll be equipped to apply AI-powered solutions that elevate your coding practices and development processes.  _x000a__x000a_Enroll today to gain valuable, future-ready development insights."/>
    <x v="259"/>
    <s v="Prompt Engineering, Debugging, Generative AI, Code Review, AI Workflows, Application Development, ChatGPT, OpenAI API, Microsoft Copilot"/>
    <x v="107"/>
    <s v="https://www.coursera.org/specializations/generative-ai--for-software-developers"/>
    <s v="English"/>
    <s v="English"/>
    <s v="Spanish, Arabic, French, German, Kazakh"/>
    <s v="Computer Science"/>
    <s v="Software Development"/>
    <s v="sShGziWFEfC81Ar_zAZhPw"/>
    <s v="Pm_4ScVnTsmhPY0qdOpmIA"/>
    <b v="0"/>
  </r>
  <r>
    <x v="260"/>
    <x v="7"/>
    <s v="Course"/>
    <x v="1"/>
    <n v="8.3745797350440707"/>
    <n v="18"/>
    <n v="4.43"/>
    <s v="https://www.coursera.org/learn/deep-neural-networks-with-pytorch"/>
    <s v="PyTorch is one of the top 10 highest paid skills in tech (Indeed). As the use of PyTorch for neural networks rockets, professionals with PyTorch skills are in high demand. This course is ideal for AI engineers looking to gain job-ready skills in PyTorch that will catch the eye of an employer._x000a__x000a_AI developers use PyTorch to design, train, and optimize neural networks to enable computers to perform tasks such as image recognition, natural language processing, and predictive analytics.  During this course, you’ll learn about 2-D Tensors and derivatives in PyTorch. You’ll look at linear regression prediction and training and calculate loss using PyTorch. You’ll explore batch processing techniques for efficient model training, model parameters, calculating cost, and performing gradient descent in PyTorch. Plus, you’ll look at linear classifiers and logistic regression.   _x000a__x000a_Throughout, you’ll apply your new skills in hands-on labs, and at the end, you’ll complete a project you can talk about in interviews.  If you’re an aspiring AI engineer with basic knowledge of Python and mathematical concepts, who wants to get hands-on with PyTorch, enroll today and get set to power your AI career forward!"/>
    <x v="260"/>
    <s v="Model Evaluation, Tensorflow, Logistic Regression, Artificial Neural Networks, Probability &amp; Statistics, Statistical Methods, Regression Analysis, PyTorch (Machine Learning Library), Data Preprocessing"/>
    <x v="125"/>
    <s v="https://www.coursera.org/specializations/ai-engineer"/>
    <s v="English"/>
    <s v="English"/>
    <s v="Italian, Turkish, Azerbaijani, Dutch, Vietnamese, Arabic, Korean, French, Chinese (China), Hungarian, Greek, Portuguese (Brazil), Kazakh, Hindi, Uzbek, Indonesian, Spanish, Swedish, Thai, German, Polish, Japanese, Ukrainian, Russian"/>
    <s v="Data Science"/>
    <s v="Machine Learning"/>
    <s v="sPepfpkeEemvnQ4fUTFrrA"/>
    <s v="npjdd85-EemphArdzWLJyg; child~X0aR2c4UEeuEhhLKgO18hw; child~nXHjIAoGSgyqYse7IsLGBw; TyJtMpDVQUOuKd220GNZRw; cbueaYMPEeme0Q6mGz36ig"/>
    <b v="0"/>
  </r>
  <r>
    <x v="261"/>
    <x v="1"/>
    <s v="Short Course"/>
    <x v="0"/>
    <m/>
    <n v="1"/>
    <m/>
    <s v="https://www.coursera.org/videos/risk-analysis-in-genai-evaluating-potential-threats/ovBzT"/>
    <s v="After this lesson, you'll be able to analyze and evaluate risks associated with generative AI in various contexts and scenarios."/>
    <x v="261"/>
    <s v="Responsible AI, AI Security, Risk Management, Business Analysis, Threat Detection, Threat Modeling, Risk Management Framework, Generative AI"/>
    <x v="0"/>
    <m/>
    <s v="Italian, Turkish, Dutch, Arabic, French, Korean, Chinese (China), Hungarian, Greek, Portuguese (Brazil), Hindi, English, Indonesian, Spanish, Swedish, Thai, German, Polish, Japanese, Ukrainian, Russian"/>
    <s v="English"/>
    <s v="Italian, Turkish, Dutch, Arabic, French, Korean, Chinese (China), Hungarian, Greek, Portuguese (Brazil), Hindi, Indonesian, Spanish, Swedish, Thai, German, Polish, Japanese, Ukrainian, Russian"/>
    <s v="Data Science"/>
    <s v="Machine Learning"/>
    <s v="sN-SlIUaEe6hyw4UDDa2MQ"/>
    <m/>
    <b v="0"/>
  </r>
  <r>
    <x v="262"/>
    <x v="10"/>
    <s v="Course"/>
    <x v="0"/>
    <n v="1.20067187918329"/>
    <n v="3"/>
    <n v="4.88"/>
    <s v="https://www.coursera.org/learn/ai-foundations-for-creativity"/>
    <s v="Whether you're a designer, educator, or business professional, this course offers a practical and inclusive introduction to AI-enhanced creativity. You’ll explore how generative AI differs from traditional machine learning, how tools like Adobe Firefly are trained, and how to use them responsibly and effectively. Through real-world examples and hands-on demos, you’ll learn to apply AI across design, video, writing, and more._x000a__x000a_Discover how AI can support every stage of the creative process, from brainstorming and ideation to refinement and scaling, while enabling you to maintain your unique voice and vision. You’ll learn to use AI to generate content across formats, make informed creative decisions, and guide outputs with precision. The course also covers key ethical considerations including model transparency, content safety, and ownership._x000a__x000a_By the end, you’ll be equipped to integrate AI into your creative process with confidence, integrity, and impact."/>
    <x v="262"/>
    <s v="Generative AI, AI Workflows, Design Thinking, Ideation, Innovation, Content Strategy, Responsible AI, Storytelling, Visual Design, Artificial Intelligence, Prompt Engineering, Creativity, Content Creation, Brainstorming, AI Enablement, Multimedia"/>
    <x v="101"/>
    <s v="https://www.coursera.org/specializations/create-and-enhance-visuals-with-ai"/>
    <s v="English"/>
    <s v="English"/>
    <s v="Arabic, French, German, Hungarian"/>
    <s v="Business"/>
    <s v="Entrepreneurship"/>
    <s v="sMfJzHD_EfCRIxJx5RaBQw"/>
    <s v="KxYn5PxkTgSKlx9ERb9x5A"/>
    <b v="0"/>
  </r>
  <r>
    <x v="263"/>
    <x v="0"/>
    <s v="Course"/>
    <x v="0"/>
    <n v="0.91513826950733701"/>
    <n v="1"/>
    <n v="4.47"/>
    <s v="https://www.coursera.org/learn/introduction-to-generative-ai---italiano"/>
    <s v="Questo è un corso di microlearning di livello introduttivo volto a spiegare cos'è l'AI generativa, come viene utilizzata e in che modo differisce dai tradizionali metodi di machine learning. Descrive inoltre gli strumenti Google che possono aiutarti a sviluppare le tue app Gen AI."/>
    <x v="263"/>
    <s v="Generative AI, Artificial Intelligence, Google Gemini, Machine Learning"/>
    <x v="0"/>
    <m/>
    <s v="Italian, English"/>
    <s v="Italian"/>
    <m/>
    <s v="Information Technology"/>
    <s v="Cloud Computing"/>
    <s v="sFz-NxsdEe6kVxLGFjlKSw"/>
    <m/>
    <b v="0"/>
  </r>
  <r>
    <x v="264"/>
    <x v="45"/>
    <s v="Course"/>
    <x v="0"/>
    <n v="3.3527791085539098"/>
    <n v="6"/>
    <n v="4.71"/>
    <s v="https://www.coursera.org/learn/oracle-cloud-infrastructure-ai-foundations"/>
    <s v="The OCI AI Foundations course is designed to introduce you to the fundamental concepts of AI, Machine Learning, Deep Learning and Generative AI with a specific focus on the practical application of these technologies within Oracle Cloud Infrastructure. This is ideal for beginners looking to enhance their understanding of AI technologies without any prior experience."/>
    <x v="264"/>
    <s v="Natural Language Processing, Recurrent Neural Networks (RNNs), AI Enablement, Deep Learning, Unsupervised Learning, Prompt Engineering, Supervised Learning, Machine Learning, Artificial Neural Networks, Artificial Intelligence, Generative AI, Computer Vision, Large Language Modeling"/>
    <x v="126"/>
    <s v="https://www.coursera.org/specializations/oracle-cloud-and-ai"/>
    <s v="English"/>
    <s v="English"/>
    <s v="Spanish, Arabic, German, French, Hungarian, Kazakh, Uzbek"/>
    <s v="Information Technology"/>
    <s v="Cloud Computing"/>
    <s v="sEuP6GW2Ee-WbhKfqhh3sw"/>
    <s v="iptVOTkBRHSmwXjKSql7rg"/>
    <b v="0"/>
  </r>
  <r>
    <x v="265"/>
    <x v="46"/>
    <s v="Course"/>
    <x v="2"/>
    <n v="3.6237144994081198"/>
    <n v="4"/>
    <n v="4.54"/>
    <s v="https://www.coursera.org/learn/leadership-storytelling"/>
    <s v="Storytelling is an essential part of leadership.  Effective leaders communicate to inspire talent to excel; to partner with investors and communities; to engage with customers and clients and to grow their impact in the world as part of a global community.  Cultivating an authentic, trustworthy and compelling narrative is vital to a leader’s success.    This course helps leaders find their own story through personal branding; develop storytelling success with all constituencies; initiate an effective voice for crisis; interact well through social and third party media; and communicate a vision for innovation."/>
    <x v="265"/>
    <s v="Innovation, Public Relations, Branding, Business Leadership, Leadership, Corporate Communications, Media Relations, Stakeholder Communications, Storytelling, Crisis Management, Communication, Strategic Communication"/>
    <x v="127"/>
    <s v="https://www.coursera.org/specializations/organizational-leadership"/>
    <s v="Azerbaijani, Turkish, Dutch, Vietnamese, Urdu, Korean, Arabic, Hungarian, Greek, Portuguese (Brazil), Hindi, Uzbek, English, Thai, Japanese, Italian, French, Chinese (China), Kazakh, Indonesian, Spanish, Bengali, Pushto, Swedish, German, Polish, Ukrainian, Russian"/>
    <s v="English"/>
    <s v="Italian, Azerbaijani, Turkish, Dutch, Vietnamese, Korean, French, Arabic, Chinese (China), Hungarian, Greek, Portuguese (Brazil), Kazakh, Hindi, Uzbek, Indonesian, Spanish, Swedish, Thai, German, Polish, Japanese, Ukrainian, Russian"/>
    <s v="Business"/>
    <s v="Leadership and Management"/>
    <s v="sCE0nT-OEeWC4g7VhG4bTQ"/>
    <s v="9dmX615UEeWXkAoEvGE-aw"/>
    <b v="0"/>
  </r>
  <r>
    <x v="266"/>
    <x v="7"/>
    <s v="Course"/>
    <x v="0"/>
    <n v="1.71471857175638"/>
    <n v="6"/>
    <n v="4.75"/>
    <s v="https://www.coursera.org/learn/generative-ai-ethical-considerations-and-implications"/>
    <s v="In this course, you will explore the impact of generative artificial intelligence (AI) on society, the workforce, organizations, and the environment. _x000a__x000a_This course is suitable for anyone interested in learning about the ethical, economic, and social implications of generative AI and how generative AI can be used responsibly. It will benefit professionals, executives, policymakers, and students._x000a__x000a_In this course, you will learn about the ethical concerns of generative AI, including data privacy, biases, copyright infringement, and hallucination. You will identify the misuses related to generative AI, including deepfakes.  _x000a__x000a_Further, in the course, you will examine the considerations for the responsible use of generative AI. You will explore the broader implications of generative AI on transparency, accountability, privacy, and safety. Finally, you will learn about the socioeconomic impacts of generative AI._x000a__x000a_The examples and cases included in the course help to realize the considerations for generative AI in real-life scenarios. You will hear from practitioners about the realities, limitations, and ethical considerations of generative AI."/>
    <x v="266"/>
    <s v="Generative AI, Responsible AI, Socioeconomics, Information Privacy, Accountability, Data Ethics, AI Security, Business Ethics, Legal Risk, Social Impact"/>
    <x v="97"/>
    <s v="https://www.coursera.org/specializations/generative-ai-for-everyone"/>
    <s v="English"/>
    <s v="English"/>
    <s v="Italian, Turkish, Azerbaijani, Dutch, Vietnamese, Arabic, Korean, French, Chinese (China), Hungarian, Greek, Kazakh, Portuguese (Brazil), Hindi, Uzbek, Indonesian, Spanish, Pushto, Swedish, Thai, German, Polish, Japanese, Ukrainian, Russian"/>
    <s v="Data Science"/>
    <s v="Machine Learning"/>
    <s v="sBmGQEzdEe64qQ7qqom4Rw"/>
    <s v="dSxE02kGQsOqXAMX5fKCVQ"/>
    <b v="0"/>
  </r>
  <r>
    <x v="267"/>
    <x v="0"/>
    <s v="Course"/>
    <x v="0"/>
    <m/>
    <n v="3"/>
    <m/>
    <s v="https://www.coursera.org/learn/gen-ai-unlock-foundational-concepts-id"/>
    <s v="Gen AI: Mengungkap Konsep-konsep Dasar adalah kursus kedua dari jalur pembelajaran Pemimpin AI Generatif. Dalam kursus ini, Anda akan mempelajari konsep dasar AI generatif dengan mengeksplorasi perbedaan antara AI, ML, dan AI generatif, serta memahami bagaimana berbagai jenis data memungkinkan AI generatif mengatasi tantangan bisnis. Anda juga akan mendapatkan insight tentang strategi Google Cloud untuk mengatasi keterbatasan model dasar dan tantangan utama dalam pengembangan dan deployment AI yang bertanggung jawab dan aman."/>
    <x v="267"/>
    <s v="AI Security, Responsible AI, Machine Learning, Large Language Modeling, Generative AI, Artificial Intelligence, Unstructured Data, Google Cloud Platform, Business Intelligence, Data Ethics, Data Literacy"/>
    <x v="128"/>
    <s v="https://www.coursera.org/specializations/alur-pembelajaran-generative-leader"/>
    <m/>
    <s v="Indonesian"/>
    <m/>
    <s v="Computer Science"/>
    <s v="Software Development"/>
    <s v="s7dp7JVBEfC0whK_moloMQ"/>
    <s v="f6XREI2NTYibGVXWH1OUVw"/>
    <b v="0"/>
  </r>
  <r>
    <x v="268"/>
    <x v="36"/>
    <s v="Course"/>
    <x v="0"/>
    <n v="2.7644077777775702"/>
    <n v="3"/>
    <n v="4.33"/>
    <s v="https://www.coursera.org/learn/manage-abrasive-workplace-behavior-with-backbone"/>
    <s v="Abrasive employees rub their coworkers the wrong way, with behaviors ranging from mild offense to open attack. Their bullying behaviors cause interpersonal friction that grates on subordinates, peers, and often superiors, eroding motivation and disrupting the smooth flow of work. Employees in leadership roles can inflict especially deep wounds and intense suffering in coworkers, customers, clients, patients and/or students, disrupting productivity. Managing abrasive workplace behavior is no easy task, and doing it ineptly, or failing to do it altogether can have disastrous consequences for your organization, your employees, and you. _x000a__x000a_What does it take to successfully manage abrasive workplace behavior? It takes courageous intervention paired with psychological insight, otherwise known as Management Backbone. This course provides step-by-step guidance on how to confidently and compassionately intervene to stop the individual suffering and organizational disruption caused by abrasive workplace behavior."/>
    <x v="268"/>
    <s v="Conflict Management, Compassion, Emotional Intelligence, Disciplinary Procedures, Business Leadership, Employee Retention, Leadership and Management, Organizational Leadership, People Management, Employee Engagement, Communication Strategies, Employee Performance Management, Human Resource Strategy, Self-Awareness"/>
    <x v="0"/>
    <m/>
    <s v="English"/>
    <s v="English"/>
    <s v="Italian, Azerbaijani, Turkish, Dutch, Vietnamese, Korean, Arabic, French, Chinese (China), Hungarian, Greek, Portuguese (Brazil), Kazakh, Hindi, Uzbek, Indonesian, Spanish, Pushto, Swedish, Thai, German, Chinese (Traditional), Polish, Japanese, Ukrainian, Russian"/>
    <s v="Business"/>
    <s v="Leadership and Management"/>
    <s v="s715FOV0Ee6s9Qr_2Qjvdw"/>
    <m/>
    <b v="0"/>
  </r>
  <r>
    <x v="269"/>
    <x v="1"/>
    <s v="Course"/>
    <x v="1"/>
    <m/>
    <n v="4"/>
    <n v="5"/>
    <s v="https://www.coursera.org/learn/genai-for-patient-care-coordinators-and-case-management"/>
    <s v="According to a study revealed by the University of Illinois College of Medicine, over 33% of a healthcare coordinator’s time is swallowed by paperwork, and for every 4 hours spent on direct patient care, an extra 5 hours vanish on administrative duties. Shockingly, nearly 25% of patients delay or forgo medical care because of these administrative hurdles. By addressing these time-consuming challenges, this course aims to provide a solution that can streamline administrative tasks and improve patient care management. _x000a__x000a_This practical course is tailored for healthcare administrators, patient care coordinators, medical case managers, and IT professionals. You’ll discover how to harness the power of AI to automate administrative tasks, allowing you to spend more time focusing on patient care. By learning to use tools like ChatGPT, no-code AI workflows, and AI-driven case management solutions, you’ll be able to enhance efficiency, reduce burnout, and improve patient outcomes—all without needing coding skills._x000a__x000a_This course is designed for healthcare professionals who play key roles in managing patient care and healthcare operations. Whether you're a Healthcare Administrator, Patient Care Coordinator, Medical Case Manager, Clinic Manager, or Healthcare IT Professional, this course will equip you with essential skills to apply Generative AI in real-world clinical and administrative scenarios. The curriculum focuses on improving care delivery, streamlining administrative workflows, and enhancing the patient experience using cutting-edge AI tools._x000a__x000a_Participants should have a foundational understanding of healthcare operations, particularly in areas such as patient coordination and administrative processes. Familiarity with Electronic Medical Records (EMRs) and Hospital Information Systems is essential, along with basic computer literacy, including data entry, report interpretation, and the use of scheduling software. No prior knowledge of advanced technical or programming concepts is required, making this course accessible to non-technical healthcare professionals._x000a__x000a_By the end of the course, learners will be equipped to integrate Generative AI into their daily workflows. They will learn to use GenAI tools like ChatGPT for creating patient documentation, handling FAQs, and optimizing healthcare operations. They will also explore how to deploy Custom GPTs for automating specific tasks in care coordination and case management. Additionally, learners will implement AI-based scheduling solutions to reduce administrative burdens and improve operational efficiency. Finally, they will develop a comprehensive AI implementation roadmap that covers tool selection, integration strategies, staff training, and change management in a healthcare environment."/>
    <x v="269"/>
    <s v="Generative AI, Care Coordination, No-Code Development, Prompt Engineering, Patient Communication, Healthcare Project Management, Decision Making, Health Technology, ChatGPT, Health Information Management and Medical Records, Health Administration, Health Informatics"/>
    <x v="0"/>
    <m/>
    <s v="English"/>
    <s v="English"/>
    <s v="Spanish, Hungarian, Kazakh, Uzbek"/>
    <s v="Data Science"/>
    <s v="Machine Learning"/>
    <s v="s3GwKSpeEfCjpBLgHCS35w"/>
    <m/>
    <b v="0"/>
  </r>
  <r>
    <x v="270"/>
    <x v="38"/>
    <s v="Course"/>
    <x v="1"/>
    <n v="2.9184258748167302"/>
    <n v="9"/>
    <n v="4.41"/>
    <s v="https://www.coursera.org/learn/principles-ethical-considerations-responsible-ai"/>
    <s v="Welcome to &quot;Responsible AI – Principles and Ethical Considerations&quot;! Dive deep into the very essence of Responsible AI with us. Uncover the significance of key principles shaping technology's future. From ethical considerations to fairness, transparency, and accountability, we discuss these principles with real-world examples, putting them into the context of data science._x000a__x000a_This course is designed for a diverse group of learners, including adult learners seeking to expand their knowledge, AI policy makers shaping the technological landscape, and leaders in the technology space specially navigating AI's strategic integration. This course also is helpful for AI Policy Makers, AI thought leaders, and anyone who are curious to harness AI's potential, rooted in distinct professional roles and aspirations.  _x000a__x000a_Learn techniques to spot, tackle, and mitigate bias in AI algorithms, fostering fairness and inclusivity in AI systems. Discover the pivotal role of accountability in AI and its impact on ethical governance, privacy, and security throughout development and deployment. Striking the right balance between accuracy and explainability, you'll grasp the art of crafting an accountable and trustworthy AI system whose decisions can be easily interpreted._x000a__x000a_By the course end, you'll not just understand the need for responsible AI but adeptly explain its principles and construct a solid framework for developing AI responsibly. This course doesn't just prepare you for a job; it empowers you with the knowledge to apply responsible AI principles ethically and develop AI systems responsibly. _x000a__x000a_To be successful in this course, understanding of the Basics of AI and Generative AI technologies and platforms, or knowledge of the nuances of social impact. Knowledge about the various legal and ethical frameworks would be an added advantage._x000a__x000a_Join us in shaping the future responsibly!"/>
    <x v="270"/>
    <s v="Responsible AI, Ethical Standards And Conduct, Data Ethics, Data Security, Data Governance, AI Security, Personally Identifiable Information, Complex Problem Solving, Critical Thinking, Artificial Intelligence, Information Privacy, Governance"/>
    <x v="129"/>
    <s v="https://www.coursera.org/specializations/leadership-strategies-for-ai-and-generative-ai"/>
    <s v="Italian, Turkish, Dutch, Korean, French, Arabic, Chinese (China), Hungarian, Greek, Kazakh, Portuguese (Brazil), Hindi, Indonesian, English, Spanish, Swedish, Thai, German, Polish, Japanese, Ukrainian, Russian"/>
    <s v="English"/>
    <s v="Italian, Turkish, Dutch, Korean, French, Arabic, Chinese (China), Hungarian, Greek, Kazakh, Portuguese (Brazil), Hindi, Indonesian, Spanish, Swedish, Thai, German, Polish, Japanese, Ukrainian, Russian"/>
    <s v="Data Science"/>
    <s v="Data Analysis"/>
    <s v="s2h6AniWEe6K-Qp3b3opmQ"/>
    <s v="ijE0QIkHQ8SIJIhsfxoW1w"/>
    <b v="0"/>
  </r>
  <r>
    <x v="271"/>
    <x v="31"/>
    <s v="Course"/>
    <x v="0"/>
    <m/>
    <n v="4"/>
    <n v="5"/>
    <s v="https://www.coursera.org/learn/build-and-deploy-chatbots-and-recommender-systems"/>
    <s v="Advance your AI application skills by designing high-impact chatbots and recommendation engines—without coding expertise. Explore real-world integration with business channels, optimize for customer engagement, and ensure ethical, measurable deployment. Participants will leverage active case studies to build and refine solutions suited for high-growth sectors in India, the USA, and Spanish-speaking regions. By the end of the course, learners will be able to implement, evaluate, and continuously improve operational AI tools that drive business performance and innovation."/>
    <x v="271"/>
    <s v="No-Code Development, Continuous Improvement Process, Natural Language Processing, Responsible AI, Customer experience improvement, Data Ethics, Return On Investment, Cross Platform Development, Large Language Modeling, AI Product Strategy, Artificial Intelligence, Product Improvement, ChatGPT, Business Metrics, Language Interpretation, Translation, and Studies, Performance Measurement, Model Deployment, LLM Application, AI Enablement, AI Personalization"/>
    <x v="130"/>
    <s v="https://www.coursera.org/specializations/build-ai-apps-with-no-code-tools"/>
    <s v="English"/>
    <s v="English"/>
    <s v="Hungarian"/>
    <s v="Data Science"/>
    <s v="Machine Learning"/>
    <s v="s1rMuJMPEfCghgr__zRXCw"/>
    <s v="qVYFfsS4SjC7JrHikwt4bg"/>
    <b v="0"/>
  </r>
  <r>
    <x v="272"/>
    <x v="0"/>
    <s v="Course"/>
    <x v="0"/>
    <m/>
    <n v="1"/>
    <n v="5"/>
    <s v="https://www.coursera.org/learn/gen-ai-beyond-the-chatbot-id"/>
    <s v="Gen AI: Lebih dari Sekadar Chatbot adalah kursus pertama dari jalur pembelajaran Pemimpin AI Generatif dan tidak memiliki prasyarat. Kursus ini bertujuan untuk melampaui pemahaman dasar tentang chatbot guna mengeksplorasi potensi sebenarnya dari AI generatif untuk organisasi Anda. Anda akan mempelajari konsep seperti model dasar dan rekayasa perintah, yang penting untuk memanfaatkan kekuatan AI generatif. Kursus ini juga menjelaskan beberapa pertimbangan penting yang harus Anda pikirkan saat mengembangkan strategi AI generatif yang sukses untuk organisasi Anda."/>
    <x v="272"/>
    <s v="Generative AI, Google Cloud Platform, AI Workflows, Artificial Intelligence, Google Workspace, Responsible AI, Natural Language Processing, Product Improvement, AI Product Strategy, Prompt Engineering"/>
    <x v="128"/>
    <s v="https://www.coursera.org/specializations/alur-pembelajaran-generative-leader"/>
    <s v="Indonesian"/>
    <s v="Indonesian"/>
    <m/>
    <s v="Computer Science"/>
    <s v="Software Development"/>
    <s v="s1HusZSeEfCMGg5tbt5J0w"/>
    <s v="f6XREI2NTYibGVXWH1OUVw"/>
    <b v="0"/>
  </r>
  <r>
    <x v="273"/>
    <x v="1"/>
    <s v="Course"/>
    <x v="1"/>
    <m/>
    <n v="3"/>
    <m/>
    <s v="https://www.coursera.org/learn/automate-analyze-and-evaluate-ml-experiments"/>
    <s v="Did you know that a large percentage of machine learning models underperform in production because their experiments are not properly automated, tracked, or statistically validated?_x000a__x000a_This short course was created to help ML and AI professionals efficiently automate, analyze, and evaluate machine learning experiments to improve accuracy, reliability, and business impact._x000a__x000a_By completing this course, you will be able to streamline your experimentation workflow, detect model biases, validate model updates through A/B testing, and measure the real-world value of your ML solutions—skills you can immediately apply to enhance your model development pipeline._x000a__x000a_By the end of this course, you will be able to:_x000a_• Analyze experimental results to determine feature importance and identify model biases._x000a_• Evaluate the impact of model updates on business KPIs using A/B testing._x000a_• Create an experimentation framework to automate hypothesis tracking and statistical analysis._x000a__x000a_This course is unique because it bridges technical experimentation and business evaluation, empowering you to connect ML model performance with measurable organizational outcomes through automation and data-driven validation._x000a__x000a_To be successful in this project, you should have:_x000a_• Basic ML/AI fundamentals_x000a_• Python programming experience_x000a_• Understanding of statistical concepts (significance testing, confidence intervals)_x000a_• Familiarity with model evaluation metrics"/>
    <x v="273"/>
    <s v="MLOps (Machine Learning Operations), Business Metrics, Data Ethics, Machine Learning, Cost Benefit Analysis, Responsible AI, Content Performance Analysis, Test Automation, Quantitative Research, Performance Metric, Research Design, Model Evaluation, Test Execution Engine, Feature Engineering, Verification And Validation, Performance Measurement, Quality Assessment, Gap Analysis, Performance Analysis, Key Performance Indicators (KPIs)"/>
    <x v="131"/>
    <s v="https://www.coursera.org/specializations/optimizing-and-governing-ai-systems"/>
    <s v="English"/>
    <s v="English"/>
    <m/>
    <s v="Data Science"/>
    <s v="Machine Learning"/>
    <s v="rzOz96muEfC7FAr_15dkeQ"/>
    <s v="XDO88JBDTnyFKNkD-v30aA; 7ARbeXz9Tt6IdZh8kvZu7Q"/>
    <b v="0"/>
  </r>
  <r>
    <x v="274"/>
    <x v="23"/>
    <s v="Course"/>
    <x v="0"/>
    <m/>
    <n v="10"/>
    <m/>
    <s v="https://www.coursera.org/learn/generative-ai-for-customer-service-automation"/>
    <s v="This course explores how AI transforms customer service operations, empowering professionals to design, automate, and manage intelligent, ethical, and efficient support systems. You’ll learn to combine strategic AI planning, no-code automation, and responsible AI governance to deliver personalized and proactive customer experiences at scale._x000a__x000a_You’ll begin by understanding how AI aligns with business goals through strategic planning, customer journey mapping, and ROI measurement using tools like Miro AI and Notion AI. Next, you’ll move into no-code AI automation, learning to build and manage workflows for onboarding, feedback, and complaint resolution with Zapier and Flowise. Finally, you’ll explore ethical and privacy-first AI practices, using Claude and Replit to ensure transparency, fairness, and compliance in AI-driven interactions._x000a__x000a_By the end of this course, you will be able to:_x000a__x000a_- Explain how AI supports strategic customer service planning and relationship management._x000a_- Build automated workflows using no-code AI tools to enhance customer engagement and efficiency._x000a_- Apply ethical AI principles to ensure fairness, transparency, and data privacy in automation._x000a_- Design a comprehensive AI-driven customer service transformation strategy._x000a__x000a_This course is designed for customer service managers, automation specialists, and business leaders seeking to integrate AI into customer operations. A basic understanding of service workflows or digital tools will help you get the most from the course._x000a__x000a_Join us to master the art of AI-powered customer service automation—where intelligent systems, human insight, and ethical design come together to create exceptional customer experiences."/>
    <x v="274"/>
    <s v="Customer Engagement, Automation, Responsible AI, No-Code Development, Generative AI, Artificial Intelligence, Customer Service, Customer and Client Support, Customer Analysis, Email Automation, Workflow Management, Customer Relationship Management (CRM) Software, Agentic systems, Customer Data Management, Customer experience improvement, Customer Communications Management, Miro AI, Customer Support, AI Product Strategy, Ethical Standards And Conduct"/>
    <x v="132"/>
    <s v="https://www.coursera.org/specializations/mastering-generative-ai-for-customer-service-excellence"/>
    <s v="English"/>
    <s v="English"/>
    <s v="Hungarian, Kazakh, Uzbek"/>
    <s v="Business"/>
    <s v="Business Essentials"/>
    <s v="rzKxwrCmEfCsnQ73ldDVQw"/>
    <s v="XCfwIbPIQE2LzvQQWSdPOw"/>
    <b v="0"/>
  </r>
  <r>
    <x v="275"/>
    <x v="35"/>
    <s v="Course"/>
    <x v="0"/>
    <n v="2.0852375716628999"/>
    <n v="2"/>
    <n v="4.8099999999999996"/>
    <s v="https://www.coursera.org/learn/google-start-writing-prompts-like-a-pro"/>
    <s v="Need a dependable formula for writing prompts? We’ll share a 5-step prompting framework that you can use across tools and models. And if your prompt doesn’t produce what you need on the first try, don't worry – that's part of the process! You’ll learn how to evaluate and iterate until you get the results you’re looking for."/>
    <x v="275"/>
    <s v="Prompt Engineering, Multimodal Prompts, Context Management, Responsible AI"/>
    <x v="133"/>
    <s v="https://www.coursera.org/specializations/prompting-essentials-google"/>
    <s v="Italian, Turkish, Dutch, Arabic, French, Korean, Portuguese (Brazil), English, Indonesian, Spanish, Swedish, German, Polish, Japanese, Ukrainian"/>
    <s v="English"/>
    <s v="Italian, Turkish, Spanish, Arabic, French, Korean, German, Portuguese (Brazil), Japanese, Ukrainian, Indonesian"/>
    <s v="Data Science"/>
    <s v="Machine Learning"/>
    <s v="rxFYXB6iEfC5wQ7Ux-t3bw"/>
    <s v="1a_Qa92eQkOSjt6VLZ6lsg"/>
    <b v="0"/>
  </r>
  <r>
    <x v="276"/>
    <x v="1"/>
    <s v="Course"/>
    <x v="1"/>
    <n v="1.02701496041485"/>
    <n v="2"/>
    <n v="4.63"/>
    <s v="https://www.coursera.org/learn/genai-for-data-scientists"/>
    <s v="&quot;GenAI for Data Scientist&quot; is designed for professionals eager to integrate Generative AI (GenAI) into their data science practices. This introductory course breaks down the complex world of GenAI, demonstrating its significant impact on data analysis, predictive modeling, and beyond. You will learn the technical workings of GenAI tools and their practical applications in real-world data science scenarios._x000a__x000a_This course is designed for team leads and managers looking to incorporate GenAI into their strategic initiatives, as well as individual data scientists and analysts eager to enhance their daily tasks with advanced GenAI techniques. It is also suitable for professionals aiming to advance their careers by mastering cutting-edge GenAI applications in data science._x000a__x000a_Learners should have a basic understanding of data analytics, statistical methods, and machine learning, along with familiarity with programming languages like Python or R. An open mindset and eagerness to explore new technologies are also essential._x000a__x000a_The curriculum covers the fundamentals of machine learning models, data augmentation, and ethical considerations, providing insights into how GenAI can enhance analytical precision and foster innovation."/>
    <x v="276"/>
    <s v="Generative AI, Data Ethics, Machine Learning Methods, Responsible AI, Exploratory Data Analysis, AI Enablement, Data Quality, Data Strategy, Machine Learning, Applied Machine Learning"/>
    <x v="0"/>
    <m/>
    <s v="Spanish, Arabic, German, French, Chinese (China), Hungarian, Kazakh, Portuguese (Brazil), Uzbek, Russian, Indonesian, English"/>
    <s v="English"/>
    <s v="Spanish, Arabic, German, French, Chinese (China), Hungarian, Kazakh, Portuguese (Brazil), Uzbek, Russian, Indonesian"/>
    <s v="Data Science"/>
    <s v="Data Analysis"/>
    <s v="rwcr8S4NEe-YcA77IVc2yQ"/>
    <m/>
    <b v="0"/>
  </r>
  <r>
    <x v="277"/>
    <x v="35"/>
    <s v="Course"/>
    <x v="0"/>
    <n v="9.9694871179490594"/>
    <n v="25"/>
    <n v="4.82"/>
    <s v="https://www.coursera.org/learn/project-execution-google"/>
    <s v="In Course 4 of the Google Project Management Certificate program, you will delve into the execution and closing phases of the project life cycle. You will learn what aspects of a project to track and how to track them. You will also learn how to effectively manage and communicate changes, dependencies, and risks. As you explore quality management, you will learn how to measure customer satisfaction and implement continuous improvement and process improvement techniques. Next, you will examine how to prioritize data, how to use data to inform your decision-making, and how to effectively present that data. Then, you will strengthen your leadership skills as you study the stages of team development and how to manage team dynamics. After that, you will discover tools that provide effective project team communication, how to organize and facilitate meetings, and how to effectively communicate project status updates. Finally, you will examine the steps of the project closing process and how to create and share project closing documentation. Current Google project managers will continue to instruct you in how to accomplish all of these tasks, describing the right tools and resources for the job at hand._x000a__x000a_Learners who complete this program should be equipped to apply for introductory-level jobs as project managers. No previous experience is necessary._x000a__x000a_By the end of this course, you will be able to: _x000a_ - Identify what aspects of a project to track and compare different tracking methods._x000a_ - Discuss how to effectively manage and communicate changes, dependencies, and risks._x000a_ - Explain the key quality management concepts of quality standards, quality planning, quality assurance, and quality control._x000a_ - Describe how to create continuous improvement and process improvement and how to measure customer satisfaction._x000a_ - Explain the purpose of a retrospective and describe how to conduct one. _x000a_ - Demonstrate how to prioritize and analyze data and how to communicate a project’s data-informed story. _x000a_ - Identify tools that provide effective project team communication and explore best practices for communicating project status updates._x000a_ - Describe the steps of the closing process for stakeholders, the project team, and project managers._x000a_- Explore best practices for leverage generative AI tools for communication."/>
    <x v="277"/>
    <s v="Project Documentation, Data Storytelling, Risk Management, Quality Management, Process Improvement, Meeting Facilitation, Team Management, Project Management, Continuous Improvement Process, Project Closure, Data-Driven Decision-Making, Project Risk Management, Strategic Thinking, Project Implementation, Stakeholder Communications, Quality Assurance, Team Leadership, Project Management Life Cycle, Project Controls"/>
    <x v="110"/>
    <s v="https://www.coursera.org/specializations/google-project-management"/>
    <s v="Turkish, Spanish, Korean, German, Arabic, French, Portuguese (Brazil), Japanese, Ukrainian, Indonesian, English"/>
    <s v="English"/>
    <s v="Turkish, Spanish, Korean, German, Arabic, French, Portuguese (Brazil), Japanese, Ukrainian, Indonesian"/>
    <s v="Business"/>
    <s v="Leadership and Management"/>
    <s v="ru_BPAp9EeuMRxJm6C8Z2w"/>
    <s v="child~FYUXWbOSQhe71O_XibUx7w; fq9UWMbTEeqpthJ2RmWGow; child~pf_vvJ1sQeW-OpAnAIEpsg; ZfuMRa1wEe29tBIF1T6Q7Q"/>
    <b v="0"/>
  </r>
  <r>
    <x v="278"/>
    <x v="9"/>
    <s v="Course"/>
    <x v="0"/>
    <n v="2.2657468310128102"/>
    <n v="7"/>
    <n v="4.22"/>
    <s v="https://www.coursera.org/learn/artificial-intelligence-in-financial-planning"/>
    <s v="This course delves into the integration of Artificial Intelligence (AI) in financial planning, offering a comprehensive understanding of how AI tools and technologies are transforming the industry. Through three detailed modules, learners will explore the integration of AI in financial planning, innovative AI tools, and the ethical considerations involved. Designed for financial professionals, advisors, and anyone interested in leveraging AI to enhance financial planning and advisory services, this course equips learners with the knowledge and skills to effectively and ethically incorporate AI into their financial planning practices. _x000a__x000a_Featuring Experts:_x000a__x000a_Mark Friedenthal: Founder and CEO of Tolerisk_x000a_Dr. Matt Goren: Financial Educator and Consultant_x000a_Tyrone Ross Jr.: CEO and Co-Founder of Turnqey Labs_x000a_Charles Clark: Founder of Sales Pistons LLC_x000a_Mikel Van Cleve: CERTIFIED FINANCIAL PLANNER™ professional_x000a_Rick Williamson: Director of Brand Experience at Redtail/Orion Advisor Technology_x000a_Kellan Brown: COO / CDO at 100 Women in Finance_x000a_Johnny Poulsen: CEO and Co-Founder of Income Lab_x000a_Dr. Julie Ragatz: Vice President of Financial Planning and Advisor Growth at Carson Group_x000a__x000a_This course is a non-credit course that is part of the College of ACES suite of online programs. Learn more about online programs and explore ways to  work toward a degree program at College of ACES Online Programs at acesonline.illinois.edu."/>
    <x v="278"/>
    <s v="AI Enablement, Financial Planning, Business Ethics, Generative AI, Relationship Building, Artificial Intelligence, Compensation Management, Ethical Standards And Conduct, Technology Strategies, Customer experience improvement, FinTech"/>
    <x v="134"/>
    <s v="https://www.coursera.org/specializations/aimachinelearninginfinance"/>
    <s v="English"/>
    <s v="English"/>
    <s v="Spanish, German, French, Arabic, Hungarian, Kazakh"/>
    <s v="Business"/>
    <s v="Finance"/>
    <s v="rsYyeuWfEe-zvw51qoSGJw"/>
    <s v="mv3ry5gGSjK1Lc4K0uGU9Q"/>
    <b v="0"/>
  </r>
  <r>
    <x v="279"/>
    <x v="47"/>
    <s v="Course"/>
    <x v="0"/>
    <n v="8.0472594404746296"/>
    <n v="7"/>
    <n v="4.74"/>
    <s v="https://www.coursera.org/learn/ai-for-everyone-ja"/>
    <s v="AIはエンジニアだけのものではなく、今や社会⼈の基本リテラシーと⾔えます。本_x000a_コースは、AIの基礎を学びたい⽅、今の組織をAIを使いこなせる組織へと変⾰させ_x000a_たい⽅、そんなすべての⽅々に、理系⽂系問わず、肩書きや職種問わず、受講いた_x000a_だけるコースです。_x000a__x000a_本コースでは、次のことを学習していただきます：_x000a_- ニューラルネットワーク、機械学習、ディープラーニング、データサイエンス_x000a_など、⼀般的なAIに関する専⾨⽤語とその意味_x000a_- 実際にAIができること、できないこと_x000a_- 組織の課題解決のためにAIを適⽤できる可能性とその⽅法_x000a_- 機械学習およびデータサイエンスプロジェクトの進め⽅_x000a_- AIエンジニアチームと連携して社内でAI戦略を構築する⽅法_x000a_- AIを取り巻く倫理的および社会的議論の概要_x000a__x000a_本コースはDeepLearning.AIが提供している通常の「AI for Everyone」（オリジナルは英語）に、JDLAが制作し、松尾先生が講師を務める”DXとは何か”、”DXにおけるAIの重要性”、“日本におけるAI活用”を追加 した 特別版 となります。_x000a__x000a_本コースの修了証を提示すると、JDLAのG検定が30％引きになります。詳細はこちらをご覧ください。_x000a_https://www.jdla.org/certificate/general/apply-everyone-discount/"/>
    <x v="279"/>
    <s v="Artificial Intelligence, Data Science, Responsible AI, Machine Learning, Artificial Neural Networks, Data Ethics, AI Product Strategy, Deep Learning, Technical Management, Digital Transformation"/>
    <x v="0"/>
    <m/>
    <s v="Japanese"/>
    <s v="Japanese"/>
    <m/>
    <s v="Business"/>
    <s v="Business Strategy"/>
    <s v="rsAZZPB3Eemv_wrOmtVsrA"/>
    <m/>
    <b v="0"/>
  </r>
  <r>
    <x v="280"/>
    <x v="17"/>
    <s v="Course"/>
    <x v="1"/>
    <n v="2.7483561010679902"/>
    <n v="10"/>
    <n v="4.3499999999999996"/>
    <s v="https://www.coursera.org/learn/ai-for-design-and-optimization"/>
    <s v="Artificial intelligence and machine learning are revolutionizing design processes, optimizing strategies, and fostering innovation across industries. &quot;AI for Design and Optimization” offers you the knowledge to harness the power of  AI to enhance your own design and optimization capabilities. Mastering key skills such as discerning appropriate AI applications, interpreting model outputs, staying abreast of AI advancements, and effectively communicating the role of AI in projects is essential to effectively leverage these technologies in your practices. You will delve into the fundamentals of AI and their practical application in design and optimization, exploring advanced techniques like generative design, evolutionary algorithms, and topology optimization. This unique curriculum provides a comprehensive introduction to utilizing AI to enhance design creativity and streamline processes."/>
    <x v="280"/>
    <s v="Artificial Intelligence, Artificial Intelligence and Machine Learning (AI/ML), Generative AI, Machine Learning, Algorithms, Deep Learning, Technical Design, Applied Machine Learning, Data-Driven Decision-Making, AI Enablement"/>
    <x v="135"/>
    <s v="https://www.coursera.org/specializations/ai-for-mechanical-engineers"/>
    <m/>
    <s v="English"/>
    <s v="Spanish, German, French, Arabic, Hungarian, Kazakh"/>
    <s v="Physical Science and Engineering"/>
    <s v="Mechanical Engineering"/>
    <s v="rr_gXjfqEe-NSA5zWhNuuw"/>
    <s v="yhVe4SiFTQmpIbGvlFfblQ"/>
    <b v="0"/>
  </r>
  <r>
    <x v="281"/>
    <x v="1"/>
    <s v="Course"/>
    <x v="2"/>
    <n v="0.37580735572776802"/>
    <n v="1"/>
    <n v="4.55"/>
    <s v="https://www.coursera.org/learn/building-an-ethical-framework-in-the-generative-ai-landscape"/>
    <s v="This course comprises of two videos that delve into establishing an ethical framework in the Generative AI (GenAI) landscape. Note that there's no hands-on practice or assessments in this course._x000a__x000a_The first video underscores the importance of ethical guidelines across different stages of AI project development. The second and final video discusses the crucial elements in building a culture of ethics and accountability when working with Generative AI."/>
    <x v="281"/>
    <s v="Generative AI, Responsible AI, AI Enablement, Accountability, Business Ethics, Ethical Standards And Conduct, Stakeholder Engagement, Data Ethics, Artificial Intelligence"/>
    <x v="0"/>
    <m/>
    <s v="Italian, Turkish, Dutch, Korean, Arabic, French, Chinese (China), Hungarian, Greek, Portuguese (Brazil), Hindi, Indonesian, English, Spanish, Swedish, Thai, German, Polish, Japanese, Ukrainian, Russian"/>
    <s v="English"/>
    <s v="Italian, Turkish, Dutch, Korean, Arabic, French, Chinese (China), Hungarian, Greek, Portuguese (Brazil), Hindi, Indonesian, Spanish, Swedish, Thai, German, Polish, Japanese, Ukrainian, Russian"/>
    <s v="Data Science"/>
    <s v="Machine Learning"/>
    <s v="rqaak39MEe6YcxIl5B3wQw"/>
    <m/>
    <b v="0"/>
  </r>
  <r>
    <x v="282"/>
    <x v="0"/>
    <s v="Course"/>
    <x v="0"/>
    <m/>
    <n v="1"/>
    <m/>
    <s v="https://www.coursera.org/learn/create-engaging-video-with-google-vids-zhtw"/>
    <s v="本課程將帶您認識 Google Vids，這是一款線上影片製作與編輯應用程式，僅提供部分 Google Workspace 使用者使用。完成本課程的教學與示範後，您將瞭解如何在工作場合製作出動人的影片。此外，本課程也將說明如何在影片中融入媒體、音訊與影像片段、自訂樣式，以及輕鬆分享作品。_x000a__x000a_部分 Vids 功能採用生成式 AI 技術，可協助您更有效率地完成工作。提醒您，Gemini 等生成式 AI 工具提供的資訊可能不正確或不適當。請勿將 Gemini 功能提供的資訊視為醫療、法律、財務或其他專業建議。也請留意，Gemini 功能提供的建議並不代表 Google 觀點，Google 對此概不負責。"/>
    <x v="282"/>
    <s v="Video Editing, Google Workspace, Generative AI, Data Sharing, Multimedia, Content Creation, Google Gemini, Video Production"/>
    <x v="0"/>
    <m/>
    <s v="Chinese (Traditional), English"/>
    <s v="Chinese (Traditional)"/>
    <m/>
    <s v="Information Technology"/>
    <s v="Cloud Computing"/>
    <s v="rprEFYcQEfC2OhKwGgKtJw"/>
    <m/>
    <b v="0"/>
  </r>
  <r>
    <x v="283"/>
    <x v="1"/>
    <s v="Course"/>
    <x v="1"/>
    <n v="0.95158622552168204"/>
    <n v="1"/>
    <n v="4.5599999999999996"/>
    <s v="https://www.coursera.org/learn/creating-a-content-plan-using-artificial-intelligence"/>
    <s v="أدوات الذكاء الاصطناعي اصبحت جزء من حياتنا اليومية في كل المجالات المختلفة، عشان كده في المشروع ده هنتعلم مع بعض ازاي نقدر نستغل ونستفيد من الأدوات دي في مجال الديجيتال مارتنج أو التسويق الرقمي وخصوصا في الجزء الخاص بكتابة المحتوى. عشان كده، دورك في هذا المشروع هيكون كاتب محتوي رقمي لإحدي شركات السيارات الالكترونية والتي تدعى ELEC. مديرك طلب منك كتابة خطة محتوى كاملة جاهزة للتنفيذ علي التصميم من أجل نشر محتواها علي منصات التواصل الاجتماعي المختلفة، وهو ده اللي هنعمله هلي مدار المشروع باستخدام أدوات للذكاء الاصطناعي زي Canva, ChatGPT, BlueWillow._x000a__x000a__x000a_مع نهاية المشروع ده، هتقدر تعمل خطة محتوى كاملة جاهزة للتصميم باستخدام أدوات ذكاء اصطناعي مختلفة زي  ChatGPT, BlueWillow, وخصائص جوا بعض البرامج زي الMagic Edit, Eraser, &amp; Design من Canva_x000a__x000a_المشروع ده هيساعدك بسهولة إن يكون دايماً عندك القدرة في استخدام الذكاء الاصطناعي لتوليد أفكار للمحتوي بتاعك من أول قطعة المحتوى لتوليد صور تستخدمها في تصميماتك، وده أكيد هيساعدك بشكل كبير توفر وقت ومجهود وتزود انتاجيتك في الجزء الإبداعي._x000a__x000a_  _x000a_المشروع ده للمستوى المتوسط من الناس اللي عندها خيرة سابقة في كتابة المحتوي وعلي معرفة بالفكر الأساسي وراء أدوات الذكاء الاصطناعي وطرق استخدامها._x000a_في المشروع ده هنستخدم هنستخدم أدوات مختلفة وهي:_x000a_Canva:  واللي هنبني من خلاله الشكل والعرض الخاص بخطة المحتوى، وكمان هنستخدم  بعض من أدوات الذكاء الاصطناعي اللي جواه_x000a_ BlueWillow: واللي من خلاله هنقدر نستخرج صور وتصاميم متماشية مع اللي طلبناه منه كتابة_x000a_ ChatGPT :واللي هنستخدمه في كتابة المحتوي والشرح الخاص بالوصف المرئي لقطع المحتوى المختلفة"/>
    <x v="283"/>
    <s v="Canva (Software), ChatGPT, Content Creation, Graphic and Visual Design, Prompt Engineering, Social Media Content, Digital Content, Writing, Generative AI, Target Audience, Content Marketing"/>
    <x v="0"/>
    <m/>
    <s v="Arabic"/>
    <s v="Arabic"/>
    <m/>
    <s v="Business"/>
    <s v="Marketing"/>
    <s v="rnKIm05sEe6LLw4UPw8ozQ"/>
    <m/>
    <b v="0"/>
  </r>
  <r>
    <x v="284"/>
    <x v="3"/>
    <s v="Course"/>
    <x v="1"/>
    <m/>
    <n v="8"/>
    <m/>
    <s v="https://www.coursera.org/learn/offensive-cyber-operations"/>
    <s v="Understanding offensive cyber operations is no longer optional—it's essential for any cybersecurity professional aiming to proactively defend systems in today’s high-stakes digital environment. This course equips you with a strategic, ethical understanding of attacker behavior, helping you move beyond reactive security and into informed, adversary-aware defense._x000a__x000a_You’ll explore core offensive concepts such as attack surfaces, exploitation techniques, and adversary tactics using frameworks like MITRE ATT&amp;CK. Real-world scenarios and modern threats—including AI-driven attacks and deepfake-enabled social engineering—are examined through a defender’s lens, giving you practical insights into how and why breaches occur._x000a__x000a_Designed for professionals in cybersecurity, risk management, or IT leadership, this course helps you develop the adversarial mindset needed to identify vulnerabilities before they're exploited. If you're serious about strengthening your organization’s security posture, this course gives you the tools to think like an attacker—ethically and effectively."/>
    <x v="284"/>
    <s v="Exploitation techniques, Cyber Operations, Cybersecurity, MITRE ATT&amp;CK Framework, Vulnerability Assessments, Security Awareness, Cyber Threat Intelligence, Cyber Attacks, Penetration Testing, Security Testing, Threat Modeling, Network Security, Cyber Security Strategy, AI Security, Human Factors (Security), Threat Management"/>
    <x v="0"/>
    <m/>
    <s v="English"/>
    <s v="English"/>
    <s v="Arabic, French, German, Kazakh, Uzbek"/>
    <s v="Information Technology"/>
    <s v="Security"/>
    <s v="rn4Fm4yMEfCz9Q76dM5E5Q"/>
    <m/>
    <b v="0"/>
  </r>
  <r>
    <x v="285"/>
    <x v="6"/>
    <s v="Course"/>
    <x v="2"/>
    <n v="1.0141138625730199"/>
    <n v="3"/>
    <n v="5"/>
    <s v="https://www.coursera.org/learn/chatgpt-zapier-inbox"/>
    <s v="Transform your inbox into a powerful source of insights with ChatGPT + Zapier: Easy Inbox Intelligence for Smarter Email! This course shows you how to use generative AI to automatically extract, organize, and synthesize information from your emails, helping you build a comprehensive view of your life—from projects and travel plans to dinner reservations and meetings. With ChatGPT and Zapier, you’ll learn to effortlessly pull together scattered details from multiple emails and create a cohesive picture of what matters._x000a__x000a_Discover how to automate the extraction of key details from incoming messages and compile them into organized summaries, schedules, or action lists. You’ll explore techniques for using AI to integrate information across different email threads, calendars, and notes, making it easy to track everything you need in one place. By connecting ChatGPT and Zapier, you can set up workflows to monitor updates, track commitments, and ensure nothing slips through the cracks._x000a__x000a__x000a_What You’ll Learn:_x000a__x000a__x0009_•_x0009_Automate Information Extraction: Use ChatGPT to pull details from emails and create summaries that organize projects, travel itineraries, meeting schedules, and more._x000a__x0009_•_x0009_Build Comprehensive Overviews: Combine multiple email sources into cohesive reports or schedules, turning scattered messages into a unified picture of your plans._x000a__x0009_•_x0009_Stay on Top of Everything: Set up smart workflows to keep track of changing plans, key dates, and ongoing tasks, all from your inbox._x000a__x000a__x000a_Key Course Highlights:_x000a__x000a__x0009_•_x0009_Effortless Inbox Intelligence: Learn to quickly turn email chaos into organized summaries that help you stay on top of your projects, personal plans, and professional commitments._x000a__x0009_•_x0009_Real-World Use Cases: See practical examples like organizing international travel itineraries with multiple travelers and keeping track of everything as your plans evolve_x000a__x0009_•_x0009_Advanced Automation Techniques: Discover how to go beyond simple email filtering by using AI to truly understand and connect the information flowing into your inbox._x000a__x000a_Go Beyond the Course:_x000a__x000a_While the course focuses on email intelligence, the skills you learn can be applied to many other types of information, including integrating data from calendars, task managers, and note-taking apps. Use these techniques to build a complete picture of your work and life, whether you’re juggling multiple projects, coordinating travel, or managing a busy social calendar._x000a__x000a_By the end of this course, you’ll be able to leverage AI-powered email intelligence to stay organized, save time, and make smarter decisions. Let ChatGPT and Zapier help you transform your inbox into a seamless, connected hub for everything that matters."/>
    <x v="285"/>
    <s v="Email Automation, Generative AI, Application Programming Interface (API), Automation, Data Integration, Organizational Skills, Prompt Engineering, Calendar Management, Document Management, ChatGPT"/>
    <x v="136"/>
    <s v="https://www.coursera.org/specializations/chatgpt-zapier-email"/>
    <m/>
    <s v="English"/>
    <s v="Spanish, German, Arabic, French, Kazakh, Uzbek"/>
    <s v="Business"/>
    <s v="Business Essentials"/>
    <s v="rl2RXo_9Ee-jlw4NkAElrw"/>
    <s v="TQvYvM1LQouPvrYnPfCyYw"/>
    <b v="0"/>
  </r>
  <r>
    <x v="286"/>
    <x v="9"/>
    <s v="Course"/>
    <x v="0"/>
    <n v="9.2919106064566606"/>
    <n v="21"/>
    <n v="4.55"/>
    <s v="https://www.coursera.org/learn/intro-to-artificial-intelligence"/>
    <s v="Artificial Intelligence is revolutionizing industries, reshaping business strategies, and transforming the way we work. Are you ready to understand AI’s potential and harness its power? _x000a__x000a_In this engaging online course, you’ll dive into the fundamentals of AI, from its historical roots to cutting-edge innovations in machine learning, deep learning, and generative AI. Through real-world applications and expert insights, you’ll discover how AI models work, how businesses are leveraging AI, and what the future holds for Artificial General Intelligence (AGI). _x000a__x000a_But AI isn’t just about technology—it’s about impact. That’s why this course also explores the ethical challenges, regulatory considerations, and societal implications of AI. By the end, you’ll gain the critical knowledge needed to confidently navigate the evolving AI landscape. _x000a__x000a_Whether you’re a business professional, entrepreneur, or tech enthusiast, this course is designed to equip you with practical insights and a strong foundation in AI. Join us today and take the first step toward mastering the future of AI!"/>
    <x v="286"/>
    <s v="Artificial Neural Networks, Artificial Intelligence, Classification Algorithms, Generative Adversarial Networks (GANs), Artificial Intelligence and Machine Learning (AI/ML), Regression Analysis, Convolutional Neural Networks, Deep Learning, Machine Learning, Responsible AI, Law, Regulation, and Compliance, Business Ethics, Generative AI, Governance, Applied Machine Learning, Data Ethics"/>
    <x v="0"/>
    <m/>
    <s v="English"/>
    <s v="English"/>
    <s v="Spanish, German, French, Arabic, Hungarian, Kazakh, Uzbek"/>
    <s v="Business"/>
    <s v="Business Essentials"/>
    <s v="rksrsbD2Ee-NGg6igj04HQ"/>
    <m/>
    <b v="0"/>
  </r>
  <r>
    <x v="287"/>
    <x v="0"/>
    <s v="Project"/>
    <x v="0"/>
    <m/>
    <n v="1"/>
    <n v="5"/>
    <s v="https://www.coursera.org/learn/googlecloud-grounding-gemini-models-in-vertex-ai-vwogs"/>
    <s v="This is a self-paced lab that takes place in the Google Cloud console. In this lab, you will learn how to use grounding in Vertex AI to generate content grounded in your own documents and data."/>
    <x v="287"/>
    <s v="Prompt Engineering, Large Language Modeling, Generative AI, Google Cloud Platform, Google Gemini, Gemini"/>
    <x v="0"/>
    <m/>
    <m/>
    <s v="English"/>
    <s v="Spanish"/>
    <s v="Information Technology"/>
    <s v="Cloud Computing"/>
    <s v="rjYeG4SKEe-uPQ6cY8b-gw"/>
    <m/>
    <b v="0"/>
  </r>
  <r>
    <x v="288"/>
    <x v="48"/>
    <s v="Course"/>
    <x v="0"/>
    <n v="1.90031071767084"/>
    <n v="7"/>
    <n v="4.6500000000000004"/>
    <s v="https://www.coursera.org/learn/external-communications-channels"/>
    <s v="Learn the functions of external communications as well as strategies and channels to communicate with the outside world. See how they play a crucial role in promoting your products, corporate imaging and branding, and building long-term relationships with customers. Explore how to manage media, stakeholder, and investor relations effectively. Additionally, complete this certification by identifying best practices for external communications, including segmenting your audience and leveraging social media and two-way communications with stakeholders."/>
    <x v="288"/>
    <s v="Social Media Strategy, Public Relations, Content Marketing, Branding, Brand Management, Communication Strategies, Corporate Communications, Target Audience, Strategic Communication, Media Relations, Stakeholder Management, Advertising, Internal Communications, Social Media Management, Customer Communications Management, Press Releases, Social Media, Stakeholder Communications, Marketing Communications"/>
    <x v="137"/>
    <s v="https://www.coursera.org/specializations/corporatecommunications"/>
    <s v="Spanish, Arabic, German, French, Kazakh, Uzbek, English"/>
    <s v="English"/>
    <s v="Spanish, Arabic, German, French, Kazakh, Uzbek"/>
    <s v="Business"/>
    <s v="Business Essentials"/>
    <s v="riohco_FEe6IqA4lbLIxxw"/>
    <s v="xWzvY6cQRcyH9ggzS7W3bA"/>
    <b v="0"/>
  </r>
  <r>
    <x v="289"/>
    <x v="0"/>
    <s v="Course"/>
    <x v="1"/>
    <m/>
    <n v="3"/>
    <m/>
    <s v="https://www.coursera.org/learn/work-with-gemini-models-in-bigquery-zhcn"/>
    <s v="이 과정은 BigQuery에서 생성형 AI 작업에 AI/ML 모델을 사용하는 방법을 보여줍니다. 고객 관계 관리와 관련된 실제 사용 사례를 통해 Gemini 모델로 비즈니스 문제를 해결하는 워크플로를 설명합니다. 이해를 돕기 위해 SQL 쿼리와 Python 노트북을 사용하는 코딩 솔루션을 단계별로 안내합니다."/>
    <x v="289"/>
    <s v="Generative AI, Prompt Engineering, Data Analysis, Google Gemini, Predictive Modeling, Big Data, SQL, Artificial Intelligence and Machine Learning (AI/ML), Customer Relationship Management, Google Cloud Platform, Advanced Analytics, Python Programming"/>
    <x v="0"/>
    <m/>
    <s v="Chinese (China)"/>
    <s v="Chinese (China)"/>
    <m/>
    <s v="Information Technology"/>
    <s v="Cloud Computing"/>
    <s v="rhI6rXEFEe-CUA7-5BJkaw"/>
    <m/>
    <b v="0"/>
  </r>
  <r>
    <x v="290"/>
    <x v="1"/>
    <s v="Guided Project"/>
    <x v="1"/>
    <n v="0.229094687499938"/>
    <n v="2"/>
    <n v="5"/>
    <s v="https://www.coursera.org/learn/jasper-ai-writing-a-product-review-blog-post-rudi-hinds"/>
    <s v="Enhance your digital content creation skills with this focused two-hour project-based course, where you'll use Jasper AI to create a professional-grade product review blog post for a pair of wireless noise cancelling earbuds._x000a__x000a_We'll begin by researching some technical specifications about the product while utilizing Jasper AI to generate a captivating title. Then we'll proceed going through the process of developing an outline and an engaging introduction. Lastly, we'll expand on the product's features in detail with the help of Jasper AI's features to complete your blog post and incorporate customer feedback to add depth to your review._x000a__x000a_By the end of this project you’ll have a well-structured, persuasive product review, showcasing your ability to produce high-quality content with Jasper AI._x000a__x000a_Note: This course works best for learners who are based in the North America region. We’re currently working on providing the same experience in other regions."/>
    <x v="290"/>
    <s v="Content Creation, Writing, User Feedback, Target Audience, Product Knowledge, Copywriting, Generative AI Agents, Digital Content, Blogs, Prompt Engineering, Editing"/>
    <x v="0"/>
    <m/>
    <s v="Italian, Turkish, Dutch, Arabic, French, Korean, Chinese (China), Hungarian, Greek, Portuguese (Brazil), Hindi, English, Indonesian, Spanish, Swedish, Thai, German, Polish, Japanese, Ukrainian, Russian"/>
    <s v="English"/>
    <s v="Italian, Turkish, Dutch, Arabic, French, Korean, Chinese (China), Hungarian, Greek, Portuguese (Brazil), Hindi, Indonesian, Spanish, Swedish, Thai, German, Polish, Japanese, Ukrainian, Russian"/>
    <s v="Data Science"/>
    <s v="Machine Learning"/>
    <s v="rfk1SZOTEe6n5Q7IOfRXqQ"/>
    <m/>
    <b v="0"/>
  </r>
  <r>
    <x v="291"/>
    <x v="1"/>
    <s v="Guided Project"/>
    <x v="0"/>
    <n v="1.19715459233529"/>
    <n v="2"/>
    <n v="3.79"/>
    <s v="https://www.coursera.org/learn/openai-for-beginners-ai-assistants-for-project-managers"/>
    <s v="In this 2-hour long project-based course, you will be able to Create an AI assistant using OpenAI's playground UI, publish an AI application using Chipp.ai, and evaluate and refine your AI assistant. _x000a__x000a_To successfully embark on this project, you should have knowledge of the basic understandings of generative AI and web applications, as well as knowledge of key project management principles."/>
    <x v="291"/>
    <s v="Project Management, No-Code Development, LLM Application, Generative AI, Prompt Engineering, Application Deployment, AI Product Strategy, AI Enablement, OpenAI"/>
    <x v="0"/>
    <m/>
    <s v="Spanish, German, French, Arabic, Chinese (China), Hungarian, Portuguese (Brazil), Russian, English, Indonesian"/>
    <s v="English"/>
    <s v="Spanish, German, Arabic, French, Chinese (China), Hungarian, Portuguese (Brazil), Russian, Indonesian"/>
    <s v="Business"/>
    <s v="Leadership and Management"/>
    <s v="rfBkP_EPEe6hkA4BLT9QAw"/>
    <m/>
    <b v="0"/>
  </r>
  <r>
    <x v="292"/>
    <x v="35"/>
    <s v="Course"/>
    <x v="0"/>
    <n v="0.91285609701546899"/>
    <n v="1"/>
    <n v="4.8"/>
    <s v="https://www.coursera.org/learn/google-speed-up-data-analysis-and-presentation-building"/>
    <s v="Need to crunch data or pull together a presentation? You’ll design prompts that help you extract insights, understand spreadsheet formulas, and build graphs to visualize data. Once you’re ready to present your findings, you can use AI tools to help with speaker notes and practice before your big day."/>
    <x v="292"/>
    <s v="Prompt Engineering, Data Visualization, Responsible AI, Data Presentation, Data Storytelling, Oral Expression, AI Enablement, Data Analysis"/>
    <x v="133"/>
    <s v="https://www.coursera.org/specializations/prompting-essentials-google"/>
    <s v="Italian, Turkish, Dutch, Arabic, French, Korean, Portuguese (Brazil), English, Indonesian, Spanish, Swedish, German, Polish, Japanese, Ukrainian"/>
    <s v="English"/>
    <s v="Italian, Turkish, Spanish, Arabic, Korean, German, French, Portuguese (Brazil), Japanese, Ukrainian, Indonesian"/>
    <s v="Data Science"/>
    <s v="Machine Learning"/>
    <s v="razKGh6jEfCpIQr_6QDb7Q"/>
    <s v="1a_Qa92eQkOSjt6VLZ6lsg"/>
    <b v="0"/>
  </r>
  <r>
    <x v="293"/>
    <x v="0"/>
    <s v="Course"/>
    <x v="3"/>
    <m/>
    <n v="1"/>
    <m/>
    <s v="https://www.coursera.org/learn/kodlayc-kod-zc-mimarisi"/>
    <s v="Bu kursta, kodlayıcı-kod çözücü mimarisi özet olarak anlatılmaktadır. Bu mimari; makine çevirisi, metin özetleme ve soru yanıtlama gibi &quot;sıradan sıraya&quot; görevlerde yaygın olarak kullanılan, güçlü bir makine öğrenimi mimarisidir. Kursta, kodlayıcı-kod çözücü mimarisinin ana bileşenlerini ve bu modellerin nasıl eğitilip sunulacağını öğreneceksiniz. Laboratuvarın adım adım açıklamalı kılavuz bölümünde ise sıfırdan şiir üretmek için TensorFlow'da kodlayıcı-kod çözücü mimarisinin basit bir uygulamasını yazacaksınız."/>
    <x v="293"/>
    <s v="Tensorflow, Natural Language Processing, Keras (Neural Network Library), Deep Learning, Applied Machine Learning, Recurrent Neural Networks (RNNs), Text Mining"/>
    <x v="138"/>
    <s v="https://www.coursera.org/specializations/gelistiricilier-uretken-yapay-zeka-tr"/>
    <s v="Turkish, English"/>
    <s v="Turkish"/>
    <m/>
    <s v="Computer Science"/>
    <s v="Software Development"/>
    <s v="raIRCZK1Ee-P7BK6D01MdQ"/>
    <s v="B_C06BxnTtyuHy7SOpRGQg"/>
    <b v="0"/>
  </r>
  <r>
    <x v="294"/>
    <x v="3"/>
    <s v="Course"/>
    <x v="0"/>
    <n v="2.5074238727595901"/>
    <n v="6"/>
    <n v="4.83"/>
    <s v="https://www.coursera.org/learn/business-writing--technical-writing-immersion"/>
    <s v="Let’s face it—writing well in business isn’t just a nice-to-have skill anymore. It’s a necessity.  _x000a__x000a_Effective business writing has the power to transform careers, influence decisions, and build relationships. This course gives you with the tools to master impactful communication in the workplace. _x000a__x000a_You’ll explore proven techniques to craft concise messages that connect with diverse readers. From perfecting sentence structures and grammar to understanding audience needs and integrating AI tools, this course is designed to make your writing clear, compelling, and professional. It’s a practical guide that cuts through the fluff and focuses on what works in real-world business scenarios. _x000a__x000a_This course is designed for professionals who want to elevate their business writing and stand out in a competitive environment. Whether you're a team lead managing communication, a student preparing for the workplace, or a freelancer engaging with clients, you'll develop practical skills to write with clarity, purpose, and influence. The course tackles common challenges in business communication—such as simplifying complex ideas, engaging diverse audiences, and using technology like AI to enhance writing efficiency._x000a__x000a_This course is for absolutely anyone who writes at work. Whether you’re a business professional, a student preparing for your career, or someone looking to sharpen their communication skills, this course offers practical tools for writing clearly and effectively. It's especially valuable for those who write in English for professional purposes and want to improve their impact._x000a__x000a_No prior experience is required to take this course. It’s designed to be accessible to all learners, regardless of their background or current writing ability. Whether you're starting from scratch or looking to refine existing skills, you'll find valuable strategies and techniques throughout the course._x000a__x000a_By the end of this course, you’ll be able to compose clear and impactful content tailored to various business settings. You'll learn to evaluate audience needs, craft persuasive messages, and communicate with structure, authority, and style. You’ll also gain experience using AI tools to boost productivity and bring innovation to your writing process."/>
    <x v="294"/>
    <s v="Business Writing, Concision, Grammar, Proofreading, Writing, Persuasive Communication, Editing, Technical Communication, Target Audience, Productivity, AI Enablement, Business Communication, Report Writing, Technical Writing, Writing and Editing"/>
    <x v="139"/>
    <s v="https://www.coursera.org/specializations/executive-communication-and-data-leadership"/>
    <s v="English"/>
    <s v="English"/>
    <s v="Spanish, Arabic, French, German, Kazakh, Uzbek"/>
    <s v="Business"/>
    <s v="Business Essentials"/>
    <s v="raBIJwocEfCkPBKpO2YRyQ"/>
    <s v="MIOkl2AXTbyqCiOYGdHH9A; DoTdVd_0TDSBf-66NxjUTw; 7RwvO2YJTzilhV7hP-JL2A; 1trIc8hUSHat6lxotYK7Bg; vm8IOf8rS8aPOGzuHjFE7A"/>
    <b v="0"/>
  </r>
  <r>
    <x v="295"/>
    <x v="7"/>
    <s v="Course"/>
    <x v="1"/>
    <n v="2.1905126501477401"/>
    <n v="14"/>
    <n v="4.63"/>
    <s v="https://www.coursera.org/learn/generative-ai-enhance-your-data-analytics-career"/>
    <s v="This comprehensive course unravels the potential of generative AI in data analytics. The course will provide an in-depth knowledge of the fundamental concepts, models, tools, and generative AI applications regarding the data analytics landscape. _x000a__x000a_In this course, you will examine real-world applications and use generative AI to gain data insights using techniques such as prompts, visualization, storytelling, querying and so on. In addition, you will understand the ethical implications, considerations, and challenges of using generative AI in data analytics across different industries._x000a__x000a_You will acquire practical experience through hands-on labs where you will leverage generative AI models and tools such as ChatGPT, ChatCSV, Mostly.AI, SQLthroughAI and more._x000a__x000a_Finally, you will apply the concepts learned throughout the course to a data analytics project. Also, you will have an opportunity to test your knowledge with practice and graded quizzes and earn a certificate. _x000a__x000a_This course is suitable for both practicing data analysts as well as learners aspiring to start a career in data analytics. It requires some basic knowledge of data analytics, prompt engineering, Python programming and generative artificial intelligence."/>
    <x v="295"/>
    <s v="Generative AI, Data Analysis, Python Programming, Statistical Analysis, Query Languages, Data Storytelling, Dashboard, Data Cleansing, OpenAI, Data Visualization Software, Data Ethics, Data Manipulation, Analytics, Responsible AI"/>
    <x v="140"/>
    <s v="https://www.coursera.org/specializations/generative-ai-for-data-analysts"/>
    <s v="Italian, Turkish, Dutch, Vietnamese, Arabic, Korean, French, Chinese (China), Hungarian, Greek, Kazakh, Portuguese (Brazil), Hindi, Uzbek, Indonesian, English, Spanish, Swedish, Thai, German, Polish, Japanese, Ukrainian, Russian"/>
    <s v="English"/>
    <s v="Italian, Turkish, Dutch, Vietnamese, Arabic, Korean, French, Chinese (China), Hungarian, Greek, Kazakh, Portuguese (Brazil), Hindi, Uzbek, Indonesian, Spanish, Swedish, Thai, German, Polish, Japanese, Ukrainian, Russian"/>
    <s v="Data Science"/>
    <s v="Data Analysis"/>
    <s v="rYjjjZCKEe63Ww6tPe9iow"/>
    <s v="S78b9n86Soahj5JwJ7Pl9w; child~WMfC4MMFTQCplwR80lzVuw"/>
    <b v="0"/>
  </r>
  <r>
    <x v="296"/>
    <x v="18"/>
    <s v="Course"/>
    <x v="3"/>
    <n v="2.9706186969695199"/>
    <n v="7"/>
    <n v="4.5"/>
    <s v="https://www.coursera.org/learn/azure-ml-deploying-managing-and-experimenting-with-models"/>
    <s v="This course is designed to provide a comprehensive foundation in Azure Machine Learning, equipping learners with essential skills for managing ML workflows within the Azure ML workspace. Participants will begin by understanding core workspace fundamentals, including environment setup, resource management, and key components for ML experimentation. The course progresses to advanced concepts such as optimizing compute resources, managing datasets effectively, and configuring high-performance ML pipelines._x000a_Learners will gain expertise in scaling ML workloads, fine-tuning data storage strategies, and applying best practices for secure and efficient model deployment. Additionally, the course covers advanced data and compute management techniques to enhance ML operations (MLOps) and ensure seamless integration with Azure services._x000a_This course is structured into multiple modules, each featuring lessons and video lectures that provide theoretical insights and hands-on practice. Participants will engage with approximately 3:00–4:00 hours of instructional content, ensuring both conceptual understanding and practical application. To reinforce learning, graded and ungraded assignments are included within each module to test the ability of learners in real-world scenarios._x000a_Module 1: Experiment with Azure Machine Learning_x000a_Module 2: Deploying, Consuming, Managing, and Evaluating Models with Azure Machine Learning_x000a__x000a_By the end of this course, a learner will be able to_x000a_Explore the process of registering, logging, and deploying MLflow models_x000a_Understand and implement Responsible AI practices_x000a_Understand the fundamentals of AutoML in Azure_x000a_Learn about different machine learning algorithms and tasks_x000a_Master how to interpret AutoML job results, ensuring success and optimizing model performance."/>
    <x v="296"/>
    <s v="Model Deployment, Feature Engineering, Machine Learning, Responsible AI, Data Preprocessing, Microsoft Azure, Cloud Deployment, Applied Machine Learning, Model Evaluation, Cloud Management, Scalability, Machine Learning Algorithms, Data Management, Performance Tuning, MLOps (Machine Learning Operations)"/>
    <x v="141"/>
    <s v="https://www.coursera.org/specializations/exam-prep-dp-100-microsoft-certified-azure-data-scientist-associate"/>
    <s v="English"/>
    <s v="English"/>
    <s v="Spanish, Arabic, German, French, Kazakh"/>
    <s v="Information Technology"/>
    <s v="Data Management"/>
    <s v="rXWpoRttEfC5wQ7Ux-t3bw"/>
    <s v="pKmcvF7YTLOptGjcrQvh6Q"/>
    <b v="0"/>
  </r>
  <r>
    <x v="297"/>
    <x v="49"/>
    <s v="Course"/>
    <x v="2"/>
    <m/>
    <n v="5"/>
    <m/>
    <s v="https://www.coursera.org/learn/prompt-engineering-ai-image-generation-lo095035"/>
    <s v="Artificial intelligence (AI) tools can be used in a business setting to create images that are unique, high quality, and cost effective. In response to your written prompt describing what you require in an image, these tools can quickly produce art, illustrations, diagrams, sketches, graphical concepts, and a wide range of other images, enabling you to save time and money designing and developing new graphic concepts, custom images, and product designs._x000a__x000a_This course is designed for people who want to develop the skills needed to put generative AI–based image-generation tools to work in their own tasks and workflows._x000a__x000a_In this course, you will: select and use a generative AI tool to create images from text prompts, describe your desired content and style sufficiently for a generative AI tool to produce the image you want, and use AI image-generation tools effectively and ethically within a business context."/>
    <x v="297"/>
    <s v="Prompt Engineering, Photo Editing, Multimodal Prompts, Generative AI, Marketing, Creativity, Customer Service, Prompt Patterns, Design, Responsible AI, Presentations, Artificial Intelligence, Photo/Video Production and Technology, Business Ethics, Image Quality, Graphic and Visual Design, Data Ethics"/>
    <x v="0"/>
    <m/>
    <m/>
    <s v="English"/>
    <m/>
    <s v="Business"/>
    <s v="Business Essentials"/>
    <s v="rWAVg9U6EfCvVwr_9L3Zkw"/>
    <m/>
    <b v="1"/>
  </r>
  <r>
    <x v="298"/>
    <x v="7"/>
    <s v="Course"/>
    <x v="0"/>
    <n v="4.8119284767768002"/>
    <n v="11"/>
    <n v="4.8099999999999996"/>
    <s v="https://www.coursera.org/learn/introduction-to-digital-marketing"/>
    <s v="According to Gartner, digital channels now represent nearly 80% of marketing budgets, creating high demand for skilled digital marketers and growth hackers. Whether you’re pursuing a marketing career or are a small business owner, startup founder, or freelancer, this course provides the essentials to launch your digital marketing journey. _x000a__x000a_You’ll explore core elements of digital strategy—target audiences, channels, and analytics—and learn to align them with business goals for measurable results. Real-world insights and practitioner tips reveal why digital marketing is vital today and how strong strategies drive growth. _x000a__x000a_The course covers major channels such as social media (LinkedIn, Facebook, Instagram), email marketing, PPC advertising, and content marketing. Through interactive exercises and scenarios, you’ll practice selecting channels, aligning strategies, and applying analytics. _x000a__x000a_You’ll analyze audiences using demographic and psychographic data, create personas with tools like Semrush, and evaluate metrics including traffic, conversions, ROI, and engagement. Additional resources—podcasts and day-in-the-life examples—offer career guidance, trends, and opportunities for freelancers and small business owners. _x000a__x000a_Step confidently into the world of digital marketing and growth hacking—enroll today!"/>
    <x v="298"/>
    <s v="Digital Marketing, Digital Media Strategy, Pay Per Click Advertising, Social Media, Business Strategies, Digital Advertising, Market Analysis, Growth Strategies"/>
    <x v="142"/>
    <s v="https://www.coursera.org/specializations/ibm-digital-marketing-and-growth-hacking"/>
    <s v="English"/>
    <s v="English"/>
    <s v="Pushto, Kazakh, Uzbek"/>
    <s v="Business"/>
    <s v="Marketing"/>
    <s v="rUjY9RNxEfCk7gr_3iO-uQ"/>
    <s v="child~XsYjcT2OQ46Pb-iARkp4OA; XZyNPfvcS0KnHrJbtV9f7A"/>
    <b v="0"/>
  </r>
  <r>
    <x v="299"/>
    <x v="1"/>
    <s v="Course"/>
    <x v="0"/>
    <m/>
    <n v="2"/>
    <m/>
    <s v="https://www.coursera.org/learn/ai-for-brand-visibility"/>
    <s v="This course teaches learners how to use generative AI to create brand-consistent, SEO-ready marketing visuals that boost visibility across digital platforms. By focusing on the AI inference pipeline, prompt engineering, and accessibility best practices, participants will learn to generate on-brand images, write SEO-optimized alt text, and publish assets that meet professional marketing standards. Through hands-on labs, interactive discussions, and a final project, learners will combine AI-assisted creation with human judgment to produce visuals that are impactful, inclusive, and campaign-ready. By the end of the course, participants will be able to confidently design and deploy AI-powered marketing content that enhances brand recognition, discoverability, and audience engagement."/>
    <x v="299"/>
    <s v="Search Engine Optimization, Prompt Engineering, Branding, Web Content Accessibility Guidelines, Marketing Design, Generative AI Agents, Advertising Campaigns, Generative AI, Marketing, Marketing Analytics, AI Workflows, Brand Awareness, Large Language Modeling, Marketing Materials"/>
    <x v="51"/>
    <s v="https://www.coursera.org/specializations/ai-powered-modern-marketing"/>
    <s v="English"/>
    <s v="English"/>
    <m/>
    <s v="Business"/>
    <s v="Marketing"/>
    <s v="rTVUarPTEfCVOAr_-ssqDQ"/>
    <s v="u4qaAwxGQRu5LZK-lFbaPQ"/>
    <b v="0"/>
  </r>
  <r>
    <x v="300"/>
    <x v="7"/>
    <s v="Course"/>
    <x v="0"/>
    <n v="4.0393353131265597"/>
    <n v="14"/>
    <n v="4.87"/>
    <s v="https://www.coursera.org/learn/search-engine-optimization-and-content-marketing"/>
    <s v="Strong Search Engine Optimization (SEO) and content marketing skills are essential for marketers, entrepreneurs, and growth hackers. Whether you're looking to enhance your career in digital marketing, boost your brand’s visibility, or grow your business, this course gives you the skills you need to achieve powerful results.  _x000a__x000a_This course provides a strong foundation in SEO – from core concepts to cutting-edge technologies like Generative Engine Optimization (GEO) and Google Artificial Intelligence Optimization (AIO). You’ll learn how to implement on-page and off-page SEO strategies, conduct keyword research, optimize content and meta tags, and build high-authority backlinks. You’ll discover how to craft engaging, high-quality content that ranks well and drives user engagement. Additionally, you'll explore growth hacking techniques tailored specifically to SEO.  _x000a__x000a_You’ll also examine technical SEO, including site speed, mobile optimization, schemas, and indexability. You'll also gain hands-on experience with tools like Google Analytics, Search Console, and YoastSEO to analyze and improve performance.  _x000a__x000a_To build the SEO and content skills you need to boost visibility, engagement, and business growth, enroll today!"/>
    <x v="300"/>
    <s v="Search Engine Optimization, Content Strategy, Content Marketing, Digital Marketing, Search Engine Marketing, Content Creation, Web Analytics and SEO, Web Analytics, Social Media Marketing, Marketing Strategy and Techniques, Blogs, Growth Strategies, Market Research"/>
    <x v="143"/>
    <s v="https://www.coursera.org/specializations/seo-mastery-from-fundamentals-to-genai-and-geo-strategies"/>
    <s v="English"/>
    <s v="English"/>
    <s v="Pushto, Kazakh, Uzbek"/>
    <s v="Business"/>
    <s v="Marketing"/>
    <s v="rSo2nByIEfC5wQ7Ux-t3bw"/>
    <s v="F2JPmLnOTWGvC8StKiwTYQ; child~XsYjcT2OQ46Pb-iARkp4OA; XZyNPfvcS0KnHrJbtV9f7A"/>
    <b v="0"/>
  </r>
  <r>
    <x v="301"/>
    <x v="0"/>
    <s v="Course"/>
    <x v="0"/>
    <m/>
    <n v="4"/>
    <m/>
    <s v="https://www.coursera.org/learn/website-modernization-with-generative-ai-on-google-cloud-ko"/>
    <s v="생성형 AI로 사용자에게 더 나은 검색 경험을 제공하여 웹사이트의 탐색 경험을 향상합니다. 이 과정에서는 사용자가 웹사이트의 콘텐츠를 발견할 수 있도록 Vertex AI Search를 통해 생성형 검색 경험을 웹사이트 사용자에게 제공하는 방법을 알아봅니다. 웹사이트 편집자는 생성형 AI를 사용하여 제안을 통해 콘텐츠를 신속하고 효율적으로 번역하고 개선하는 방법을 배울 수 있습니다."/>
    <x v="301"/>
    <s v="Generative AI, Google Cloud Platform, Unstructured Data, AI Personalization, User Experience Design, Web Content, Prompt Engineering"/>
    <x v="0"/>
    <m/>
    <s v="Korean"/>
    <s v="Korean"/>
    <m/>
    <s v="Information Technology"/>
    <s v="Cloud Computing"/>
    <s v="rSjowRa7EfCtChLmIEQv9w"/>
    <m/>
    <b v="0"/>
  </r>
  <r>
    <x v="302"/>
    <x v="1"/>
    <s v="Course"/>
    <x v="1"/>
    <m/>
    <n v="2"/>
    <m/>
    <s v="https://www.coursera.org/learn/architect-resilient-llm-microservices-for-scale"/>
    <s v="This course is designed for intermediate-level software developers, cloud engineers, and system architects responsible for building and scaling LLM applications. As AI systems become more complex, a resilient and scalable architecture is no longer a luxury—it's a necessity. This course provides a focused, practical guide to designing robust, cloud-native microservices that can withstand failure and scale on demand._x000a__x000a_You will learn to apply the proven 12-factor app methodology to create services that are portable, maintainable, and ready for continuous deployment. Through expert instruction and real-world case studies, you will master the principles of stateless design, externalized configuration, and dependency management. The course then moves from theory to practice, challenging you to evaluate multi-region deployment strategies for fault tolerance and high availability. You will learn to analyze failover mechanisms, assess data replication strategies, and identify architectural risks before they impact production. By the end of this course, you will be equipped to design and document resilient microservice architectures that ensure your LLM applications are not just powerful, but also reliable and built for the future. To successfully complete this course, a working knowledge of core cloud concepts (regions, zones, and elasticity) and microservice basics (services, APIs, and containers) is recommended."/>
    <x v="302"/>
    <s v="Microservices, Scalability, Failure Analysis, Cloud-Native Computing, Solution Architecture, Cloud Computing Architecture, Reliability, LLM Application, Software Development, Software Architecture, Dependency Analysis, Maintainability, Cloud Deployment, Systems Architecture, Data Storage Technologies, Service Management, Configuration Management, Site Reliability Engineering, Application Deployment"/>
    <x v="7"/>
    <s v="https://www.coursera.org/specializations/microservices-architecture-for-ai-systems"/>
    <s v="English"/>
    <s v="English"/>
    <m/>
    <s v="Computer Science"/>
    <s v="Design and Product"/>
    <s v="rPP9sqWqEfCpzgr_4yIONQ"/>
    <s v="Rowui4JNTdSXKtDYX4Lxgw"/>
    <b v="0"/>
  </r>
  <r>
    <x v="303"/>
    <x v="1"/>
    <s v="Course"/>
    <x v="1"/>
    <n v="0.57329706953633897"/>
    <n v="2"/>
    <n v="5"/>
    <s v="https://www.coursera.org/learn/leveraging-llama2-for-advanced-ai-solutions"/>
    <s v="The focus of this course is to equip learners with the skills and knowledge to design, develop, and optimize advanced large language model (LLM) solutions using LLama2. Topics covered will include a comprehensive understanding of LLM architectures, techniques for fine-tuning LLMs, retrieval-augmented generation (RAG), and the utilization of tools like Ollama, LangChain, Streamlit, and Hugging Face. This course will be exciting for learners as it delves into cutting-edge advancements in AI, offering hands-on experience with state-of-the-art tools and techniques. _x000a__x000a_A key highlight of the course is building two different implementations of a solution that consumes the original LLama2 paper published by Meta, enabling Q&amp;A interactions with the AI about the paper. This hands-on project not only provides practical experience but also demonstrates the benefits of using LLama2 for deep understanding and knowledge extraction from complex documents.  _x000a__x000a_This course targets Software Engineers, Machine Learning Engineers, Data Scientists, and Engineering Managers. Participants will gain insights into leveraging Llama2 for advanced AI solutions. Software Engineers will deepen their understanding of LLM architectures, Machine Learning Engineers will enhance model optimization skills, Data Scientists will explore innovative applications, and Engineering Managers will learn to lead AI-driven projects effectively._x000a__x000a_Participants should have a beginner-level knowledge of Python and accounts on GitHub and Hugging Face for hands-on projects. A minimum hardware setup of 8 GB RAM and 3.8 GB of free storage is required, and the course is compatible with macOS or Windows operating systems._x000a__x000a_By the end of this course, participants will be able to evaluate large language models (LLMs) and understand the solution development process. They will analyze use cases to identify optimal architectures and optimization techniques, apply and compare various optimization methods, and design advanced LLM solutions using Llama2, equipping them to create sophisticated AI applications."/>
    <x v="303"/>
    <s v="Retrieval-Augmented Generation, Large Language Modeling, Technical Management, Model Deployment, Solution Architecture, Model Evaluation, Design, LLM Application, Hugging Face, Analysis, System Design and Implementation, Prompt Engineering, AI Enablement"/>
    <x v="52"/>
    <s v="https://www.coursera.org/specializations/harnessing-llms-strategy-fine-tuning-and-evaluation"/>
    <s v="English"/>
    <s v="English"/>
    <s v="Spanish, Arabic, French, German, Hungarian, Kazakh, Uzbek"/>
    <s v="Computer Science"/>
    <s v="Software Development"/>
    <s v="rOwzsIehEe-DEBK9SfSQ3Q"/>
    <s v="8rpm1QwKSHG9ppoKMMDGfQ"/>
    <b v="0"/>
  </r>
  <r>
    <x v="304"/>
    <x v="29"/>
    <s v="Course"/>
    <x v="0"/>
    <n v="6.5893301443449097"/>
    <n v="10"/>
    <n v="4.6399999999999997"/>
    <s v="https://www.coursera.org/learn/ai-agents-from-prompts-to-multi-agent-systems"/>
    <s v="Unlock the transformative power of AI agents to boost your productivity and job satisfaction. Join Dr. Martin Hilbert in this comprehensive course that covers generative AI basics and the creation of multi-agent systems. Designed for professionals, students, and AI enthusiasts, this course blends theoretical insights with practical skills. Learn to customize AI prompts, build effective workflows, and develop multi-agent systems to tackle complex tasks. By the end, you'll be equipped with the knowledge and tools to harness AI for immediate benefits in your personal and professional life._x000a__x000a_Enhance your career prospects as AI reshapes industries. Gain sought-after skills in designing and implementing AI agents, preparing you to stand out in the job market. Through interactive lab assignments, you'll apply AI solutions in real-world scenarios. Enroll now and become an AI-savvy innovator!"/>
    <x v="304"/>
    <s v="Agentic systems, Artificial Intelligence, Prompt Engineering, AI Orchestration, Generative AI, Innovation, Responsible AI, AI Workflows, Algorithms"/>
    <x v="0"/>
    <m/>
    <s v="Spanish, German, French, Arabic, Hungarian, Kazakh, Uzbek, English"/>
    <s v="English"/>
    <s v="Spanish, German, French, Arabic, Hungarian, Kazakh, Uzbek"/>
    <s v="Data Science"/>
    <s v="Machine Learning"/>
    <s v="rIhmFPVVEe-jCgr_wH8PfQ"/>
    <m/>
    <b v="0"/>
  </r>
  <r>
    <x v="305"/>
    <x v="1"/>
    <s v="Course"/>
    <x v="2"/>
    <n v="0.49082803300090699"/>
    <n v="1"/>
    <n v="4.5999999999999996"/>
    <s v="https://www.coursera.org/learn/genai-for-ld-leaders-driving-transformation"/>
    <s v="This course features three videos that outline the relevance of Generative AI for L&amp;D leaders. It also provides practical strategies to leverage its benefits for personalized learning, content curation, and outlines effective methods to foster a GenAI culture within organizations. Note that there's no hands-on practice or assessments in this course._x000a__x000a_The first video emphasizes the critical role of L&amp;D leaders in leveraging GenAI to drive productivity gains and lead workforce transformation. The second video discusses how L&amp;D leaders can utilize GenAI to deliver personalized learning experiences, curate content effectively, and overcome language barriers in global learning. The third video outlines strategies for L&amp;D leaders to foster a GenAI culture in their companies, including how to collaborate with other teams, create a GenAI academy, host a Make-A-Thon, and establish a ChatGPT playground."/>
    <x v="305"/>
    <s v="Organizational Leadership, AI Personalization, Generative AI, ChatGPT, Digital Transformation, Content Management, Language Interpretation, Translation, and Studies, Business Leadership, Culture Transformation, AI Enablement, Training and Development, Productivity"/>
    <x v="0"/>
    <m/>
    <s v="Italian, Turkish, Dutch, Korean, French, Arabic, Chinese (China), Hungarian, Greek, Portuguese (Brazil), Hindi, English, Indonesian, Spanish, Swedish, Thai, German, Polish, Japanese, Ukrainian, Russian"/>
    <s v="English"/>
    <s v="Italian, Turkish, Dutch, Korean, French, Arabic, Chinese (China), Hungarian, Greek, Portuguese (Brazil), Hindi, Indonesian, Spanish, Swedish, Thai, German, Polish, Japanese, Ukrainian, Russian"/>
    <s v="Business"/>
    <s v="Leadership and Management"/>
    <s v="rH_xY4WDEe6L0QpSVaIh4Q"/>
    <m/>
    <b v="0"/>
  </r>
  <r>
    <x v="306"/>
    <x v="0"/>
    <s v="Course"/>
    <x v="0"/>
    <n v="0.67955050747859602"/>
    <n v="1"/>
    <n v="4.55"/>
    <s v="https://www.coursera.org/learn/introduction-to-generative-ai-zhtw"/>
    <s v="這個入門微學習課程主要說明生成式 AI 的定義和使用方式，以及此 AI 與傳統機器學習方法的差異。本課程也會介紹各項 Google 工具，協助您開發自己的生成式 AI 應用程式。"/>
    <x v="306"/>
    <s v="Generative AI, Large Language Modeling, AI Enablement, Google Cloud Platform"/>
    <x v="0"/>
    <m/>
    <s v="Chinese (Traditional), English"/>
    <s v="Chinese (Traditional)"/>
    <m/>
    <s v="Information Technology"/>
    <s v="Cloud Computing"/>
    <s v="r8yyGxQvEe6EMAp7EmigOQ"/>
    <m/>
    <b v="0"/>
  </r>
  <r>
    <x v="307"/>
    <x v="2"/>
    <s v="Course"/>
    <x v="1"/>
    <n v="3.1605508574877401"/>
    <n v="7"/>
    <m/>
    <s v="https://www.coursera.org/learn/packt-financial-analysis-build-a-chatgpt-pairs-trading-bot-unnbl"/>
    <s v="Updated in May 2025._x000a_ _x000a_This course now features Coursera Coach!_x000a_ _x000a_A smarter way to learn with interactive, real-time conversations that help you test your knowledge, challenge assumptions, and deepen your understanding as you progress through the course._x000a__x000a_In this course, you will learn how to effectively use ChatGPT in financial analysis, specifically focusing on pairs trading. By the end of the course, you will be equipped with the skills to automate parts of your trading strategy, test its effectiveness, and make corrections using the power of AI._x000a__x000a_The course begins by introducing you to pairs trading, an essential concept in finance. You'll gain an intuitive understanding of its foundations, such as the underlying rationale, advantages, and how to begin implementing it. As you proceed, you will learn how to craft the right prompts to use ChatGPT for pairs trading and test the strategy using historical data._x000a__x000a_You’ll also dive into more technical aspects of pairs trading, including correcting trading signals, Z-score computations, and return calculations. This knowledge will empower you to optimize strategy performance, address issues like spread discrepancies, and handle errors in real-time. The course also covers advanced topics like benchmarking against buy-and-hold strategies and implementing long-only positions._x000a__x000a_This course is ideal for individuals with a basic understanding of trading and financial analysis who want to use ChatGPT to enhance their trading strategies. It’s suitable for anyone looking to improve their quantitative finance skills and gain practical experience in AI-assisted financial decision-making."/>
    <x v="307"/>
    <s v="Financial Market, ChatGPT, Performance Measurement, Portfolio Management, Financial Trading, Performance Analysis, Benchmarking, Prompt Engineering, Technical Analysis, Artificial Intelligence"/>
    <x v="0"/>
    <m/>
    <s v="Spanish, Arabic, French, German, Hungarian, Kazakh, English"/>
    <s v="English"/>
    <s v="Spanish, Arabic, French, German, Hungarian, Kazakh"/>
    <s v="Data Science"/>
    <s v="Machine Learning"/>
    <s v="r6fpSTmSEe-9Ig7qA4dB5w"/>
    <m/>
    <b v="0"/>
  </r>
  <r>
    <x v="308"/>
    <x v="1"/>
    <s v="Course"/>
    <x v="1"/>
    <n v="2.4944707035304998"/>
    <n v="3"/>
    <n v="4.62"/>
    <s v="https://www.coursera.org/learn/genai-for-risk-management-essentials"/>
    <s v="This course is tailored for risk management professionals eager to leverage Generative AI to optimize their strategies and processes. It explores the transformative impact of AI on traditional risk frameworks, offering practical solutions for risk assessment, monitoring, and mitigation. Participants will develop AI-driven strategies specific to their organizational needs while ensuring responsible AI implementation through comprehensive governance and ethical guidelines. No advanced AI expertise is required—just an openness to integrating advanced technology into your risk management approach._x000a__x000a_This course is ideal for a wide range of professionals in the risk management field, including Risk Managers, Analysts, and Specialists in areas such as Enterprise Risk Management (ERM), Operational Risk, Credit and Market Risk, Compliance, Investment, and Portfolio Risk. It also caters to Business Continuity Managers, Project Risk Managers, and Change Management Specialists, as well as professionals in AI/ML risk, Technology Risk, and Governance roles, along with Internal Auditors and Compliance Officers._x000a__x000a_Participants should have a basic understanding of risk management principles and processes, as well as familiarity with enterprise risk assessment concepts. A working knowledge of data analytics fundamentals is also beneficial. No prior experience with AI/ML or programming is required, making this course accessible to professionals who are eager to integrate innovative technology into their existing risk management frameworks._x000a__x000a_By the end of this course, participants will be able to analyze how Generative AI is reshaping traditional risk management frameworks and processes. They will evaluate the effectiveness of AI-driven solutions for risk identification, assessment, and mitigation. Learners will also be equipped to create AI-enhanced risk management strategies tailored to specific business contexts, and design ethical guidelines and governance frameworks for implementing AI in risk management practices."/>
    <x v="308"/>
    <s v="Responsible AI, Risk Management, Governance, Data Ethics, Risk Management Framework, Regulatory Compliance, Compliance Management, Business Risk Management, Artificial Intelligence, Risk Analysis, Governance Risk Management and Compliance, Mitigation, Risk Mitigation, Generative AI, Continuous Monitoring, Enterprise Risk Management (ERM), AI Enablement"/>
    <x v="0"/>
    <m/>
    <s v="English"/>
    <s v="English"/>
    <s v="Spanish, Hungarian, Kazakh, Uzbek"/>
    <s v="Data Science"/>
    <s v="Machine Learning"/>
    <s v="r3tdELboEe-JHhL4HU-TUQ"/>
    <m/>
    <b v="0"/>
  </r>
  <r>
    <x v="309"/>
    <x v="50"/>
    <s v="Course"/>
    <x v="0"/>
    <n v="1.20028230615488"/>
    <n v="14"/>
    <n v="3.75"/>
    <s v="https://www.coursera.org/learn/codio-multimodal-generative-ai-vision-speech-and-assistants"/>
    <s v="We are introducing a new course to replace the &quot;Coding with ChatGPT&quot; course in the Generative AI specialization. This updated course will cover materials, models, and content released in 2024. Some of the new additions include material on using AI for image-to-text (vision), text-to-speech, speech-to-text, and the Assistant API. All these topics come with new labs, lessons, and exercises."/>
    <x v="309"/>
    <s v="Image Analysis, Application Programming Interface (API), Computer Vision, Generative AI, ChatGPT, OpenAI API, OpenAI, LLM Application, Multimodal Prompts, Natural Language Processing, Large Language Modeling, Artificial Intelligence"/>
    <x v="144"/>
    <s v="https://www.coursera.org/specializations/codio-generative-ai"/>
    <m/>
    <s v="English"/>
    <m/>
    <s v="Computer Science"/>
    <s v="Software Development"/>
    <s v="r3hxQHnMEe-ptQr_1JhtRw"/>
    <s v="child~c2GU3ZEOSbGswqIvr28dFg"/>
    <b v="0"/>
  </r>
  <r>
    <x v="310"/>
    <x v="1"/>
    <s v="Course"/>
    <x v="1"/>
    <m/>
    <n v="3"/>
    <m/>
    <s v="https://www.coursera.org/learn/design-ethical-ai-rewards-and-policies"/>
    <s v="&quot;Design Ethical AI Rewards and Policies&quot; is an engaging course for professionals, data scientists, AI practitioners, and decision-makers seeking to implement responsible AI practices in their organizations. In an era where AI systems significantly impact business operations, understanding how to balance performance metrics with ethical considerations is crucial. This course provides a comprehensive foundation in the principles of reinforcement learning, focusing on creating effective reward functions that align with business goals while ensuring compliance with ethical standards. Through hands-on labs, interactive dialogues, and real-world case studies, you will learn to identify and mitigate biases in AI policies, including adherence to global regulatory frameworks like GDPR. By integrating theory with practical application, this program equips you with the skills to lead initiatives that prioritize fairness and accountability in AI development. Whether your goal is to enhance customer interactions or ensure ethical governance, this course lays the groundwork for building trustworthy AI systems that deliver value without compromising integrity."/>
    <x v="310"/>
    <s v="Due Diligence, Regulatory Compliance, Risk Analysis, Artificial Intelligence and Machine Learning (AI/ML), Policy Analysis, Policy Development, Reinforcement Learning, Algorithms"/>
    <x v="145"/>
    <s v="https://www.coursera.org/specializations/building-trustworthy-ai"/>
    <s v="English"/>
    <s v="English"/>
    <m/>
    <s v="Computer Science"/>
    <s v="Design and Product"/>
    <s v="r23idqWrEfCpzgr_4yIONQ"/>
    <s v="8XCAJOheRQejSdFAfxu9lw; gtvClrloSMm_O8PqVo2UxQ"/>
    <b v="0"/>
  </r>
  <r>
    <x v="311"/>
    <x v="7"/>
    <s v="Course"/>
    <x v="1"/>
    <n v="5.4305048281850796"/>
    <n v="11"/>
    <n v="4.66"/>
    <s v="https://www.coursera.org/learn/cybersecurity-compliance-framework-standards-regulations"/>
    <s v="Cyber threats present a constant challenge today, costing billions and affecting everyone, from governments to small businesses. Are you ready to contribute to the solution?_x000a__x000a_This course will provide you with a deep understanding of cybersecurity principles, industry standards, regulations, and audit processes. You will explore the fundamental concepts of information security and compliance, covering topics such as governance, risk, compliance, cybersecurity frameworks, and process management._x000a__x000a_You will also learn about IT service management and explore the NIST risk management framework and AI ethical considerations. You will gain insights into cybersecurity laws and regulations, focusing on both US and global perspectives, including HIPPA, GDPR, and PCI DSS. Additionally, you will familiarize yourself with the audit processes using the COBIT framework and SOC reports. You will also explore prominent standards such as OWASP, ISO, and IEEE, learning how to apply them effectively._x000a__x000a_Throughout this five-module self-paced course, you will engage in interactive activities to apply your knowledge in real-world scenarios. You will also complete a final project to test your skills and showcase your understanding._x000a__x000a_Join us on this cybersecurity journey!"/>
    <x v="311"/>
    <s v="IT Service Management, Control Objectives for Information and Related Technology (COBIT), Risk Management, Responsible AI, Governance Risk Management and Compliance, Compliance Management, Payment Card Industry (PCI) Data Security Standards, Cybersecurity, ISO/IEC 27001, General Data Protection Regulation (GDPR), Information Technology Infrastructure Library, Regulatory Compliance, Artificial Intelligence, Information Technology, Open Web Application Security Project (OWASP), Security Controls, Auditing"/>
    <x v="146"/>
    <s v="https://www.coursera.org/specializations/it-fundamentals-cybersecurity"/>
    <s v="Azerbaijani, Turkish, Dutch, Oriya, Urdu, Arabic, Vietnamese, Korean, Hungarian, Greek, Portuguese (Brazil), Hindi, Uzbek, English, Thai, Japanese, Italian, French, Chinese (China), Kazakh, Indonesian, Spanish, Bengali, Pushto, Swedish, German, Polish, Ukrainian, Russian"/>
    <s v="English"/>
    <s v="Italian, Azerbaijani, Turkish, Dutch, Vietnamese, Arabic, French, Korean, Chinese (China), Hungarian, Greek, Kazakh, Portuguese (Brazil), Hindi, Uzbek, Indonesian, Spanish, Pushto, Swedish, Thai, German, Polish, Japanese, Ukrainian, Russian"/>
    <s v="Computer Science"/>
    <s v="Computer Security and Networks"/>
    <s v="r2017VrTEemLEw4J_47EwA"/>
    <s v="BmvywlfcEemhORKUyd0AzA; child~lT6-h5CdRjm1hGmNxH5tOw; pofy9I8EEeqAihIVddil_w"/>
    <b v="0"/>
  </r>
  <r>
    <x v="312"/>
    <x v="51"/>
    <s v="Course"/>
    <x v="0"/>
    <n v="4.9044048225500596"/>
    <n v="11"/>
    <n v="4.84"/>
    <s v="https://www.coursera.org/learn/iagenerativa"/>
    <s v="Conocerás, el concepto, utilidad, retos y posibilidades educativas de la IA generativa a través de la experiencia directa, y de lecturas y discusiones, con la intención de proponer aplicaciones útiles para el aprendizaje y la enseñanza. Discutirás las implicaciones éticas del uso de IA generativas en la educación._x000a_Definirás una política de trabajo personalizada._x000a__x000a_Además contamos con la participación del Dr. Melchor Sánchez Mendiola compartiendo su experiencia_x000a_en evaluación educativa, el Dr. Guillermo Barrios del Valle nos comparte su experiencia de uso con sus alumnos y el Dr. Erik Carbajal  Degante comparte su opinión sobre las inteligencia artificial generativa."/>
    <x v="312"/>
    <s v="Generative AI, Artificial Intelligence, ChatGPT, Prompt Engineering, Responsible AI, Ethical Standards And Conduct, LLM Application, AI Personalization, Digital pedagogy"/>
    <x v="0"/>
    <m/>
    <s v="Spanish"/>
    <s v="Spanish"/>
    <m/>
    <s v="Social Sciences"/>
    <s v="Education"/>
    <s v="qzOgGUzbEe6t5QqZGaqvvw"/>
    <m/>
    <b v="0"/>
  </r>
  <r>
    <x v="313"/>
    <x v="13"/>
    <s v="Course"/>
    <x v="1"/>
    <n v="1.5777526137737301"/>
    <n v="2"/>
    <n v="4.47"/>
    <s v="https://www.coursera.org/learn/introduction-to-microsoft-github-copilot"/>
    <s v="Join our course led by Gabe Leon de Mattos, a seasoned developer and leader. You will learn how to use GitHub Copilot. _x000a__x000a_This course is for developers who want to be more productive with GitHub Copilot. You'll learn how to use GitHub Copilot in real projects. The course is hands-on and lasts 90 minutes. You'll set up Copilot, write better prompts, and work Copilot into your coding routine._x000a__x000a_By the end of the course, you will be able to:_x000a_- Work confidently with GitHub Copilot to accelerate your coding endeavors_x000a_- Use prompt engineering to generate relevant code suggestions on real projects_x000a_- Navigate AI outputs, and integrate them into your projects._x000a__x000a_You will finish the course with the skills to write better code faster. This will give you more time to solve difficult problems._x000a_To succeed in this course, it's recommended to have basic Python knowledge and be familiar with Visual Studio Code (VSCode)."/>
    <x v="313"/>
    <s v="Prompt Engineering, Programming Principles, GitHub, AI Workflows, Computer Programming, Software Installation, Integrated Development Environments, Microsoft Copilot"/>
    <x v="147"/>
    <s v="https://www.coursera.org/specializations/building-ai-cloud-apps-microsoft-azure"/>
    <s v="English"/>
    <s v="English"/>
    <s v="Spanish, German, French, Arabic, Kazakh, Uzbek"/>
    <s v="Computer Science"/>
    <s v="Design and Product"/>
    <s v="qvk6sebqEe63ggr_x80NqQ"/>
    <s v="NyO9ZB6HTj-aXdzqLg_Wfg"/>
    <b v="0"/>
  </r>
  <r>
    <x v="314"/>
    <x v="1"/>
    <s v="Guided Project"/>
    <x v="1"/>
    <n v="0.65166391414131197"/>
    <n v="3"/>
    <n v="4.66"/>
    <s v="https://www.coursera.org/learn/php-development-with-generative-ai-enhanced-web-development"/>
    <s v="Embark on a transformative journey that merges Generative AI tools with PHP in the 'PHP Development with Generative AI' project, an intermediate-level initiative that blends PHP programming with Generative AI tools for practical web development._x000a__x000a_In this project, learners will create a to-do list application, where Generative AI assists in generating PHP code for managing tasks efficiently, including adding, editing, and deleting items in real-time. This application represents the practical application of PHP in data handling, and securing the data, along with optimizing the application to keep it safe from any vulnerabilities, enriched by the precision and innovation of Generative AI._x000a__x000a_This project equips learners with the skills to create dynamic, secure web solutions, preparing them to contribute effectively in tech-driven professional environments and enhance organizational productivity through practical web development._x000a__x000a_Prerequisites: Learners should know how to code in PHP, which includes scripting, database integration, and error handling. Additionally, they should possess fundamental web development concepts such as HTML/CSS for front-end design along with data handling with MYSQL. They should have ability to write prompts on AI tools like ChatGPT."/>
    <x v="314"/>
    <s v="User Interface (UI) Design, PHP (Scripting Language), ChatGPT, Application Security, Web Development, Cascading Style Sheets (CSS), Data Management, SQL, Microsoft Visual Studio, Web Applications, Application Development, Generative AI, Debugging, Prompt Engineering"/>
    <x v="0"/>
    <m/>
    <s v="Spanish, Arabic, French, German, English"/>
    <s v="English"/>
    <s v="Spanish, Arabic, French, German"/>
    <s v="Information Technology"/>
    <s v="Data Management"/>
    <s v="qtjUrrVNEe6xoBK6VG15oQ"/>
    <m/>
    <b v="0"/>
  </r>
  <r>
    <x v="315"/>
    <x v="31"/>
    <s v="Course"/>
    <x v="0"/>
    <n v="3.5462365317458202"/>
    <n v="4"/>
    <n v="1"/>
    <s v="https://www.coursera.org/learn/foundations-of-no-code-ai-for-real-world-applications"/>
    <s v="Unlock the essentials of AI development without programming. Learn to use no-code platforms to build, configure, and launch AI applications that solve real business problems in diverse sectors. Explore fundamental machine learning principles, ethical data practices, and methods for creating user-centric interfaces. Designed for ambitious learners in India, the USA, and Spanish-speaking markets, this course provides actionable skills for workplace transformation, regardless of technical background. Gain confidence to plan and deploy secure, scalable AI solutions and articulate their impact in measurable business terms."/>
    <x v="315"/>
    <s v="Data Cleansing, Scalability, Regulation and Legal Compliance, No-Code Development, User Experience Design, Data Preprocessing, Data Ethics, Artificial Intelligence, Machine Learning, Data Validation, Stakeholder Engagement, Data Storytelling, Business Analytics, Model Deployment, Automation, AI Workflows, Dashboard, Business Metrics, Generative AI"/>
    <x v="130"/>
    <s v="https://www.coursera.org/specializations/build-ai-apps-with-no-code-tools"/>
    <s v="English"/>
    <s v="English"/>
    <s v="German, French, Arabic, Hungarian, Kazakh, Uzbek"/>
    <s v="Data Science"/>
    <s v="Machine Learning"/>
    <s v="qt3rGnhcEfCZ7xKgSlPh4Q"/>
    <s v="qVYFfsS4SjC7JrHikwt4bg"/>
    <b v="0"/>
  </r>
  <r>
    <x v="316"/>
    <x v="1"/>
    <s v="Guided Project"/>
    <x v="1"/>
    <n v="1.1293064715554599"/>
    <n v="3"/>
    <n v="5"/>
    <s v="https://www.coursera.org/learn/openai-api-for-beginners-create-ai-assistants-with-chatgpt"/>
    <s v="Imagine having a virtual assistant at your neighborhood library that can respond to inquiries from users right away! Using OpenAI's ChatGPT to build a useful Q&amp;A chatbot, this project gives you the chance to make such a tool and improve user experience.The purpose of this guided project is to teach beginners how to construct and modify a chatbot specifically for a nearby library. In this one-hour project you will learn how to use Python to set up and connect to the OpenAI API, create and build a simple Q&amp;A chatbot, and tailor the chatbot's responses to the particular requirements of a library setting. In this project, you will work through a real-world scenario to build a chatbot that efficiently responds to inquiries about a library. This entails creating and improving a conversational assistant that can converse with people and give precise details about the resources and services offered by libraries.This project combines practical coding expertise with a practical application, giving a comprehensive overview of chatbot programming using OpenAI. You will need a basic understanding of Python and to purchase some OpenAI API credits in order to complete this project successfully. It's not necessary to have any prior chatbot development experience."/>
    <x v="316"/>
    <s v="Python Programming, OpenAI API, Prompt Engineering, OpenAI, ChatGPT, LLM Application"/>
    <x v="0"/>
    <m/>
    <m/>
    <s v="English"/>
    <s v="Spanish, German, Arabic, French, Hungarian"/>
    <s v="Computer Science"/>
    <s v="Software Development"/>
    <s v="qsCY5W6xEe-Quwr_1ABTmQ"/>
    <m/>
    <b v="0"/>
  </r>
  <r>
    <x v="317"/>
    <x v="1"/>
    <s v="Guided Project"/>
    <x v="1"/>
    <n v="0.63377635235901697"/>
    <n v="2"/>
    <n v="4.4000000000000004"/>
    <s v="https://www.coursera.org/learn/rudi-hinds-prompt-engineering-with-chatgpt-api-generate-exam-questions"/>
    <s v="Ever wondered how we can use AI in programing to make our workloads easier? In this 2-hour long project-based course, you will master the art of prompt engineering to design an educational tool using the capabilities of OpenAI's GPT-3 language model. You will be creating a multiple-choice quiz generator using Python and GPT-3. You will write a Python script from scratch that is able to generate a custom multiple-choice exam, capable of dynamically adjusting the topic, number of questions, and number of potential answers. To successfully navigate this project, you should have a basic understanding of Python programming, functions, variable assignments, and experience working with APIs."/>
    <x v="317"/>
    <s v="Python Programming, OpenAI API, Prompt Engineering, Machine Learning, Test Case, Application Programming Interface (API), Application Development, Generative AI, Software Engineering, Scripting"/>
    <x v="0"/>
    <m/>
    <s v="Italian, Turkish, Dutch, Korean, Arabic, French, Chinese (China), Hungarian, Greek, Portuguese (Brazil), Hindi, English, Indonesian, Spanish, Swedish, Thai, German, Polish, Japanese, Ukrainian, Russian"/>
    <s v="English"/>
    <s v="Italian, Turkish, Dutch, Korean, Arabic, French, Chinese (China), Hungarian, Greek, Portuguese (Brazil), Hindi, Indonesian, Spanish, Swedish, Thai, German, Polish, Japanese, Ukrainian, Russian"/>
    <s v="Computer Science"/>
    <s v="Software Development"/>
    <s v="qrz5BTUkEe6pVBKNbeHHTw"/>
    <m/>
    <b v="0"/>
  </r>
  <r>
    <x v="318"/>
    <x v="1"/>
    <s v="Course"/>
    <x v="1"/>
    <m/>
    <n v="2"/>
    <m/>
    <s v="https://www.coursera.org/learn/automate-data-onboarding-validate-and-govern"/>
    <s v="Transform your approach to enterprise data governance in AI-driven environments. In today's data-intensive landscape, organizations struggle with metadata chaos, compliance gaps, and manual onboarding bottlenecks that slow AI innovation. This course empowers ML and AI professionals to tackle these critical challenges head-on._x000a__x000a_This Short Course was created to help machine learning and artificial intelligence professionals accomplish systematic data governance that enables scalable AI operations._x000a__x000a_By completing this course, you'll be able to eliminate data redundancy through systematic metadata analysis, ensure bulletproof compliance with GDPR and industry regulations while optimizing storage costs, and implement automated workflows that transform manual data chaos into streamlined, validated pipelines._x000a__x000a_By the end of this course, you will be able to:_x000a_• Analyze metadata catalogs to identify redundant or stale datasets_x000a_• Evaluate data retention policies for regulatory compliance and storage cost optimization_x000a_• Create standardized processes to automate data onboarding, validation, and classification_x000a__x000a_This course is unique because it bridges the gap between data governance theory and practical AI operations, providing hands-on experience with real-world tools like DataHub workflows and GDPR compliance frameworks that you'll encounter in enterprise environments._x000a__x000a_To be successful in this course, you should have a background in data management concepts, basic understanding of regulatory frameworks, and familiarity with enterprise data systems."/>
    <x v="318"/>
    <s v="Data Storage Technologies, Data Processing, Data Storage, Analytics, General Data Protection Regulation (GDPR), Data Architecture, MLOps (Machine Learning Operations), Information Privacy, Expense Management, Metadata Management, Data Integration, Data Quality, Data Maintenance, AI Enablement, Compliance Management, Cost Reduction, Data Management, Extract, Transform, Load, Data Strategy, Data Governance"/>
    <x v="148"/>
    <s v="https://www.coursera.org/specializations/optimizing-ai-system-operations-and-costs"/>
    <s v="English"/>
    <s v="English"/>
    <m/>
    <s v="Data Science"/>
    <s v="Data Analysis"/>
    <s v="qpXDgrDGEfCClw5zFfN0pQ"/>
    <s v="lcrvwjS4QmibEygrqM8sPg; A6Kho3ESQAu6AIV-E3WBfg"/>
    <b v="0"/>
  </r>
  <r>
    <x v="319"/>
    <x v="7"/>
    <s v="Course"/>
    <x v="0"/>
    <n v="2.76803574528773"/>
    <n v="10"/>
    <n v="4.6399999999999997"/>
    <s v="https://www.coursera.org/learn/getting-started-with-git-and-github"/>
    <s v="Get started with Git and GitHub in this self-paced, introductory course! You’ll become familiar with collaborative version control and popular Git platforms. Collaboration and social coding are crucial parts of contemporary Software Engineering practices and the DevOps culture. _x000a__x000a_You will begin this course with an overview of Git and Github fundamentals and explore key Git concepts such as branching and repositories, as well as the use of Git commands. You will also learn and practice various Git concepts such as forking, cloning and merging workflows using hands-on labs. And you’ll learn to use GitHub to work effectively as a team, and perform common Git operations, from both the Web UI and command line. _x000a__x000a_The course wraps up with a final project where you will start building your portfolio by creating and sharing a public/open-source GitHub project. By completing this course you will demonstrate your Git and Github skills as well as add a project to your resume! _x000a__x000a_All hands-on activities in this course can be performed using web-browser based tools and interfaces. Installation of any specialized software is NOT required on your own computer in order to complete the course."/>
    <x v="319"/>
    <s v="GitHub, Git (Version Control System), Version Control, Collaborative Software, DevOps, Web Applications, Open Source Technology, Command-Line Interface"/>
    <x v="149"/>
    <s v="https://www.coursera.org/specializations/java-developer"/>
    <s v="English"/>
    <s v="English"/>
    <s v="Italian, Turkish, Azerbaijani, Dutch, Vietnamese, Korean, French, Arabic, Chinese (China), Hungarian, Greek, Portuguese (Brazil), Kazakh, Hindi, Uzbek, Indonesian, Spanish, Pushto, Swedish, Thai, German, Polish, Japanese, Ukrainian, Russian"/>
    <s v="Computer Science"/>
    <s v="Software Development"/>
    <s v="qpVajkliEeyq9Q4Bl6meLw"/>
    <s v="child~yQENaMAMSCCO278h_Om0Sw; child~1tKxy4CaQl2fzwhLpnMwoQ; DwDux8AASFW7gmcmra7jUQ; -wRN5Od6SduyASmOwkxaUQ; child~M87AMcC-RwC6wjEWWkg0xg; 7ERwSQnXEe23EhLnQryuGw; Xk5jdSFeTAOktBHrjY0Kdw; child~28zK1Tc9Sh2VIvPAdwjdfA; 8xjb0SjZT32EQ_gU2mscFw; child~uZEuRFPmTFyX0lx8b23DPw; PfbRUmwSEe25uA4dnx38NQ; child~xtKp1NX3R7u6ZNrbmWEdFQ; child~tur5WQWQSAyh-k1uQP4qxw; child~j5ACG-k9R9q4RaBcJ5ND8w; XZeuiy7pR5qeZeOfWIzqXg; child~prwf1Ri_QsG9Ztpr-du8OQ; child~iwqamEi8Sma7S8JgkIhgWg; child~pH7s22XeEe2pFQ6-5MoF5Q; child~0CMCUCw5SFOxTSd4SsJWiQ; kxXLY1kfEey5Tg6Gr7s2bQ; child~61XX8Y3TEey4CgqSbzoP7Q"/>
    <b v="0"/>
  </r>
  <r>
    <x v="320"/>
    <x v="5"/>
    <s v="Course"/>
    <x v="1"/>
    <n v="1.6460183147380301"/>
    <n v="12"/>
    <n v="4.9000000000000004"/>
    <s v="https://www.coursera.org/learn/aiexistingimpact"/>
    <s v="Artificial Intelligence (AI) is transforming industries by enhancing personalization and customer experience. This course, &quot;AI's Existing Impact,&quot; delves into the benefits of personalization for brands, helping you distinguish between personalization and customization. You will learn to identify opportunities to leverage AI to support personalization efforts and understand different approaches used in implementing personalization algorithms._x000a__x000a_The course also covers content moderation challenges and helps you assess the tradeoffs between the benefits and risks of personalization algorithms in various contexts. You'll explore different approaches to building recommendation systems and learn how organizations can monetize these systems' results. Additionally, you'll uncover the shortcomings of recommendation systems, including their predictive limitations and societal effects._x000a__x000a_Explore how chatbots are built and how marketing organizations can utilize them to improve customer experiences. You'll assess the opportunities and challenges of implementing chatbots in marketing and understand factors affecting consumer acceptance of AI."/>
    <x v="320"/>
    <s v="AI Personalization, Consumer Behaviour, Marketing, ChatGPT, Customer Engagement, Artificial Intelligence, Responsible AI, Marketing Analytics, Algorithms, Personalized Service, Marketing Psychology, Customer Service, Customer experience improvement, Business-To-Consumer, Content Management, Automation"/>
    <x v="4"/>
    <s v="https://www.coursera.org/specializations/aiformarketing"/>
    <s v="Spanish, Arabic, French, German, Kazakh, Uzbek, English"/>
    <s v="English"/>
    <s v="Spanish, Arabic, French, German, Kazakh, Uzbek"/>
    <s v="Business"/>
    <s v="Marketing"/>
    <s v="qpSzvLhPEemsCA5i0m0lrg"/>
    <s v="ziL9HrhOEemyNg64Bd3fIA"/>
    <b v="0"/>
  </r>
  <r>
    <x v="321"/>
    <x v="1"/>
    <s v="Course"/>
    <x v="1"/>
    <n v="1.0162299735620901"/>
    <n v="3"/>
    <n v="4.74"/>
    <s v="https://www.coursera.org/learn/advanced-data-analysis-with-chatgpt"/>
    <s v="Have you ever wondered how AI can transform raw data into actionable insights? This short course was designed to help data scientists and professionals harness the power of ChatGPT for advanced data analysis. By completing this course, you'll learn how to apply the advanced features of Chat GPT to extract insights and generate comprehensive reports from complex data sets, giving you a competitive edge in data-driven decision-making._x000a__x000a_By the end of this 3-hour long commitment, you will be able to:_x000a_• recognize the advanced data analysis capabilities and features of ChatGPT_x000a_• apply prompt engineering techniques to extract meaningful insights and generate reports from complex data sets using ChatGPT_x000a_• implement best practices while using ChatGPT's advanced data analysis features in various real-world scenarios, and_x000a_• analyze the data analytics outputs generated by ChatGPT to validate their accuracy and relevance before using these in real-world decision-making processes._x000a__x000a_This course is unique because it combines theoretical knowledge with practical applications, ensuring you can apply what you learn immediately in your work. To be successful in this project, you should have a background in basic data analysis concepts and familiarity with using the Chat GPT AI tool."/>
    <x v="321"/>
    <s v="Data Validation, Prompt Engineering, Analytical Skills, Natural Language Processing, Exploratory Data Analysis, OpenAI, LLM Application, Applied Machine Learning, AI Product Strategy, ChatGPT, Data-Driven Decision-Making, Data Analysis"/>
    <x v="150"/>
    <s v="https://www.coursera.org/specializations/ai-powered-business-analysis-excel-kpis-and-genai"/>
    <m/>
    <s v="English"/>
    <s v="Spanish, German, Arabic, French, Hungarian, Kazakh, Uzbek"/>
    <s v="Data Science"/>
    <s v="Data Analysis"/>
    <s v="qls0ymBiEe-sMAr_0JE2tw"/>
    <s v="TSjb_Vf8ReehfQM-3_1xJQ; Dm_zd2WUT5CJfKwOrVIt_A"/>
    <b v="0"/>
  </r>
  <r>
    <x v="322"/>
    <x v="2"/>
    <s v="Course"/>
    <x v="3"/>
    <n v="4.8257722169805897"/>
    <n v="16"/>
    <n v="2.66"/>
    <s v="https://www.coursera.org/learn/packt-the-chief-ai-officers-handbook"/>
    <s v="This course is a comprehensive guide for professionals looking to lead AI initiatives in their organizations. It combines strategic thinking with practical applications, helping you understand how to integrate AI into business growth, tackle challenges, and innovate using AI technologies._x000a__x000a_Throughout the course, you’ll learn to develop an AI strategy as a Chief AI Officer (CAIO), ensure ethical AI implementation, and build agile AI project management frameworks. You will also dive into real-world case studies that demonstrate how organizations successfully leverage AI to drive transformation._x000a__x000a_The course stands out by blending theory with real-world applications, providing actionable frameworks for team building, innovation, and AI project execution. It emphasizes ethical considerations and regulatory compliance, empowering you to make informed decisions that align with your company’s strategic goals._x000a__x000a_This course is perfect for chief AI officers, business leaders, and AI professionals who want to expand their understanding of AI’s strategic role in business. A foundational knowledge of AI concepts and business strategy is recommended for participants."/>
    <x v="322"/>
    <s v="Responsible AI, Strategic Leadership, Business Strategies, Artificial Intelligence, Compliance Management, Data Strategy, Agile Project Management, AI Security, Data Management, Artificial Intelligence and Machine Learning (AI/ML), Data Ethics, Business Leadership, AI Product Strategy, Strategic Thinking, Team Building, AI Orchestration, Milestones (Project Management), Compliance Training, AI Enablement"/>
    <x v="0"/>
    <m/>
    <s v="English"/>
    <s v="English"/>
    <s v="Hungarian"/>
    <s v="Business"/>
    <s v="Leadership and Management"/>
    <s v="qkzp87ikEfCnbRJpx2OfDQ"/>
    <m/>
    <b v="0"/>
  </r>
  <r>
    <x v="323"/>
    <x v="12"/>
    <s v="Course"/>
    <x v="0"/>
    <n v="1.1318357360306499"/>
    <n v="6"/>
    <n v="4.87"/>
    <s v="https://www.coursera.org/learn/ai-for-everyone-ru"/>
    <s v="ИИ предназначен не только для инженеров. Если вы хотите, чтобы ваша организация стала лучше в использовании ИИ, то этот курс поможет пройти курс всем, особенно вашим коллегам не из технической среды. _x000a__x000a_В этом курсе вы узнаете:_x000a__x000a_- Значение общей ИИ-терминологии, включая нейронные сети, машинное обучение, глубокое обучение и обработку данных_x000a_- Что ИИ реально «может» и «не может» сделать_x000a_- Как определить возможности применения ИИ дл решения проблем в вашей организации_x000a_- Что такое создание машинного обучения и проектов по обработке данных_x000a_- Как работать с командой разработчиков ИИ и разработать стратегию использования ИИ в вашей компании_x000a_- Как вести этические и общественные обсуждения об ИИ_x000a__x000a_Хотя этот курс, в основном, не технический, инженеры также могут пройти этот курс, чтобы узнать бизнес-аспекты ИИ."/>
    <x v="323"/>
    <s v="Artificial Intelligence, Deep Learning, Machine Learning, AI Product Strategy, Data Science, Artificial Neural Networks, AI Enablement, Project Management, Data Ethics, Team Building, Sales, Technical Management, Discussion Facilitation, Recruitment"/>
    <x v="0"/>
    <m/>
    <s v="Spanish, Dutch, Vietnamese, Thai, Arabic, French, German, Chinese (China), Chinese (Traditional), Japanese, Russian, English"/>
    <s v="Russian"/>
    <m/>
    <s v="Business"/>
    <s v="Business Strategy"/>
    <s v="qk3VXN0kEeqEww6E09ciyw"/>
    <m/>
    <b v="0"/>
  </r>
  <r>
    <x v="324"/>
    <x v="52"/>
    <s v="Course"/>
    <x v="0"/>
    <n v="10.913693133091099"/>
    <n v="14"/>
    <n v="4.72"/>
    <s v="https://www.coursera.org/learn/the-power-of-machine-learning"/>
    <s v="It's the age of machine learning. Companies are seizing upon the power of this technology to combat risk, boost sales, cut costs, block fraud, streamline manufacturing, conquer spam, toughen crime fighting, and win elections._x000a__x000a_Want to tap that potential? It's best to start with a holistic, business-oriented course on machine learning – no matter whether you’re more on the tech or the business side. After all, successfully deploying machine learning relies on savvy business leadership just as much as it relies on technical skill. And for that reason, data scientists aren't the only ones who need to learn the fundamentals. Executives, decision makers, and line of business managers must also ramp up on how machine learning works and how it delivers business value._x000a__x000a_And the reverse is true as well: Techies need to look beyond the number crunching itself and become deeply familiar with the business demands of machine learning. This way, both sides speak the same language and can collaborate effectively._x000a__x000a_This course will prepare you to participate in the deployment of machine learning – whether you'll do so in the role of enterprise leader or quant. In order to serve both types, this course goes further than typical machine learning courses, which cover only the technical foundations and core quantitative techniques. This curriculum uniquely integrates both sides – both the business and tech know-how – that are essential for deploying machine learning. It covers:_x000a__x000a_– How launching machine learning – aka predictive analytics – improves marketing, financial services, fraud detection, and many other business operations_x000a__x000a_– A concrete yet accessible guide to predictive modeling methods, delving most deeply into decision trees_x000a__x000a_– Reporting on the predictive performance of machine learning and the profit it generates_x000a__x000a_– What your data needs to look like before applying machine learning_x000a__x000a_– Avoiding the hype and false promises of “artificial intelligence”_x000a__x000a_– AI ethics: social justice concerns, such as when predictive models blatantly discriminate by protected class_x000a__x000a_NO HANDS-ON AND NO HEAVY MATH. This concentrated entry-level program is totally accessible to business leaders – and yet totally vital to data scientists who want to secure their business relevance. It's for anyone who wishes to participate in the commercial deployment of machine learning, no matter whether you'll play a role on the business side or the technical side. This includes business professionals and decision makers of all kinds, such as executives, directors, line of business managers, and consultants – as well as data scientists._x000a__x000a_BUT TECHNICAL LEARNERS SHOULD TAKE ANOTHER LOOK. Before jumping straight into the hands-on, as quants are inclined to do, consider one thing: This curriculum provides complementary know-how that all great techies also need to master. It contextualizes the core technology, guiding you on the end-to-end process required to successfully deploy a predictive model so that it delivers a business impact._x000a__x000a_LIKE A UNIVERSITY COURSE. This course is also a good fit for college students, or for those planning for or currently enrolled in an MBA program. The breadth and depth of the overall three-course specialization is equivalent to one full-semester MBA or graduate-level course._x000a__x000a_IN-DEPTH YET ACCESSIBLE. Brought to you by industry leader Eric Siegel – a winner of teaching awards when he was a professor at Columbia University – this curriculum stands out as one of the most thorough, engaging, and surprisingly accessible on the subject of machine learning._x000a__x000a_VENDOR-NEUTRAL. This course includes illuminating software demos of machine learning in action using SAS products. However, the curriculum is vendor-neutral and universally-applicable. The contents and learning objectives apply, regardless of which machine learning software tools you end up choosing to work with."/>
    <x v="324"/>
    <s v="Predictive Modeling, Decision Tree Learning, Machine Learning, Artificial Intelligence, Predictive Analytics, Social Justice, Business Ethics, Data Science, Data-Driven Decision-Making, Business Analytics, Applied Machine Learning, Responsible AI, Technical Management, Data Preprocessing, Model Evaluation"/>
    <x v="151"/>
    <s v="https://www.coursera.org/specializations/machine-learning-for-everyone"/>
    <s v="Italian, Turkish, Dutch, Vietnamese, Arabic, French, Korean, Chinese (China), Greek, Portuguese (Brazil), Kazakh, Hindi, Indonesian, English, Spanish, Swedish, Thai, German, Polish, Japanese, Ukrainian, Russian"/>
    <s v="English"/>
    <m/>
    <s v="Data Science"/>
    <s v="Machine Learning"/>
    <s v="qb6NOpoGEeq0GArVJ1IxMw"/>
    <s v="IVjOAbpBEeqBvBIF9ASugw; child~2j7EtH3TEeu_Ngpa9I3B-w"/>
    <b v="0"/>
  </r>
  <r>
    <x v="325"/>
    <x v="19"/>
    <s v="Course"/>
    <x v="0"/>
    <n v="2.5728619159543098"/>
    <n v="4"/>
    <n v="3.4"/>
    <s v="https://www.coursera.org/learn/attention-mechanisms-and-transformer-models-course"/>
    <s v="This deep learning course provides a comprehensive introduction to attention mechanisms and transformer models the foundation of modern GenAI systems. Begin by exploring the shift from traditional neural networks to attention-based architectures. Understand how additive, multiplicative, and self-attention improve model accuracy in NLP and vision tasks. Dive into the mechanics of self-attention and how it powers models like GPT and BERT. Progress to mastering multi-head attention and transformer components, and explore their role in advanced text and image generation. Gain real-world insights through demos featuring GPT, DALL·E, LLaMa, and BERT._x000a__x000a_To be successful in this course, you should have a basic understanding of neural networks, machine learning concepts, and Python programming._x000a__x000a_By the end of this course, you’ll be able to:_x000a__x000a_- Explain how attention mechanisms enhance deep learning models_x000a_- Implement and apply self-attention and multi-head attention_x000a_- Understand transformer architecture and real-world use cases_x000a_- Analyze leading GenAI models across NLP and image generation_x000a__x000a_Ideal for AI developers, ML engineers, and data scientists."/>
    <x v="325"/>
    <s v="Large Language Modeling, Deep Learning, Natural Language Processing, Generative Model Architectures, OpenAI, Generative AI, Artificial Neural Networks, Prompt Engineering, Transfer Learning, Artificial Intelligence, ChatGPT"/>
    <x v="152"/>
    <s v="https://www.coursera.org/specializations/generative-ai-models-and-transformer-networks-certification"/>
    <s v="English"/>
    <s v="English"/>
    <s v="Spanish, Arabic, German, French, Hungarian"/>
    <s v="Data Science"/>
    <s v="Machine Learning"/>
    <s v="q_xH9jCwEfC17w4d32lFFQ"/>
    <s v="eWd8dkC0Sve5bZkMtAFcfA"/>
    <b v="0"/>
  </r>
  <r>
    <x v="326"/>
    <x v="1"/>
    <s v="Guided Project"/>
    <x v="1"/>
    <n v="1.217637998821"/>
    <n v="5"/>
    <n v="4.3600000000000003"/>
    <s v="https://www.coursera.org/learn/genai-for-business-analysis-fine-tuning-llms"/>
    <s v="In this 2-hour project, you'll learn how to fine-tune the GPT-3.5 model using the OpenAI API in Python. You are an AI engineer employed by PulseNet, a telecommunications company that provides internet, television, and phone services. PulseNet operates with a large customer base and manages a substantial volume of daily inquiries, support requests, and product reviews. The company has received numerous complaints from customers, expressing dissatisfaction. PulseNet's objective is to enhance customer satisfaction by analyzing customer complaints more regularly to address and fix issues regarding their services. They require a Large Language model capable of extracting specific details from each complaint, including the topic, problem, and customer dissatisfaction index in real-time. This dissatisfaction index will range between 0 and 100, representing the level of customer anger derived from the complaint text. PulseNet has provided a dataset containing the latest 50 user complaints along with the extracted information in the desired format. Your role as an AI engineer is to use the OpenAI API and Python to fine-tune the GPT-3.5 model and retrain a new large language model (LLM) that is capable of extracting the necessary information from a given customer complaint in the desired format._x000a__x000a_To get the most out of this course, you'll need access to the OpenAI API Key and a basic understanding of data analysis concepts, including data types, and data manipulation, along with some familiarity with Python. This course is for those who are experienced data analysts with at least a basic knowledge of Python and want to explore the exciting applications of generative AI in data analysis."/>
    <x v="326"/>
    <s v="Python Programming, OpenAI API, Real Time Data, Performance Metric, OpenAI, Large Language Modeling, Model Evaluation, Unstructured Data, JSON, Machine Learning, Data Preprocessing, Data Manipulation, Generative AI"/>
    <x v="0"/>
    <m/>
    <s v="Italian, Turkish, Dutch, Korean, Arabic, French, Chinese (China), Hungarian, Greek, Portuguese (Brazil), Hindi, English, Indonesian, Spanish, Swedish, Thai, German, Polish, Japanese, Ukrainian, Russian"/>
    <s v="English"/>
    <s v="Italian, Turkish, Dutch, Korean, Arabic, French, Chinese (China), Hungarian, Greek, Portuguese (Brazil), Hindi, Indonesian, Spanish, Swedish, Thai, German, Polish, Japanese, Ukrainian, Russian"/>
    <s v="Data Science"/>
    <s v="Machine Learning"/>
    <s v="qWNpBdSpEe6EexKZmslsWw"/>
    <m/>
    <b v="0"/>
  </r>
  <r>
    <x v="327"/>
    <x v="1"/>
    <s v="Course"/>
    <x v="1"/>
    <m/>
    <n v="2"/>
    <m/>
    <s v="https://www.coursera.org/learn/orchestrate-evaluate-and-release-genai-systems"/>
    <s v="The difference between GenAI systems that fail in production and those that scale reliably? Systematic deployment orchestration and evaluation practices that prevent costly failures before they impact users._x000a__x000a_This Short Course was created to help ML and AI professionals accomplish robust, production-ready GenAI deployments with built-in reliability and automated recovery mechanisms._x000a__x000a_By completing this course, you'll be able to proactively identify deployment compatibility issues through manifest analysis, make data-driven release decisions using observability dashboards and regression test results, and implement sophisticated canary deployment workflows that automatically rollback when performance metrics degrade—skills you can apply immediately in your next GenAI production deployment. _x000a__x000a_By the end of this course, you will be able to:_x000a_• Analyze deployment manifests and dependencies to ensure runtime compatibility_x000a_• Evaluate release readiness using regression test results and observability dashboards_x000a_• Create an orchestrated deployment workflow with integrated canary releases and automated rollbacks_x000a__x000a_This course is unique because it combines hands-on deployment analysis with real-world production scenarios, teaching you to build the resilient deployment systems that modern GenAI operations demand._x000a__x000a_To be successful in this course, you should have a background in machine learning systems, containerization technologies, and basic understanding of production deployment practices."/>
    <x v="327"/>
    <s v="Application Deployment, Release Management, Model Evaluation, Model Deployment, Software Technical Review, AI Orchestration, Application Performance Management, Generative AI, System Requirements, CI/CD, Continuous Deployment, Kubernetes, Site Reliability Engineering, Verification And Validation, Dependency Analysis, Cloud Deployment, Data-Driven Decision-Making, Continuous Delivery, Regression Testing, MLOps (Machine Learning Operations)"/>
    <x v="153"/>
    <s v="https://www.coursera.org/specializations/deploying-and-maintaining-production-ai-systems"/>
    <s v="English"/>
    <s v="English"/>
    <m/>
    <s v="Data Science"/>
    <s v="Machine Learning"/>
    <s v="qPJmO6m4EfC7FAr_15dkeQ"/>
    <s v="_AUA_2WnQAuE0as9fc90yw; A6Kho3ESQAu6AIV-E3WBfg"/>
    <b v="0"/>
  </r>
  <r>
    <x v="328"/>
    <x v="7"/>
    <s v="Course"/>
    <x v="0"/>
    <n v="6.1064017531646204"/>
    <n v="16"/>
    <n v="4.58"/>
    <s v="https://www.coursera.org/learn/introduction-to-relational-databases"/>
    <s v="Are you ready to dive into the world of data engineering? In this beginner level course, you will gain a solid understanding of how data is stored, processed, and accessed in relational databases (RDBMSes). You will work with different types of databases that are appropriate for various data processing requirements. _x000a__x000a_You will begin this course by being introduced to relational database concepts, as well as several industry standard relational databases, including IBM DB2, MySQL, and PostgreSQL. Next, you’ll utilize RDBMS tools used by professionals such as phpMyAdmin and pgAdmin for creating and maintaining relational databases. You will also use the command line and SQL statements to create and manage tables. _x000a__x000a_This course incorporates hands-on, practical exercises to help you demonstrate your learning. You will work with real databases and explore real-world datasets. You will create database instances and populate them with tables and data. _x000a__x000a_At the end of this course, you will complete a final assignment where you will apply your accumulated knowledge from this course and demonstrate that you have the skills to: design a database for a specific analytics requirement, normalize tables, create tables and views in the database, load and access data. _x000a__x000a_No prior knowledge of databases or programming is required. _x000a__x000a_Anyone can audit this course at no-charge. If you choose to take this course and earn the Coursera course certificate, you can also earn an IBM digital badge upon successful completion of the course."/>
    <x v="328"/>
    <s v="Data Integrity, Databases, PostgreSQL, Database Design, SQL, Data Modeling, Database Management Systems, Data Manipulation, Data Management, Database Architecture and Administration, Command-Line Interface, MySQL, Relational Databases, Data Security"/>
    <x v="154"/>
    <s v="https://www.coursera.org/specializations/ibm-data-architect"/>
    <s v="Azerbaijani, Turkish, Dutch, Urdu, Vietnamese, Arabic, Korean, Hungarian, Greek, Portuguese (Brazil), Hindi, Uzbek, English, Thai, Japanese, Italian, French, Chinese (China), Kazakh, Indonesian, Spanish, Pushto, Bengali, Swedish, German, Polish, Ukrainian, Russian"/>
    <s v="English"/>
    <s v="Italian, Azerbaijani, Turkish, Dutch, Vietnamese, Arabic, French, Korean, Chinese (China), Hungarian, Greek, Kazakh, Portuguese (Brazil), Hindi, Uzbek, Indonesian, Spanish, Pushto, Swedish, Thai, German, Polish, Japanese, Ukrainian, Russian"/>
    <s v="Information Technology"/>
    <s v="Data Management"/>
    <s v="qNrWFjDlEeua-goM8-0Q8w"/>
    <s v="JLR4RpDVSa2MQ87dYBb62Q; child~QbC-SPRnSfK8a7oO8xsOFw; 9gaPvqSpRneGVu4pg_048w; child~3kZIXZk8REeI1fbdB0lAUw; UimQ2YbKSeWCuMARGuQN0g; child~lH24zXzSRF6ZNkV2MU_WhA; QQ5c1Vt_TuSo7yidEbTkPw; child~U6N80FgzR9GfgZBtDJyxfw; child~fenB-rcTQnOaLfTYAjI2-w; child~judCEIdOQQyfJNPGmpx8SQ; 4ZGJDStjEeupVg7HH9ybXQ; tnAsTVN7Eeyw9wpa5mWM_w; aDZV7StjEeu8FgroulzDIw"/>
    <b v="0"/>
  </r>
  <r>
    <x v="329"/>
    <x v="13"/>
    <s v="Course"/>
    <x v="1"/>
    <n v="5.3032196966596796"/>
    <n v="15"/>
    <n v="2.5"/>
    <s v="https://www.coursera.org/learn/microsoft-building-intelligent-agent-workflows"/>
    <s v="This course is designed for developers who have already built basic agents and are ready to create sophisticated, domain-specific AI solutions. You'll move from visual development to code, learning to build context-aware agents for sensitive domains like healthcare. _x000a__x000a_By the end of this course, you will be able to:_x000a__x000a_- Create a medical information agent with appropriate safety boundaries and disclaimers._x000a__x000a_- Transition from UI-based agents to programmatic development using Azure Functions._x000a__x000a_- Implement enterprise-grade automation and approval workflows with Logic Apps._x000a__x000a_- Configure advanced language understanding and conversation management._x000a__x000a_- Build comprehensive test suites for production AI systems, including compliance and security considerations."/>
    <x v="329"/>
    <s v="Agentic Workflows, Context Management, Performance Testing, Functional Testing, AI Security, AI Workflows, Test Script Development, System Testing, AI Orchestration, Health Informatics, API Testing, Business Logic"/>
    <x v="155"/>
    <s v="https://www.coursera.org/specializations/microsoft-ai-agents"/>
    <s v="English"/>
    <s v="English"/>
    <m/>
    <s v="Computer Science"/>
    <s v="Design and Product"/>
    <s v="qLZICIIuEfCqDA6gG2SQ8w"/>
    <s v="_c2SM9ITRtGRiyxXZPtAjQ"/>
    <b v="0"/>
  </r>
  <r>
    <x v="330"/>
    <x v="1"/>
    <s v="Guided Project"/>
    <x v="1"/>
    <n v="1.3997216335668701"/>
    <n v="2"/>
    <n v="3.36"/>
    <s v="https://www.coursera.org/learn/genai-summarization-with-langchain-summarize-text-documents"/>
    <s v="In this guided project, you will learn the art of text summarization using the well-known GenAI framework, Langchain, and transform it into a practical, real-world web application with Streamlit. During this hands-on experience, we will encapsulate vast volumes of text into concise and coherent summaries by harnessing the power of GPT models and prompt template resided within the Langchain framework. _x000a__x000a_You will familiarize yourself with Langchain's architecture, it's underlying components and how they can be integrated with a summarizer function. Additionally, you'll learn how to integrate Langchain-powered summarization capabilities into a user-friendly, interactive web app, making your summarization skills accessible to a broader audience. This course is aimed at Python developers who are looking to get started with text summarization using GenAI. Familiarity with Python programming language including skills in creating lists, arrays, and functions is essential. Some experience with LLM interactions and prompt engineering  would be useful as would some prior use of Streamlit."/>
    <x v="330"/>
    <s v="Web Applications, Prompt Engineering, LangChain, LLM Application, Web Development, Generative AI, Python Programming, Large Language Modeling, OpenAI, Application Development, User Interface (UI)"/>
    <x v="0"/>
    <m/>
    <s v="Italian, Turkish, Dutch, Arabic, French, Korean, Chinese (China), Hungarian, Greek, Portuguese (Brazil), Hindi, Indonesian, English, Spanish, Swedish, Thai, German, Polish, Japanese, Ukrainian, Russian"/>
    <s v="English"/>
    <s v="Italian, Turkish, Dutch, Arabic, French, Korean, Chinese (China), Hungarian, Greek, Portuguese (Brazil), Hindi, Indonesian, Spanish, Swedish, Thai, German, Polish, Japanese, Ukrainian, Russian"/>
    <s v="Data Science"/>
    <s v="Machine Learning"/>
    <s v="qCL697ImEe669goen0MuGQ"/>
    <m/>
    <b v="0"/>
  </r>
  <r>
    <x v="331"/>
    <x v="49"/>
    <s v="Course"/>
    <x v="2"/>
    <m/>
    <n v="5"/>
    <m/>
    <s v="https://www.coursera.org/learn/prompt-engineering-ai-text-generation-lo095034"/>
    <s v="Artificial intelligence (AI) tools can be used in a business setting to generate text that is unique, thorough, and highly effective at communication. In response to your written prompt describing what you require, these tools can quickly summarize information, generate ideas, solve problems, participate in conversations, and engage in a wide range of other purposes, enabling you to save time and money designing and developing text-based content. In order to achieve these goals, you must learn how to tell AI tools what you want in the right ways through prompt engineering._x000a__x000a_This course is designed for people who want to develop the skills needed to put generative AI–based text-generation tools to work in their own tasks and workflows._x000a__x000a_In this course, you will: select and use a generative AI tool to create text from prompts, use prompt-engineering techniques to optimize text generation for your specific needs, and implement text generation in a business setting."/>
    <x v="331"/>
    <s v="Generative AI, Prompt Engineering, Customer Service, Artificial Intelligence, Data Ethics, Responsible AI, Prompt Patterns, Business Communication, AI Enablement, LLM Application, Large Language Modeling, Marketing"/>
    <x v="0"/>
    <m/>
    <m/>
    <s v="English"/>
    <m/>
    <s v="Business"/>
    <s v="Business Essentials"/>
    <s v="qBcoH9U4EfCrjxJceMwO8Q"/>
    <m/>
    <b v="1"/>
  </r>
  <r>
    <x v="332"/>
    <x v="12"/>
    <s v="Course"/>
    <x v="0"/>
    <n v="7.4229053133929899"/>
    <n v="9"/>
    <n v="4.5999999999999996"/>
    <s v="https://www.coursera.org/learn/introduction-to-generative-ai-for-software-development"/>
    <s v="This course is designed to enhance your skills by integrating AI chatbots as pair programmers in your development process. You’ll learn about how large language models (LLMs) work and how this general-purpose technology can be applied to common software development tasks to help boost productivity, creativity, and support you in your tasks as a developer. _x000a__x000a_By the end of this course, you will be able to:_x000a_- Understand the differences between machine learning and traditional software development_x000a_- Describe how large language models generate text_x000a_- Prompt an LLM to assist in the tasks that make up the software developer role_x000a_- Guide an LLM to complete a task in a specific way by writing detailed prompts and iterating to improve output_x000a_- Leverage the depth of software development knowledge encoded in an LLM by prompting it to assume specific job roles or personas_x000a_- Write code quickly using an LLM as a pair-coding partner_x000a_- Analyze code for efficiency, security, and performance using an LLM_x000a__x000a_This course assumes you have a background in software development, but are new to using LLMs as part of your development process. By knowing how machine learning systems work, and having an understanding of how they can be applied in software development, you’ll be able to use them more effectively to support your growth and work as a developer or engineer."/>
    <x v="332"/>
    <s v="Large Language Modeling, Prompt Engineering, LLM Application, Machine Learning, Generative AI, Program Development, Code Review, Software Development Methodologies, Artificial Intelligence and Machine Learning (AI/ML)"/>
    <x v="156"/>
    <s v="https://www.coursera.org/specializations/generative-ai-for-software-development"/>
    <m/>
    <s v="English"/>
    <s v="Spanish, Vietnamese, German, French, Arabic, Chinese (China), Hungarian, Portuguese (Brazil), Kazakh, Hindi, Uzbek, Russian, Indonesian"/>
    <s v="Computer Science"/>
    <s v="Software Development"/>
    <s v="qAyAY_jYEe685RKHZHPURQ"/>
    <s v="kgb7HYe7QYuFYDfOYudhwQ"/>
    <b v="0"/>
  </r>
  <r>
    <x v="333"/>
    <x v="1"/>
    <s v="Course"/>
    <x v="1"/>
    <n v="1.13828099028246"/>
    <n v="2"/>
    <n v="4.78"/>
    <s v="https://www.coursera.org/learn/ai-in-workforce-management"/>
    <s v="This is a comprehensive course designed to help harness the power of artificial intelligence to boost productivity and efficiency in your organization. This course will guide you through analyzing the role of AI in workforce management, exploring how it can streamline processes, improve decision-making, and enhance overall productivity. You'll learn about various AI tools, their benefits, and how to apply them effectively in your workplace.  _x000a__x000a_Throughout the course, we'll provide real-world examples and case studies to illustrate the practical applications of AI in workforce management. You'll gain insights into developing AI-driven strategies that align with your business goals and optimize resources. The course also covers important aspects such as performance enhancement and the ethical considerations involved in implementing AI.  _x000a__x000a_This course is tailored for HR professionals, strategic planners, project and program managers, and team managers who are eager to enhance their workforce management capabilities through the use of AI. Whether you're responsible for managing teams, developing strategic plans, or overseeing projects, this course will equip you with the tools to integrate AI into your operations effectively._x000a__x000a_Participants should have some familiarity with basic AI concepts, including an understanding of algorithms and their functions. Additionally, a solid grasp of workforce management principles will help contextualize the application of AI in optimizing organizational processes._x000a__x000a_By the end of this course, learners will be able to identify key AI applications in workplace management, design a comprehensive AI-driven workforce strategy, and apply advanced AI tools to improve decision-making. This course will empower you to harness AI's potential to drive efficiency and innovation in your organization's workforce management."/>
    <x v="333"/>
    <s v="Data-Driven Decision-Making, Responsible AI, Employee Performance Management, Process Optimization, AI Product Strategy, Human Resource Strategy, Operational Efficiency, Resource Management, Strategic Planning, Workforce Planning, AI Enablement, Strategic Decision-Making, Business Ethics, Performance Improvement, Human Resources Management and Planning"/>
    <x v="157"/>
    <s v="https://www.coursera.org/specializations/human-resources-management-and-genai"/>
    <m/>
    <s v="English"/>
    <s v="German, French, Arabic, Hungarian, Kazakh, Uzbek"/>
    <s v="Data Science"/>
    <s v="Machine Learning"/>
    <s v="q9itUWFAEe-e0g4kKcdYJQ"/>
    <s v="dvK2zbeDT-mA0N-obNNyKg; ihjzxiLsTFCQEf0U4czeqA"/>
    <b v="0"/>
  </r>
  <r>
    <x v="334"/>
    <x v="45"/>
    <s v="Course"/>
    <x v="0"/>
    <n v="1.7715631987813001"/>
    <n v="3"/>
    <n v="4.83"/>
    <s v="https://www.coursera.org/learn/introduction-to-oracle-cloud-essentials"/>
    <s v="This course introduces you to Cloud Computing and Oracle's Cloud Solutions which include Oracle Cloud Infrastructure and Oracle Cloud Applications. Quick product tours help you experience the capabilities of our OCI and SaaS Platforms."/>
    <x v="334"/>
    <s v="Virtual Machines, Cloud Platforms, Cloud Computing, Enterprise Resource Planning, Software As A Service, Supply Chain Management, Cloud Security, Cloud Solutions, Cloud Applications, Cloud Infrastructure, Virtual Networking"/>
    <x v="126"/>
    <s v="https://www.coursera.org/specializations/oracle-cloud-and-ai"/>
    <s v="English"/>
    <s v="English"/>
    <s v="Spanish, Arabic, French, German, Kazakh, Uzbek"/>
    <s v="Information Technology"/>
    <s v="Cloud Computing"/>
    <s v="q1B1N2BYEe-CzxKb2UkMMw"/>
    <s v="iptVOTkBRHSmwXjKSql7rg"/>
    <b v="0"/>
  </r>
  <r>
    <x v="335"/>
    <x v="0"/>
    <s v="Course"/>
    <x v="0"/>
    <m/>
    <n v="1"/>
    <m/>
    <s v="https://www.coursera.org/learn/gemini-in-google-slides-ja"/>
    <s v="Gemini for Google Workspace は、Google Workspace の生成 AI 機能をお客様に提供するアドオンです。このミニコースでは、Gemini の主な機能と、それらの機能を使用して Google スライドの生産性と効率を向上させる方法について学びます。"/>
    <x v="335"/>
    <s v="Prompt Engineering, Generative AI, Google Workspace, Image Quality, Gemini"/>
    <x v="0"/>
    <m/>
    <s v="Japanese, English"/>
    <s v="Japanese"/>
    <m/>
    <s v="Computer Science"/>
    <s v="Software Development"/>
    <s v="q0DpVReCEe-wMBKBTaeGdQ"/>
    <m/>
    <b v="0"/>
  </r>
  <r>
    <x v="336"/>
    <x v="1"/>
    <s v="Course"/>
    <x v="1"/>
    <m/>
    <n v="5"/>
    <m/>
    <s v="https://www.coursera.org/learn/optimize--interface-llm-apps-effectively"/>
    <s v="Ever wondered why your AI app sometimes “sounds smart” but fails when it matters? This course teaches you how to turn unpredictable Large Language Model (LLM) behavior into reliable, production-ready performance.This course is a fast, hands-on journey from prompt to production. You’ll learn to transform vague model outputs into precise, structured responses using advanced prompt engineering including role prompting, JSON-formatted replies, and self-critique loops. Then, you’ll build a robust API layer with caching, rate-limit handling, retries, and token budgeting for stability and cost efficiency. Finally, you’ll design an interface that gathers real user feedback ratings, flags, and clarifications turning every interaction into a learning loop. You’ll work with real tools like OpenAI API, FastAPI, React, Vercel AI SDK, and Postman, completing guided labs and an end-to-end project._x000a__x000a_This course is for Developers, AI engineers, and UX designers seeking to optimize and integrate Large Language Model (LLM) applications for scalable, reliable, and user-centered solutions._x000a__x000a_Basic Python or JavaScript skills, familiarity with APIs, and a general understanding of Large Language Model (LLM) concepts and their practical applications._x000a__x000a_By the end, you’ll have built and optimized your own mini LLM app structured, reliable, and user-centered ready for real-world deployment."/>
    <x v="336"/>
    <s v="LLM Application, OpenAI API, UI/UX Research, Middleware"/>
    <x v="87"/>
    <s v="https://www.coursera.org/specializations/build-next-gen-llm-apps-with-langchain-langgraph"/>
    <s v="English"/>
    <s v="English"/>
    <m/>
    <s v="Information Technology"/>
    <s v="Cloud Computing"/>
    <s v="q-fZervSEfCNdQ7gvcgaGw"/>
    <s v="QaSPPcVVQWmZMPWUtukQsw"/>
    <b v="0"/>
  </r>
  <r>
    <x v="337"/>
    <x v="28"/>
    <s v="Course"/>
    <x v="1"/>
    <n v="1.2935096513001301"/>
    <n v="4"/>
    <n v="5"/>
    <s v="https://www.coursera.org/learn/ai-agents-creator-tools-for-management-professionals"/>
    <s v="Welcome to the “AI agents and creator tools for management professionals” — the final step in your AI learning journey. This course is built for management professionals who are ready to go beyond using AI and start creating with it. _x000a__x000a_You’ll gainYou will be able to:_x000a_- Understand AI-related productivity essentials and the productivity impact of cutting-edge technologies_x000a_- Differentiate cutting-edge technologies, apps and concepts like Agentic Workflows, autonomous AI Agents, and Agent Swarms_x000a_- Understand how to create management-specific AI tools by leveraging modern creator tools _x000a_- Start creating no-code AI apps, agentic workflows and agents and customize them to your specific job requirements_x000a_- Develop your skills from AI user to AI innovator and creator, leading AI adoption and transformation within management and management support_x000a__x000a_Welcome to the unique “AI agents and creator tools for sales professionals” course. Just start your AI journey and get hands-on experience building custom AI tools, workflows, and agents that directly enhance your job performance and help drive productivity in your team and organization."/>
    <x v="337"/>
    <s v="Agentic Workflows, AI Enablement, Productivity, Responsible AI, ChatGPT, Operational Efficiency, Innovation, Risk Analysis, Business Analysis, AI Workflows, AI Orchestration, AI Personalization, Business Technologies"/>
    <x v="44"/>
    <s v="https://www.coursera.org/specializations/ai-for-management"/>
    <s v="Spanish, Arabic, French, German, Hungarian, Portuguese (Brazil), Indonesian, English"/>
    <s v="English"/>
    <s v="Spanish, Arabic, French, German, Hungarian, Portuguese (Brazil)"/>
    <s v="Business"/>
    <s v="Business Strategy"/>
    <s v="pxfWx446EfC89Q5MWnPFrw"/>
    <s v="22wFU-D0Rzu4-7iJy5A_Mg"/>
    <b v="0"/>
  </r>
  <r>
    <x v="338"/>
    <x v="23"/>
    <s v="Course"/>
    <x v="0"/>
    <n v="4.5287421317623604"/>
    <n v="19"/>
    <n v="3.25"/>
    <s v="https://www.coursera.org/learn/machine-learning-and-nlp-basics"/>
    <s v="The Machine Learning and NLP Basics course is a learning resource designed for individuals interested in developing foundational knowledge of machine learning (ML) and natural language processing (NLP)._x000a__x000a_This course is ideal for students, data scientists, software engineers, and anyone seeking to build or strengthen their skills in machine learning and natural language processing. _x000a__x000a_Whether you are starting your journey or seeking to reinforce your foundation, this course provides practical skills and real-world applications._x000a__x000a_Throughout this course, participants will gain a solid understanding of machine learning fundamentals, explore various ML types, work with classification and regression techniques, and engage in practical assessments._x000a__x000a_By the end of this course, you will be able to:_x000a_- Understand and apply core concepts of machine learning and NLP._x000a_- Differentiate between various types of machine learning and when to use them._x000a_- Implement classification, regression, and optimization techniques in ML._x000a_- Utilize deep learning models for complex problem-solving._x000a_- Navigate TensorFlow for building and training models._x000a_- Explore CNNs and RNNs for image and sequence data processing._x000a_- Explore NLP techniques for text analysis and classification._x000a__x000a_Learners are expected to have a basic understanding of programming. Familiarity with Python and AI fundamentals is helpful but not required._x000a__x000a_It is designed to equip learners with the skills and confidence necessary to navigate the evolving landscape of AI and data science, laying a strong foundation for further learning and professional growth."/>
    <x v="338"/>
    <s v="Natural Language Processing, Tensorflow, Machine Learning, Predictive Modeling, Supervised Learning, Deep Learning, Artificial Intelligence, Text Mining, Convolutional Neural Networks, Applied Machine Learning, Classification Algorithms, Data Science, Recurrent Neural Networks (RNNs), Data Preprocessing"/>
    <x v="60"/>
    <s v="https://www.coursera.org/specializations/learn-generative-ai-with-llms"/>
    <s v="Italian, Turkish, Dutch, Korean, French, Arabic, Chinese (China), Hungarian, Greek, Kazakh, Portuguese (Brazil), Hindi, Uzbek, Indonesian, English, Spanish, Swedish, Thai, German, Polish, Japanese, Ukrainian, Russian"/>
    <s v="English"/>
    <s v="Italian, Turkish, Dutch, Korean, French, Arabic, Chinese (China), Hungarian, Greek, Kazakh, Portuguese (Brazil), Hindi, Uzbek, Indonesian, Spanish, Swedish, Thai, German, Polish, Japanese, Ukrainian, Russian"/>
    <s v="Data Science"/>
    <s v="Machine Learning"/>
    <s v="pwi7hdq_Ee6PPgr_wwYVmQ"/>
    <s v="fdptyGe5Rr6raKSDhEm8VQ"/>
    <b v="0"/>
  </r>
  <r>
    <x v="339"/>
    <x v="10"/>
    <s v="Course"/>
    <x v="0"/>
    <n v="1.1865243531201"/>
    <n v="4"/>
    <n v="5"/>
    <s v="https://www.coursera.org/learn/leading-creative-projects-with-ai"/>
    <s v="Whether you're new to design or looking to reignite your creative spark, this course gives you practical ways to explore, create, and grow with AI. You’ll learn how to use generative AI as a creative partner that supports experimentation, accessibility, and personal expression. Through real-world examples and hands-on practice, you’ll discover how AI can help you overcome creative blocks, build confidence, and design more inclusively. Tools like Adobe Firefly and Adobe Express will help you ideate, iterate, and bring your vision to life across formats and platforms."/>
    <x v="339"/>
    <s v="AI Workflows, Adobe Express, Creativity, Responsible AI, Problem Solving, Communication, Content Creation, Prompt Engineering, Storytelling, Adaptability, Visual Design, Generative AI, Design Software, Creative Thinking, Collaboration, Innovation, Artificial Intelligence"/>
    <x v="101"/>
    <s v="https://www.coursera.org/specializations/create-and-enhance-visuals-with-ai"/>
    <s v="English"/>
    <s v="English"/>
    <m/>
    <s v="Business"/>
    <s v="Entrepreneurship"/>
    <s v="pvqZocZbEfC1kQr_0Wnm-w"/>
    <s v="KxYn5PxkTgSKlx9ERb9x5A"/>
    <b v="0"/>
  </r>
  <r>
    <x v="340"/>
    <x v="0"/>
    <s v="Course"/>
    <x v="0"/>
    <m/>
    <n v="2"/>
    <m/>
    <s v="https://www.coursera.org/learn/introduction-to-generative-ai-studio-ja"/>
    <s v="このコースでは、生成 AI モデルとのやりとり、ビジネス アイデアのプロトタイプ作成、本番環境へのリリースを行うツールである Vertex AI Studio をご紹介します。現実感のあるユースケースや、興味深い講義、ハンズオンラボを通して、プロンプトの作成から成果の実現に至るまでのライフサイクルを詳細に学び、Gemini マルチモーダル アプリケーションの開発、プロンプトの設計、モデルのチューニングに Vertex AI を活用する方法を学習します。Vertex AI Studio を利用することで、生成 AI をプロジェクトに最大限に活かせるようになることを目指します。"/>
    <x v="340"/>
    <s v="Prompt Engineering, Multimodal Prompts, Google Gemini, Generative AI, AI Workflows, Application Development, Model Deployment, Google Cloud Platform, Prototyping"/>
    <x v="0"/>
    <m/>
    <s v="Japanese"/>
    <s v="Japanese"/>
    <m/>
    <s v="Information Technology"/>
    <s v="Cloud Computing"/>
    <s v="pvC1_japEe6M6ArdAkKxFQ"/>
    <m/>
    <b v="0"/>
  </r>
  <r>
    <x v="341"/>
    <x v="53"/>
    <s v="Course"/>
    <x v="1"/>
    <n v="7.1974955737931996"/>
    <n v="9"/>
    <m/>
    <s v="https://www.coursera.org/learn/aws-ai-tools-services"/>
    <s v="The next generation of cloud applications is powered by intelligent systems—and AWS Tools and Services for AI is your gateway into building them. This course takes you from the core foundations of Generative AI into the technologies that drive modern innovation. _x000a__x000a_You’ll explore diffusion models for content generation, transformer-based Large Language Models (LLMs) behind conversational AI, and multi-modal models that unify text, images, and data into a single intelligent pipeline. _x000a__x000a_You’ll then step into enterprise-grade AI development using foundation models with Amazon Bedrock, master high-impact prompt creation through structured prompt engineering, and accelerate productivity with AI-powered assistance from Amazon Q. _x000a__x000a_The journey advances into Retrieval-Augmented Generation (RAG), where models learn from real-time data—along with its strengths and limitations. You’ll work with AWS AI managed services, select the right AWS databases for embedding storage, apply model evaluation techniques, and learn how to continuously evaluate and refine models after deployment._x000a__x000a_By the end, you won’t just learn AI—you’ll be ready to deploy it with confidence at scale"/>
    <x v="341"/>
    <s v="Retrieval-Augmented Generation, Generative AI, Amazon Bedrock, Prompt Engineering, Model Evaluation, Model Deployment, Embeddings"/>
    <x v="158"/>
    <s v="https://www.coursera.org/specializations/aws-certified-ai-practitioner"/>
    <s v="English"/>
    <s v="English"/>
    <s v="Spanish, Arabic, German, French, Kazakh, Uzbek"/>
    <s v="Information Technology"/>
    <s v="Cloud Computing"/>
    <s v="pu3BdP1oEe-ehwr_ziEUiw"/>
    <s v="QAVqMAZVTLuaGL3hNLN7nw"/>
    <b v="0"/>
  </r>
  <r>
    <x v="342"/>
    <x v="7"/>
    <s v="Course"/>
    <x v="1"/>
    <n v="2.47353231671763"/>
    <n v="8"/>
    <n v="4.79"/>
    <s v="https://www.coursera.org/learn/cybersecurity-assessment-comptia-security-cysa"/>
    <s v="Forbes specifically recommends the CompTIA Security+ certification for career starters seeking to validate their cybersecurity skills.  Many job roles require CompTIA Security + and CySA+ certifications, and certified applicants catch the eye of employers (CompTIA)! _x000a_    _x000a_During this two-week intensive short course, you’ll prepare for both the foundational CompTIA Security+ and advanced CySA+ exams. First, explore the vital CompTIA Security+ exam details, including exam eligibility, the five exam domains, tips for effective study, and additional exam preparation resources. Then, explore the CompTIA CYSA+ exam structure with four exam domains, exam eligibility, study strategies, and recommendations for extra study resources.  _x000a_ _x000a_For both certification exams, assess your readiness using ungraded practice tests. Prepare for the “day of” texting experience with the rigorous, full-length, realistically-timed mock exams and optimize your exam-day performance. When you’re ready for the next steps, use the links provided to purchase your exam voucher and schedule your exam. _x000a_   _x000a_Kickstart your cybersecurity career with the certifications employers look for, and ENROLL TODAY!"/>
    <x v="342"/>
    <s v="Cyber Security Assessment, Test Planning, Security Testing, Cybersecurity"/>
    <x v="159"/>
    <s v="https://www.coursera.org/specializations/ibm-cybersecurity-analyst"/>
    <m/>
    <s v="English"/>
    <s v="Italian, Turkish, Dutch, Vietnamese, Arabic, French, Korean, Chinese (China), Hungarian, Greek, Portuguese (Brazil), Kazakh, Hindi, Uzbek, Indonesian, Spanish, Pushto, Swedish, Thai, German, Polish, Japanese, Ukrainian, Russian"/>
    <s v="Information Technology"/>
    <s v="Security"/>
    <s v="ptvfjI8EEeqQXA7wOtM0BQ"/>
    <s v="child~lT6-h5CdRjm1hGmNxH5tOw; pofy9I8EEeqAihIVddil_w"/>
    <b v="0"/>
  </r>
  <r>
    <x v="343"/>
    <x v="7"/>
    <s v="Course"/>
    <x v="1"/>
    <n v="2.4167108099821499"/>
    <n v="9"/>
    <n v="4.78"/>
    <s v="https://www.coursera.org/learn/project-generative-ai-applications-with-rag-and-langchain"/>
    <s v="Get ready to put your generative AI engineering skills into practice! In this hands-on guided project, you’ll apply the knowledge and techniques gained throughout the previous courses in the program to build your own real-world generative AI application._x000a__x000a_You’ll begin by filling in key knowledge gaps, such as using LangChain’s document loaders to ingest documents from various sources. You’ll then explore and apply text-splitting strategies to improve model responsiveness and use IBM watsonx to embed documents. These embeddings will be stored in a vector database, which you’ll connect to LangChain to develop an effective document retriever._x000a__x000a_As your project progresses, you’ll implement retrieval-augmented generation (RAG) to enhance retrieval accuracy, construct a question-answering bot, and build a simple Gradio interface for interactive model responses._x000a__x000a_By the end of the course, you’ll have a complete, portfolio-ready AI application that showcases your skills and serves as compelling evidence of your ability to engineer real-world generative AI solutions. If you're ready to elevate your career with hands-on experience, enroll today and take the next step toward becoming a confident AI engineer."/>
    <x v="343"/>
    <s v="Retrieval-Augmented Generation, Document Management, Embeddings, LLM Application, User Interface (UI), Vector Databases, Natural Language Processing, Generative AI"/>
    <x v="160"/>
    <s v="https://www.coursera.org/specializations/generative-ai-engineering-with-llms"/>
    <m/>
    <s v="English"/>
    <s v="Spanish, Vietnamese, German, French, Arabic, Chinese (China), Hungarian, Kazakh, Portuguese (Brazil), Hindi, Uzbek, Russian, Indonesian"/>
    <s v="Data Science"/>
    <s v="Machine Learning"/>
    <s v="pskBPC8pEe-YcA77IVc2yQ"/>
    <s v="tOSiFHwTTP6CzMnPXSTBIw; FKdStbCPR16Ga6G64hBdFg; child~nXHjIAoGSgyqYse7IsLGBw"/>
    <b v="0"/>
  </r>
  <r>
    <x v="344"/>
    <x v="23"/>
    <s v="Course"/>
    <x v="0"/>
    <n v="5.0665111419750302"/>
    <n v="9"/>
    <n v="1"/>
    <s v="https://www.coursera.org/learn/claude-ai-and-prompting-for-everyone"/>
    <s v="This course introduces you to Claude, Anthropic’s AI assistant, and teaches you how to interact with it effectively through clear, structured, and responsible prompting._x000a__x000a_Designed for learners who are new to Claude or want to improve the quality of their AI interactions, the course focuses on understanding how Claude interprets instructions, applies safety principles, and generates responses across everyday tasks such as summarization, reasoning, comparison, and content creation._x000a__x000a_Through guided lessons and hands-on demonstrations, you will explore Claude’s core capabilities, learn how it processes prompts, and understand the role of Constitutional AI in shaping safe and reliable outputs. You will also practice working with long documents using artifacts and observe how prompt clarity directly impacts response quality._x000a__x000a_The course then moves into effective prompting techniques, covering prompt structure, context setting, role-based instructions, tone control, and methods for reducing ambiguity. You’ll learn how to guide Claude more precisely to get accurate, consistent, and useful results._x000a__x000a_In the final part of the course, you will apply these skills to everyday work scenarios, including creative tasks, decision-making, reasoning exercises, and basic coding and debugging using Claude Code._x000a__x000a_By the end of this course, you will be able to:_x000a__x000a_- Explain how Claude interprets instructions and generates responses_x000a_- Understand why Claude may refuse certain requests and how safety principles guide its behavior_x000a_- Work effectively with long documents using artifacts_x000a_- Write clear, structured prompts using context, roles, and tone_x000a_- Improve response quality through better prompt design_x000a_- Apply Claude to common professional and productivity tasks_x000a__x000a_This course is ideal for students, professionals, educators, and anyone interested in using Claude effectively for daily work and problem-solving._x000a__x000a_No prior AI or programming experience is required._x000a__x000a_Join this course to build a strong foundation in Claude usage and effective prompting, and learn how to communicate with AI clearly, responsibly, and confidently."/>
    <x v="344"/>
    <s v="Prompt Engineering, Artificial Intelligence, Prompt Patterns, Generative AI"/>
    <x v="161"/>
    <s v="https://www.coursera.org/specializations/mastering-claude-ai-prompting-apis-rag-and-mcp"/>
    <s v="English"/>
    <s v="English"/>
    <m/>
    <s v="Computer Science"/>
    <s v="Software Development"/>
    <s v="psNSMNPyEfC0DRIFHjAuTw"/>
    <s v="GF3EmfJtQ5CkU0To_TxKnA"/>
    <b v="0"/>
  </r>
  <r>
    <x v="345"/>
    <x v="19"/>
    <s v="Course"/>
    <x v="0"/>
    <n v="1.70602085271304"/>
    <n v="4"/>
    <n v="3"/>
    <s v="https://www.coursera.org/learn/generative-ai-for-code-generation-training"/>
    <s v="This beginner-friendly course explores how Generative AI transforms code generation across the software development lifecycle. Learn to automate code completion, script creation, test cases, documentation, and architecture using tools like GitHub Copilot. Get hands-on with real-world demos building apps, refactoring code, and structuring React projects. Understand the challenges of GenAI, such as quality and adoption, and compare top tools like Copilot, Amazon Q, and ChatGPT through real use cases from Thoughtworks and Accenture._x000a__x000a_No prior AI knowledge is required. Basic understanding of programming or software development is recommended._x000a__x000a_By the end of this course, you will be able to:_x000a__x000a_- Use GenAI tools like GitHub Copilot to accelerate coding tasks_x000a_- Automate script creation, documentation, and test case generation_x000a_- Refactor legacy code and build structured application architectures_x000a_- Understand the limitations and challenges of AI in real-world dev environments_x000a_- Compare and evaluate the performance of leading GenAI coding tools_x000a__x000a_Ideal for developers, software engineers, and tech professionals exploring AI-driven development workflows."/>
    <x v="345"/>
    <s v="Generative AI, Code Review, Software Documentation, Automation, Natural Language Processing, Application Development, Test Case, Prompt Engineering, Responsible AI, Software Development Tools"/>
    <x v="24"/>
    <s v="https://www.coursera.org/specializations/ai-powered-software-development-certification"/>
    <s v="English"/>
    <s v="English"/>
    <s v="Spanish, German, Arabic, French, Hungarian, Kazakh, Uzbek"/>
    <s v="Computer Science"/>
    <s v="Algorithms"/>
    <s v="prunb14XEfCOWgr_7NA_mw"/>
    <s v="itAMlu2KQtS2OWmMen8w_A"/>
    <b v="0"/>
  </r>
  <r>
    <x v="346"/>
    <x v="7"/>
    <s v="Course"/>
    <x v="1"/>
    <n v="3.6424063508956501"/>
    <n v="15"/>
    <n v="4.7699999999999996"/>
    <s v="https://www.coursera.org/learn/generative-ai--accelerate-your-digital-marketing-career"/>
    <s v="McKinsey estimates that generative AI (GenAI) can boost marketing productivity by up to 15%. Marketing professionals who can leverage GenAI to enhance efficiency, personalization, and content creation are in high demand. This course gives you the sought-after GenAI skills businesses need.  _x000a__x000a_During the course, you’ll explore using GenAI to automate content creation, enhance ad copy, and personalize email campaigns and social media posts. You’ll learn to optimize digital advertising using AI for audience segmentation, creative refinement, and personalized campaigns. You’ll discover how AI can enhance SEO through keyword research, content optimization, and competitor analysis. You’ll explore AI-driven approaches for enhancing e-commerce experiences.   _x000a__x000a_You’ll get hands-on practice generating engaging content, personalizing campaigns, and optimizing strategies for better results. _x000a__x000a_Additionally, you’ll examine ethical considerations, challenges, and best practices for AI integration in digital marketing.   _x000a__x000a_If you’re looking to boost your career with in-demand GenAI skills businesses are looking for, enroll today and power up your resume in just a few weeks!"/>
    <x v="346"/>
    <s v="AI Personalization, Search Engine Optimization, Email Marketing, Generative AI, Advertising Campaigns, Digital Advertising, Keyword Research, Prompt Engineering, Responsible AI, Marketing Automation, Social Media Marketing, Marketing Strategies, AI Enablement, E-Commerce, Content Creation, Copywriting, Marketing, Data Ethics"/>
    <x v="162"/>
    <s v="https://www.coursera.org/specializations/generative-ai-for-digital-marketing"/>
    <s v="English"/>
    <s v="English"/>
    <s v="Spanish, Pushto, German, French, Arabic, Hungarian, Kazakh, Uzbek"/>
    <s v="Business"/>
    <s v="Marketing"/>
    <s v="pqEG8v9nEe-m2BKpUCEabw"/>
    <s v="child~Q3KvG0S9QpW9VGHfwr4cFg; child~XsYjcT2OQ46Pb-iARkp4OA; XZyNPfvcS0KnHrJbtV9f7A; afIdOIqTTXG1hBnSenyrQA"/>
    <b v="0"/>
  </r>
  <r>
    <x v="347"/>
    <x v="0"/>
    <s v="Course"/>
    <x v="0"/>
    <m/>
    <n v="1"/>
    <n v="5"/>
    <s v="https://www.coursera.org/learn/innovating-with-google-cloud-artificial-intelligence---ptbr"/>
    <s v="A inteligência artificial (IA) e o machine learning (ML) representam importantes evoluções na tecnologia da informação que estão transformando uma ampla variedade de setores. O curso &quot;&quot;Innovating with Google Cloud Artificial Intelligence&quot;&quot; mostra como as organizações podem usar a IA e o ML para transformar processos comerciais._x000a_ _x000a_ Como parte do programa de aprendizado do Cloud Digital Leader, o objetivo deste curso é ajudar você a crescer profissionalmente e desenvolver o futuro do seu próprio negócio."/>
    <x v="347"/>
    <s v="Artificial Intelligence, Google Cloud Platform, Machine Learning, Data Quality, Business Transformation, Responsible AI, Natural Language Processing, Computer Vision, Business Intelligence, Analytics, AI Enablement"/>
    <x v="163"/>
    <s v="https://www.coursera.org/specializations/google-cloud-digital-leader-training-ptbr"/>
    <s v="Portuguese (Brazil)"/>
    <s v="Portuguese (Brazil)"/>
    <m/>
    <s v="Information Technology"/>
    <s v="Cloud Computing"/>
    <s v="plvb58HFEe6lbwovJBIDaQ"/>
    <s v="c4XHPO33S3yfm6z_4irg6w"/>
    <b v="0"/>
  </r>
  <r>
    <x v="348"/>
    <x v="19"/>
    <s v="Course"/>
    <x v="0"/>
    <n v="4.0730335854856898"/>
    <n v="6"/>
    <n v="3.95"/>
    <s v="https://www.coursera.org/learn/workflow-automation-using-generative-ai"/>
    <s v="This Generative AI Workflow Automation course offers a comprehensive path to mastering AI-powered automation using Zapier and ChatGPT. Start with the fundamentals like Zapier basics, key terms, triggers, and automation types. Move into hands-on demos that automate blogs, emails, business plans, and social media posts using OpenAI. Learn to build multistep Zaps with conditional logic and monitor workflows in real-time. Finally, optimize for cost and performance using advanced techniques and real-world use cases._x000a__x000a_To be successful in this course, you should have a basic understanding of workflow tools, web applications, and familiarity with how APIs work or a willingness to explore them._x000a__x000a_By the end of this course, you will be able to:_x000a__x000a_- Understand Zapier fundamentals and OpenAI API configurations_x000a_- Build intelligent workflows that automate business and marketing tasks_x000a_- Use multistep Zaps, filters, and logic for smarter automation_x000a_- Monitor and optimize workflows for efficiency and scalability_x000a__x000a_Ideal for automation specialists, digital marketers, AI workflow engineers, operations analysts, and consultants aiming to streamline processes with scalable AI-driven solutions."/>
    <x v="348"/>
    <s v="ChatGPT, Automation, Process Optimization, Generative AI, OpenAI API, AI Workflows, Business Process Automation, Scalability, Content Creation, Application Programming Interface (API), Marketing Automation, Social Media Content, Performance Tuning, Real Time Data, Email Automation, Workflow Management, Operational Efficiency"/>
    <x v="0"/>
    <m/>
    <s v="English"/>
    <s v="English"/>
    <s v="Spanish, Arabic, German, French, Hungarian"/>
    <s v="Data Science"/>
    <s v="Data Analysis"/>
    <s v="plhd7xFFEfC_-w572D3gsw"/>
    <m/>
    <b v="0"/>
  </r>
  <r>
    <x v="349"/>
    <x v="0"/>
    <s v="Course"/>
    <x v="0"/>
    <m/>
    <n v="3"/>
    <m/>
    <s v="https://www.coursera.org/learn/gen-ai-unlock-foundational-concepts-zhtw"/>
    <s v="「生成式 AI：瞭解基礎概念」是生成式 AI 領導者學習路徑的第二門課程。在本課程中，您將瞭解 AI、機器學習和生成式 AI 的差異，以及各種資料類型如何協助生成式 AI 解決業務難題，進而掌握生成式 AI 的基本概念。您還能深入瞭解 Google Cloud 應對基礎模型限制的策略，以及開發、部署安全且負責任的 AI 技術時面臨的主要挑戰。"/>
    <x v="349"/>
    <s v="Responsible AI, AI Security, Machine Learning, Data Ethics, Generative AI, Artificial Intelligence, Google Cloud Platform, Large Language Modeling, Data Quality"/>
    <x v="128"/>
    <s v="https://www.coursera.org/specializations/generative-ai-leader-zhtw"/>
    <m/>
    <s v="Chinese (Traditional)"/>
    <m/>
    <s v="Computer Science"/>
    <s v="Software Development"/>
    <s v="pkodGZVcEfCghgr__zRXCw"/>
    <s v="mX2hiLKzS1KrhyoTAtqGwA"/>
    <b v="0"/>
  </r>
  <r>
    <x v="350"/>
    <x v="0"/>
    <s v="Project"/>
    <x v="0"/>
    <m/>
    <n v="1"/>
    <n v="5"/>
    <s v="https://www.coursera.org/learn/googlecloud-develop-code-with-gemini-in-bigquery-l6l2o"/>
    <s v="This is a self-paced lab that takes place in the Google Cloud console. In this lab you learn how to use Gemini code generation, explanation and suggestions in BigQuery."/>
    <x v="350"/>
    <s v="SQL, Prompt Engineering, Debugging, Big Data, Gemini, Google Cloud Platform, Code Review"/>
    <x v="0"/>
    <m/>
    <m/>
    <s v="English"/>
    <s v="Spanish"/>
    <s v="Information Technology"/>
    <s v="Cloud Computing"/>
    <s v="pkGGJ4SKEe-L8RKezlgehQ"/>
    <m/>
    <b v="0"/>
  </r>
  <r>
    <x v="351"/>
    <x v="0"/>
    <s v="Course"/>
    <x v="0"/>
    <m/>
    <n v="4"/>
    <m/>
    <s v="https://www.coursera.org/learn/modernisasi-situs-dengan-ai-generatif-di-google-cloud"/>
    <s v="Tingkatkan pengalaman navigasi situs Anda menggunakan AI generatif untuk memberikan pengalaman penelusuran yang lebih baik bagi pengguna. Di kursus ini, Anda akan mempelajari cara menggunakan Vertex AI Search untuk memberikan pengalaman penelusuran generatif kepada pengguna situs Anda, sehingga mereka dapat menemukan konten yang ditawarkan oleh situs tersebut. Sebagai editor situs, Anda juga akan belajar cara menggunakan AI generatif untuk menerjemahkan dan meningkatkan kualitas konten dengan cepat dan efisien menggunakan saran."/>
    <x v="351"/>
    <s v="Generative AI, Google Cloud Platform, Content Management, User Experience, AI Personalization, Information Architecture, Prompt Engineering, Web Content"/>
    <x v="0"/>
    <m/>
    <s v="Indonesian"/>
    <s v="Indonesian"/>
    <m/>
    <s v="Computer Science"/>
    <s v="Software Development"/>
    <s v="pifv7xRbEfCk7gr_3iO-uQ"/>
    <m/>
    <b v="0"/>
  </r>
  <r>
    <x v="352"/>
    <x v="34"/>
    <s v="Course"/>
    <x v="0"/>
    <m/>
    <n v="4"/>
    <m/>
    <s v="https://www.coursera.org/learn/apply-personalized-ai-coaching-chatgpt"/>
    <s v="By the end of this course, learners will be able to apply prompt engineering techniques, analyze ethical considerations, evaluate AI-driven coaching challenges, and design personalized coaching interactions using ChatGPT Generative AI._x000a__x000a_This course empowers learners to confidently use ChatGPT as a personalized coaching assistant for personal growth, life planning, and continuous improvement. Learners will explore how to configure ChatGPT efficiently, craft effective prompts, and leverage real-time feedback to produce meaningful, adaptive coaching conversations. The course also addresses responsible AI use by examining how ChatGPT handles sensitive topics, manages limitations, and supports ethical decision-making._x000a__x000a_What makes this course unique is its balanced approach—combining practical hands-on strategies with critical thinking around ethics, bias, and future AI coaching trends. Rather than treating AI as a replacement for human judgment, the course positions ChatGPT as a collaborative tool that enhances reflection, goal-setting, and informed decision-making._x000a__x000a_By completing this course, learners gain a future-ready skillset to responsibly apply generative AI in coaching contexts, improve self-development workflows, and stay ahead in the evolving landscape of AI-powered personalized learning."/>
    <x v="352"/>
    <s v="Responsible AI, AI Personalization, Prompt Engineering, Ethical Standards And Conduct, Emotional Intelligence, LLM Application, ChatGPT, Coaching, Empathy, Constructive Feedback"/>
    <x v="67"/>
    <s v="https://www.coursera.org/specializations/generative-ai-hr-performance-specialization"/>
    <s v="English"/>
    <s v="English"/>
    <m/>
    <s v="Data Science"/>
    <s v="Machine Learning"/>
    <s v="pgGOjdpkEfCZihIC4LWgUw"/>
    <s v="Sj29CqLiTwKdwQ9bC1-JLw"/>
    <b v="1"/>
  </r>
  <r>
    <x v="353"/>
    <x v="28"/>
    <s v="Course"/>
    <x v="1"/>
    <n v="2.1805131628784702"/>
    <n v="10"/>
    <n v="5"/>
    <s v="https://www.coursera.org/learn/practical-ai-and-prompting-for-finance-professionals"/>
    <s v="Welcome to the “Practical AI and prompting for finance professionals” — a unique, hands-on course designed to help you get practically trained on various job-specific AI use cases and technologies across various modalities. You will discover AI-powered tools to enhance your daily tasks, gaining immediate hands-on experience. _x000a_ _x000a_You will: _x000a_- Intensively practice and apply AI-driven finance-specific use cases—making AI a daily companion in your workflows and daily job routines. _x000a_- Start to use AI technologies into your daily sales activities with hands-on exercises in interactive playgrounds and sandbox environments, increasing your confidence to experiment, iterate, and optimize AI-driven tools and technologies right in the course. _x000a_- Master prompting techniques &amp; discover prompting libraries for different Generative AI models  for example to craft high-impact financial forecasts, investor presentations, and risk assessments—unlocking new ways to derive data-driven insights and make informed strategic decisions._x000a_- Get inspired by participating in a project to conceptualize a personalized AI use case for your job role._x000a__x000a_Welcome to the unique “Practical AI and prompting for finance professionals” course. Just start your AI journey and discover all the fascinating opportunities opened up for you by Artificial Intelligence."/>
    <x v="353"/>
    <s v="Generative AI, Prompt Engineering, AI Personalization, Artificial Intelligence, Ideation, Responsible AI, AI Product Strategy, ChatGPT, Sales, Business Transformation, Financial Forecasting, Sales Enablement, AI Workflows, Risking, LLM Application, Large Language Modeling, Innovation, AI Enablement, Finance"/>
    <x v="65"/>
    <s v="https://www.coursera.org/specializations/ai-for-finance"/>
    <s v="English"/>
    <s v="English"/>
    <s v="German, French, Arabic, Hungarian"/>
    <s v="Business"/>
    <s v="Business Strategy"/>
    <s v="paBjmJYqEfC0whK_moloMQ"/>
    <s v="ZFRE5jeVSlSn084byWeDmg"/>
    <b v="0"/>
  </r>
  <r>
    <x v="354"/>
    <x v="1"/>
    <s v="Course"/>
    <x v="1"/>
    <n v="1.0667029064728599"/>
    <n v="5"/>
    <n v="4"/>
    <s v="https://www.coursera.org/learn/creating-impactful-data-visualizations-with-generative-ai"/>
    <s v="1. Many believe that data visualization is just about making charts look pretty or adding colors to graphs. Others think that complex visuals always deliver deeper insights, or that anyone can create great visualizations with the right software. But here’s the reality: effective data visualization is about clarity, simplicity, and telling the right story without overwhelming your audience. Imagine being able to create visuals that not only look good but reveal key insights instantly – all with the power of Generative AI. [Grab the learners attention. This can be an interesting fact, statistic, or question that will engage the learner]._x000a__x000a_2. This course will help you cut through these misconceptions and equip you with tools and techniques to create impactful, accurate, and ethical data visualizations in less time than ever before. [insert main outcome]. _x000a__x000a_3. By completing this course, you'll be able to use Generative AI to automate repetitive visualization tasks, create compelling data stories, and ensure ethical AI practices in your visualizations – skills you can start applying the very next day to make more insightful, efficient decisions in your work. [insert the tangible benefits of taking this course that learners would be able to apply the next day at work]_x000a__x000a_4. By the end of this 2-hour long course, you will be able to: _x000a_- Recognize the key principles of using Generative AI in data visualization to enhance clarity and storytelling. _x000a_- Apply Generative AI techniques and tools to automate common data visualization tasks, streamlining the development process. _x000a_- Assess case studies to evaluate the effectiveness and ethical considerations of Generative AI in data visualization workflows."/>
    <x v="354"/>
    <s v="Seaborn, Data Storytelling, Data-Driven Decision-Making, Data Presentation, Automation, Data Integrity, Data Visualization Software, Data Ethics, Plotly, Interactive Data Visualization, Generative AI, Prompt Engineering, Data Visualization, Matplotlib, Artificial Intelligence, Responsible AI"/>
    <x v="150"/>
    <s v="https://www.coursera.org/specializations/ai-powered-business-analysis-excel-kpis-and-genai"/>
    <s v="English"/>
    <s v="English"/>
    <s v="Spanish, Arabic, French, German, Hungarian"/>
    <s v="Data Science"/>
    <s v="Data Analysis"/>
    <s v="p_aOHv5AEe-ehwr_ziEUiw"/>
    <s v="TSjb_Vf8ReehfQM-3_1xJQ; Dm_zd2WUT5CJfKwOrVIt_A"/>
    <b v="0"/>
  </r>
  <r>
    <x v="355"/>
    <x v="40"/>
    <s v="Course"/>
    <x v="0"/>
    <n v="0.89152972693324695"/>
    <n v="3"/>
    <n v="4.8"/>
    <s v="https://www.coursera.org/learn/ethics-of-artificial-intelligence"/>
    <s v="The MOOC deals with  the ethical issues created, aggravated or transformed by AI. It is intended to give students a chance to reflect on the impact of AI on ethical, social and cultural aspects by focusing on the issues faced by and brought about by professionals in AI and information technologies. The MOOC will address these topics by means of case studies and examples analyzed by using the main ethical frameworks._x000a__x000a_By actively participating in this MOOC, you will achieve different intended learning outcomes (ILOs)._x000a_- Acquire a broad perspective on the ethical impacts and societal implications of AI._x000a_- Learn how to recognize and analyze ethical and social issues inherent in AI._x000a_- Be able to understand how technical problems are connected to a social dimension within a socio-technical perspective._x000a_- Be able to use critical skills in clarifying and ethically analyzing case-studies involving AI technologies._x000a_- Be better prepared for professional life in an ethically and socially responsible way._x000a__x000a_This MOOC was produced as part of the Edvance project – Digital Education Hub per la Cultura Digitale Avanzata. The project is funded by the European Union – Next Generation EU, Component 1, Investment 3.4 “Didattica e competenze universitarie avanzate&quot;."/>
    <x v="355"/>
    <s v="Social Impact, Responsible AI"/>
    <x v="98"/>
    <s v="https://www.coursera.org/specializations/artificial-intelligence-overview"/>
    <s v="English"/>
    <s v="English"/>
    <s v="Italian, Turkish, Dutch, Korean, Arabic, French, Chinese (China), Greek, Portuguese (Brazil), Kazakh, Hindi, Uzbek, Indonesian, Spanish, Swedish, Thai, German, Polish, Japanese, Ukrainian, Russian"/>
    <s v="Computer Science"/>
    <s v="Algorithms"/>
    <s v="p_-Q0DicEeyeYA42DXbPkQ"/>
    <s v="D5-G_39lEeye0BJDMcVCxw"/>
    <b v="0"/>
  </r>
  <r>
    <x v="356"/>
    <x v="1"/>
    <s v="Guided Project"/>
    <x v="1"/>
    <n v="0.59101388010982403"/>
    <n v="1"/>
    <n v="4.45"/>
    <s v="https://www.coursera.org/learn/automating-sales-tasks-zapier"/>
    <s v="This project gives you easy access to time-saving tools used by entrepreneurs, business administrators, and department leaders. We’ll learn about how to use a tool called Zapier to automate a common business activity, responding to a new subscription on a website, and sharing the information with other departments.  _x000a__x000a_By the end of this project, you can use Zapier to automate a variety of tasks that will reduce errors and save you time. Saving you time at work will free up your time to devote to other interests.  If you’re already using Zapier you may find new apps to connect and tasks to automate. If you’re struggling, you’ll see solutions and tips that can make things easier. If you want more time in your life this project will help serve as your guide._x000a__x000a_Note: This course works best for learners who are based in the North America region. We’re currently working on providing the same experience in other regions."/>
    <x v="356"/>
    <s v="Google Sheets, Automation, Business Process Automation, Email Automation, Gmail, Productivity Software, Order Fulfillment, Workflow Management, Operations Management"/>
    <x v="3"/>
    <s v="https://www.coursera.org/specializations/sales-excellence"/>
    <m/>
    <s v="English"/>
    <s v="Spanish"/>
    <s v="Business"/>
    <s v="Business Essentials"/>
    <s v="pYdUFmP8EeuW-BJwyZjLPQ"/>
    <s v="3J9ykFsRQkycSx-QDeT2KA"/>
    <b v="0"/>
  </r>
  <r>
    <x v="357"/>
    <x v="18"/>
    <s v="Course"/>
    <x v="1"/>
    <n v="2.8277848882427499"/>
    <n v="4"/>
    <n v="4.83"/>
    <s v="https://www.coursera.org/learn/nvidia-fundamentals-of-nlp-and-transformers"/>
    <s v="NVIDIA: Fundamentals of NLP and Transformers Course is the third course of the Exam Prep (NCA-GENL): NVIDIA-Certified Generative AI LLMs - Associate Specialization. This course provides learners with foundational knowledge of Natural Language Processing (NLP) and practical skills for working with NLP pipelines and transformer models. It combines theoretical concepts with hands-on exercises to prepare learners for real-world NLP applications._x000a__x000a_This course covers key NLP topics, including tokenization, text preprocessing techniques, and word embeddings, along with the challenges of handling textual data. Learners will also explore sequence models (RNN, LSTM, GRU) and transformer architectures, gaining practical insights into self-attention mechanisms and encoder-decoder models._x000a__x000a_The course is structured into two modules, each comprising Lessons and Video Lectures. Learners will engage with approximately 3:00-3:30 hours of video content, covering both theoretical foundations and hands-on practice. Each module includes quizzes to reinforce learning and assess understanding._x000a__x000a_Course Modules:_x000a_Module 1: Introduction to NLP: Concepts, Techniques, and Applications_x000a_Module 2: Sequence Models and Transformers_x000a__x000a_By the end of this course, a learner will be able to:_x000a__x000a_- Understand NLP fundamentals, key tasks, and real-world applications._x000a_- Implement NLP techniques, including tokenization, word embeddings, and sequence models._x000a_- Explore transformer architecture, self-attention mechanisms, and encoder-decoder models._x000a__x000a_This course is intended for individuals interested in developing NLP expertise and working with transformer-based models. It is ideal for data scientists, machine learning engineers, and AI specialists seeking hands-on experience in modern NLP techniques."/>
    <x v="357"/>
    <s v="Natural Language Processing, Embeddings, Transfer Learning, Machine Learning Methods, Data Pipelines, Artificial Neural Networks, Data Preprocessing, Unstructured Data, Recurrent Neural Networks (RNNs), Machine Learning"/>
    <x v="86"/>
    <s v="https://www.coursera.org/specializations/exam-prep-nca-genl-nvidia-certified-generative-ai-llms-associate"/>
    <s v="English"/>
    <s v="English"/>
    <s v="Spanish, Arabic, French, German, Kazakh"/>
    <s v="Computer Science"/>
    <s v="Software Development"/>
    <s v="pYMSBuOUEe-mrRK-FPQYAw"/>
    <s v="74zIzj9UTJSb0SZ5l7VNhg"/>
    <b v="0"/>
  </r>
  <r>
    <x v="358"/>
    <x v="1"/>
    <s v="Course"/>
    <x v="1"/>
    <m/>
    <n v="7"/>
    <m/>
    <s v="https://www.coursera.org/learn/building-rag-systems-with-open-models"/>
    <s v="The Building RAG Systems with Open Models course is designed for developers, engineers, and technical product builders who are new to Generative AI but already have intermediate machine learning knowledge, basic Python proficiency, and familiarity with development environments such as VS Code, and who want to engineer, customize, and deploy open generative AI solutions while avoiding vendor lock-in._x000a__x000a_The course provides learners with the skills to design and implement retrieval-augmented generation (RAG) applications for real-world use cases. Learners start by exploring the fundamentals of RAG architecture, breaking down key components such as retrievers, rankers, generators, and orchestration layers, while learning design patterns for tasks like question answering, summarization, and knowledge synthesis. _x000a__x000a_They then dive into embeddings and vector databases, comparing FAISS, ChromaDB, Milvus, and Pinecone, and applying indexing and chunking strategies to improve retrieval efficiency and semantic relevance. The final module brings all elements together to build production-ready RAG pipelines using LangChain and open LLMs, incorporating advanced retrieval methods, hallucination mitigation, and evaluation frameworks for accuracy and reliability. By the end, learners will have built a functional RAG application with configurable components, optimized for performance and equipped with robust evaluation metrics."/>
    <x v="358"/>
    <s v="Embeddings, Vector Databases, LangChain, Information Architecture, Text Mining, Large Language Modeling, LLM Application, Prompt Engineering, Retrieval-Augmented Generation, Generative AI, Model Evaluation"/>
    <x v="99"/>
    <s v="https://www.coursera.org/specializations/genai-build-open-models-and-tools"/>
    <s v="English"/>
    <s v="English"/>
    <m/>
    <s v="Data Science"/>
    <s v="Machine Learning"/>
    <s v="pVOTeIOcEfCCSg698sr4dw"/>
    <s v="iw3GbtgqTySA7SrdBGNWzA"/>
    <b v="1"/>
  </r>
  <r>
    <x v="359"/>
    <x v="13"/>
    <s v="Course"/>
    <x v="0"/>
    <n v="6.3063257034521198"/>
    <n v="34"/>
    <n v="4.75"/>
    <s v="https://www.coursera.org/learn/pr-content-development-and-management"/>
    <s v="This course delves into the intricacies of Content Development and Management for Public Relations. You will learn about various PR content types and explore best practices for editing and proofreading to ensure message clarity and effectiveness. The course covers essential strategies for content management within PR, utilizing AI tools for content creation and automation to enhance efficiency and innovation. Additionally, you will develop a comprehensive content creation strategy, equipping you with the skills to craft impactful PR campaigns that align with organizational goals and engage target audiences effectively._x000a__x000a_By the end of this course, you will be able to:_x000a_• Distinguish between different types of PR content based on their purpose and function within a PR campaign_x000a_• Apply editing and proofreading best practices to ensure the quality and effectiveness of PR content._x000a_• Develop strategies for organizing and managing various types of PR content efficiently_x000a_• Explain how AI tools can be used to enhance content creation and automate specific content management processes within PR_x000a_• Create a content creation calendar that aligns with a PR strategy, effectively planning and scheduling content for optimal impact_x000a__x000a_By the end of this course, you will be adept at developing and managing high-quality PR content, using AI tools to streamline processes, and planning content that aligns with strategic PR goals"/>
    <x v="359"/>
    <s v="Content Development and Management, Content Creation, Editing, Content Management Systems, Proofreading, Content Management, Workflow Management, Content Strategy, Writing and Editing, Press Releases, AI Enablement, Blogs, Web Content, Social Media Content, Public Relations"/>
    <x v="164"/>
    <s v="https://www.coursera.org/specializations/smarter-content-and-communications-with-microsoft-copilot"/>
    <s v="Spanish, Pushto, Kazakh, Uzbek, English"/>
    <s v="English"/>
    <s v="Spanish, Pushto, Kazakh, Uzbek"/>
    <s v="Business"/>
    <s v="Business Essentials"/>
    <s v="pOwnvj46Ee-9Ig7qA4dB5w"/>
    <s v="7M1jTF7oT8KiiK7bQV0dMg; _A186LQQTba9kEbzCKE47g; Cg0f-8zjRZWM5CTazMb-JA"/>
    <b v="0"/>
  </r>
  <r>
    <x v="360"/>
    <x v="12"/>
    <s v="Course"/>
    <x v="0"/>
    <n v="4.1862773507591999"/>
    <n v="6"/>
    <n v="4.78"/>
    <s v="https://www.coursera.org/learn/ai-for-everyone-ar"/>
    <s v="إن الذكاء الاصطناعي لا يقتصر على المهندسين فقط. إذا أردت أن تصبح مؤسستك أفضل في مجال استخدام الذكاء الاصطناعي، فإن هذه هي الدورة التدريبية المناسبة التي يمكنك دعوة الجميع، وبخاصة زملاؤك غير العاملين بالتكنولوجيا، للانضمام إليها. \n\nستتعلم في هذه الدورة:\n\n- المعنى الكامن وراء مصطلح الذكاء الاصطناعي، بما في ذلك الشبكات العصبية والتعلُّم الآلي والتعلُّم العميق وعلم البيانات\n- ما يمكن أن يفعله الذكاء الاصطناعي من الناحية الواقعية وما لا يمكنه فعله\n- كيفية اكتشاف فرص تطبيق الذكاء الاصطناعي على المشكلات داخل مؤسستك\n- شعور إنشاء مشاريع التعلُّم الآلي وعلم البيانات\n- كيفية العمل مع فريق الذكاء الاصطناعي وبناء إستراتيجية الذكاء الاصطناعي داخل شركتك\n- كيفية التعامل مع المناقشات الأخلاقية والمجتمعية المتعلقة بمجال الذكاء الاصطناعي\n\nعلى الرغم من كون هذه الدورة التدريبية غير تقنية إلى حدٍّ كبير، فإنه يمكن للمهندسين الانضمام إليها لتعلُّم جوانب العمل المتعلقة بالذكاء الاصطناعي."/>
    <x v="360"/>
    <s v="Artificial Intelligence, Machine Learning, Data Science, Responsible AI, Deep Learning, Data Ethics, Artificial Neural Networks, Business Analytics, Data Literacy, AI Enablement, AI Product Strategy"/>
    <x v="0"/>
    <m/>
    <s v="Azerbaijani, Turkish, Dutch, Vietnamese, Urdu, Arabic, Korean, Hungarian, Greek, Portuguese (Brazil), Hindi, Uzbek, English, Thai, Chinese (Traditional), Japanese, Italian, French, Chinese (China), Kazakh, Indonesian, Spanish, Bengali, Pushto, Swedish, German, Polish, Ukrainian, Russian"/>
    <s v="Arabic"/>
    <m/>
    <s v="Business"/>
    <s v="Business Strategy"/>
    <s v="pNps4rJAEemJBAqVtCK01g"/>
    <m/>
    <b v="0"/>
  </r>
  <r>
    <x v="361"/>
    <x v="1"/>
    <s v="Guided Project"/>
    <x v="1"/>
    <n v="0.79826133177560799"/>
    <n v="1"/>
    <n v="5"/>
    <s v="https://www.coursera.org/learn/amazon-q-for-beginners-software-development-with-genai"/>
    <s v="This Guided Project was created to help software developers seamlessly integrate Amazon Q into their workflow, enhancing their coding efficiency and accuracy. In this 1-hour long project-based course, you will learn how to set up Amazon Q in Visual Studio Code, utilize its chatting function, enhance the AI assistant by indexing your entire workspace, and leverage its capabilities to interact with AWS tools. You'll also apply these techniques to a new workspace, performing code explanations, suggestions, and utilizing Amazon Q's scanning feature to identify and fix errors and security concerns. To achieve this, you will create a fully functional development environment powered by Amazon Q by working through practical scenarios and real-world coding challenges. This project is unique because it offers hands-on experience with cutting-edge AI tools directly integrated into your development environment. To succeed in this project, you should have a basic understanding of coding, software development and familiarity with using IDEs."/>
    <x v="361"/>
    <s v="Vulnerability Scanning, Development Environment, Amazon Web Services, Integrated Development Environments, Microsoft Visual Studio, Debugging, Web Applications, Software Development, TypeScript, AI Workflows, Code Review, AI Enablement"/>
    <x v="0"/>
    <m/>
    <m/>
    <s v="English"/>
    <s v="Spanish"/>
    <s v="Computer Science"/>
    <s v="Software Development"/>
    <s v="pMI4h2uMEe-CUA7-5BJkaw"/>
    <m/>
    <b v="0"/>
  </r>
  <r>
    <x v="362"/>
    <x v="0"/>
    <s v="Course"/>
    <x v="1"/>
    <m/>
    <n v="3"/>
    <m/>
    <s v="https://www.coursera.org/learn/work-with-gemini-models-in-bigquery-fr"/>
    <s v="Ce cours montre comment utiliser des modèles d'IA/de ML pour des tâches d'IA générative dans BigQuery. À travers un cas d'utilisation pratique faisant intervenir la gestion de la relation client, vous étudierez le workflow de résolution d'un problème métier à l'aide de modèles Gemini. Pour faciliter la compréhension, le cours fournit également des instructions détaillées tout au long du codage des solutions à l'aide de requêtes SQL et de Notebooks Python."/>
    <x v="362"/>
    <s v="Python Programming, Artificial Intelligence and Machine Learning (AI/ML), SQL, Google Gemini, Model Deployment, Generative AI, Big Data, Workflow Management, Jupyter, Model Evaluation, Google Cloud Platform, Customer Relationship Management"/>
    <x v="0"/>
    <m/>
    <s v="French"/>
    <s v="French"/>
    <m/>
    <s v="Information Technology"/>
    <s v="Cloud Computing"/>
    <s v="pKGUVWxUEe-CUA7-5BJkaw"/>
    <m/>
    <b v="0"/>
  </r>
  <r>
    <x v="363"/>
    <x v="1"/>
    <s v="Guided Project"/>
    <x v="1"/>
    <n v="0.715542153430758"/>
    <n v="2"/>
    <n v="4.6399999999999997"/>
    <s v="https://www.coursera.org/learn/gen-ai-for-developers-web-development-with-python--copilot"/>
    <s v="This Guided Project &quot;Gen AI for Developers: Web Development with Python &amp; CoPilot&quot; is for developers who wish to use Copilot to improve their daily work routine. In this 1 hour long project-based course, you will learn how to Set up copilot in VS code and understand how to use Copilot to learn new APIs, improve code security/quality, and write unit tests. To achieve this, we will use Python web development as an example; specifically, with the help of Copilot, we will create a simple web application using the JokeAPI, flask and simple frontend techniques. In order to be successful in this project, you need to have basic understanding of Python and web development."/>
    <x v="363"/>
    <s v="Microsoft Copilot, Code Review, Unit Testing, Generative AI, Integrated Development Environments, Web Applications, Python Programming, Data Security, User Interface (UI), Front-End Web Development, Web Development, Flask (Web Framework)"/>
    <x v="0"/>
    <m/>
    <s v="Italian, Turkish, Dutch, Oriya, Korean, French, Arabic, Chinese (China), Hungarian, Greek, Portuguese (Brazil), Hindi, English, Indonesian, Spanish, Swedish, Thai, German, Polish, Japanese, Ukrainian, Russian"/>
    <s v="English"/>
    <s v="Italian, Turkish, Dutch, Korean, French, Arabic, Chinese (China), Hungarian, Greek, Portuguese (Brazil), Hindi, Indonesian, Spanish, Swedish, Thai, German, Polish, Japanese, Ukrainian, Russian"/>
    <s v="Computer Science"/>
    <s v="Mobile and Web Development"/>
    <s v="pHq4_5USEe6nXw7LGlIKPQ"/>
    <m/>
    <b v="0"/>
  </r>
  <r>
    <x v="364"/>
    <x v="13"/>
    <s v="Course"/>
    <x v="1"/>
    <n v="3.6209940721037999"/>
    <n v="17"/>
    <n v="4"/>
    <s v="https://www.coursera.org/learn/microsoft-building-multiagent-systems"/>
    <s v="This course is designed to elevate skilled developers into multi-agent system architects. You'll learn to design and implement collaborative AI systems. The course focuses on building scalable, production-ready systems, ensuring responsible AI, and applying enterprise security and integration patterns. You'll complete a project where specialized agents work together to solve a complex business problem._x000a__x000a_By the end of this course, you will be able to:_x000a__x000a_- Design and document sophisticated multi-agent architectures for enterprise applications._x000a__x000a_- Build and orchestrate multi-agent systems using the AutoGen framework._x000a__x000a_- Implement enterprise-grade security with Azure Entra ID and integrate with SharePoint._x000a__x000a_- Deploy and monitor multi-agent systems using Docker and understand Kubernetes requirements._x000a__x000a_- Apply Microsoft's responsible AI principles."/>
    <x v="364"/>
    <s v="Azure Active Directory, Agentic systems, AI Orchestration, Coordination, Kubernetes, Responsible AI, Containerization, Microservices, Enterprise Security, Application Deployment, Microsoft Azure, AI Workflows, System Monitoring, AI Security, Generative AI Agents, Microsoft 365, Scalability, Enterprise Architecture, Artificial Intelligence, Role-Based Access Control (RBAC)"/>
    <x v="155"/>
    <s v="https://www.coursera.org/specializations/microsoft-ai-agents"/>
    <s v="English"/>
    <s v="English"/>
    <m/>
    <s v="Computer Science"/>
    <s v="Design and Product"/>
    <s v="pHp9LoIvEfCPfgr__lXpzQ"/>
    <s v="_c2SM9ITRtGRiyxXZPtAjQ"/>
    <b v="0"/>
  </r>
  <r>
    <x v="365"/>
    <x v="0"/>
    <s v="Course"/>
    <x v="0"/>
    <m/>
    <n v="1"/>
    <n v="4"/>
    <s v="https://www.coursera.org/learn/gemini-in-google-slides-zhtw"/>
    <s v="Gemini 版 Google Workspace 是一項外掛程式，可讓客戶在 Google Workspace 使用生成式 AI 功能。這堂迷你課程會介紹 Gemini 的主要功能，並說明如何在 Google 簡報善用這些功能，提高生產力和效率。"/>
    <x v="365"/>
    <s v="Generative AI, Presentations, Software Installation, Prompt Engineering, Gemini, Google Workspace, Infographics"/>
    <x v="0"/>
    <m/>
    <s v="Chinese (Traditional)"/>
    <s v="Chinese (Traditional)"/>
    <m/>
    <s v="Information Technology"/>
    <s v="Cloud Computing"/>
    <s v="pFiMABgZEe-psBLYSUo0SQ"/>
    <m/>
    <b v="0"/>
  </r>
  <r>
    <x v="366"/>
    <x v="1"/>
    <s v="Guided Project"/>
    <x v="0"/>
    <n v="0.86712756556237203"/>
    <n v="2"/>
    <n v="5"/>
    <s v="https://www.coursera.org/learn/rudi-hinds-gohighlevel-for-beginners-voice-ai-automated-appointments"/>
    <s v="Ever wondered how to create an AI voice assistant for seamless business communication? In this 2-hour project-based course, you will master configuring a Synthflow AI voice agent to automate outbound phone calls. You’ll integrate Synthflow with Twilio and GoHighLevel, creating workflows that handle calls and retrieve call transcripts effortlessly._x000a__x000a_You will build a customized outbound AI phone assistant tailored to specific business needs. The project will guide you through configuring an AI voice agent, setting up conversation prompts, connecting a Twilio phone number, and creating workflow automation in GoHighLevel._x000a__x000a_By completing this project, you'll gain hands-on experience in configuring AI voice agents, integrating multiple platforms, and automating business communication processes. This will enhance your technical skills and boost productivity in customer service operations._x000a__x000a_This project is ideal for business professionals or developers with basic knowledge of APIs and workflow automation. No prior experience with Synthflow or GoHighLevel is needed."/>
    <x v="366"/>
    <s v="Workflow Management, AI Workflows, Telephone Skills, Productivity Software, Automation, Customer Service, Operational Efficiency, AI Enablement, Systems Integration, Customer experience improvement"/>
    <x v="0"/>
    <m/>
    <m/>
    <s v="English"/>
    <s v="Spanish, Hungarian"/>
    <s v="Data Science"/>
    <s v="Machine Learning"/>
    <s v="pFZx52q4Ee--dw7PPVphLw"/>
    <m/>
    <b v="0"/>
  </r>
  <r>
    <x v="367"/>
    <x v="0"/>
    <s v="Project"/>
    <x v="0"/>
    <n v="0.44416161896742901"/>
    <n v="1"/>
    <n v="4"/>
    <s v="https://www.coursera.org/learn/googlecloud-build-an-ai-image-generator-app-using-imagen-on-vertex-ai-7qygg"/>
    <s v="This is a self-paced lab that takes place in the Google Cloud console. In this lab, you will learn how to use Google's Vertex AI SDK to interact with the pre-trained Image Generation AI model, enabling you to send text prompts to the AI model as an input for image generation and receive the image response generated by the AI model."/>
    <x v="367"/>
    <s v="Image Analysis, Generative AI, Google Cloud Platform, Application Development, AI Enablement, Prompt Engineering, LLM Application"/>
    <x v="0"/>
    <m/>
    <m/>
    <s v="English"/>
    <s v="Spanish"/>
    <s v="Information Technology"/>
    <s v="Cloud Computing"/>
    <s v="pFKmEUKIEe-xLxIpRr2Opw"/>
    <m/>
    <b v="0"/>
  </r>
  <r>
    <x v="368"/>
    <x v="34"/>
    <s v="Course"/>
    <x v="0"/>
    <m/>
    <n v="8"/>
    <m/>
    <s v="https://www.coursera.org/learn/master-ethical-ai-analyze-evaluate-lead-responsibly"/>
    <s v="Learners will analyze emerging AI technologies, evaluate ethical challenges, apply fairness and transparency principles, and design responsible AI strategies that support trustworthy innovation. This comprehensive course equips learners with the critical skills needed to understand how AI shapes industries, influences society, and impacts global decision-making._x000a__x000a_Throughout the program, learners explore real-world case studies, uncover sources of bias, interpret regulatory requirements, and practice explainability techniques that strengthen AI accountability. By the end of the course, participants will be able to confidently assess risks, implement ethical frameworks, and lead responsible AI initiatives within their organizations._x000a__x000a_What makes this course unique is its holistic blend of technical awareness, ethical reasoning, and practical leadership skills—supported by module-level quizzes, structured assessments, and scenario-based examples derived from real AI applications. Designed for professionals, students, and decision-makers, this course empowers learners not just to understand AI ethics, but to champion ethical AI development and governance in rapidly evolving digital environments."/>
    <x v="368"/>
    <s v="Responsible AI, Business Ethics, Artificial Intelligence, Data Ethics, Strategic Leadership, Regulatory Requirements, Diversity and Inclusion, AI Security, Stakeholder Engagement, Ethical Standards And Conduct, Information Privacy, Accountability, Emerging Technologies"/>
    <x v="165"/>
    <s v="https://www.coursera.org/specializations/ai-business-ethics-financial-strategy-specialization"/>
    <s v="English"/>
    <s v="English"/>
    <m/>
    <s v="Data Science"/>
    <s v="Machine Learning"/>
    <s v="p5D7VNHOEfC8rQ6q9eElnw"/>
    <s v="wKT1-hoOT5WRcwC_uJvupg"/>
    <b v="1"/>
  </r>
  <r>
    <x v="369"/>
    <x v="7"/>
    <s v="Course"/>
    <x v="0"/>
    <n v="1.78486457895488"/>
    <n v="6"/>
    <n v="4.67"/>
    <s v="https://www.coursera.org/learn/generative-ai-foundation-models-and-platforms"/>
    <s v="This course is for all enthusiasts and practitioners with a genuine interest in the rapidly developing field of generative AI, which is transforming our world.  _x000a_The course focuses on the core concepts and generative AI models that form the building blocks of generative AI. You will explore deep learning and large language models (LLMs). You will learn about GANs, VAEs, transformers, and diffusion models; the building blocks of generative AI. You will become familiar with the concept of foundation models. You will also learn about the capabilities of pre-trained models and platforms for AI application development and how foundation models use them to generate text, images, and code. You will explore different generative AI platforms like IBM watsonx and Hugging Face.    _x000a_ Hands-on labs, included in the course, provide an opportunity to explore the use cases of generative AI through the IBM generative AI classroom and platforms like IBM watsonx. In this course, you will explore different models, such as IBM Granite, OpenAI GPT, Google flan, and Meta Llama. You will also hear from expert practitioners about the capabilities, applications, and tools of generative AI.  "/>
    <x v="369"/>
    <s v="Hugging Face, Deep Learning, Generative Model Architectures, Generative AI, Generative Adversarial Networks (GANs), Large Language Modeling, IBM Cloud, Natural Language Processing, Prompt Engineering, OpenAI"/>
    <x v="166"/>
    <s v="https://www.coursera.org/specializations/generative-ai-for-everyone"/>
    <s v="English"/>
    <s v="English"/>
    <s v="Italian, Azerbaijani, Turkish, Dutch, Vietnamese, Korean, French, Arabic, Chinese (China), Hungarian, Greek, Kazakh, Portuguese (Brazil), Hindi, Uzbek, Indonesian, Spanish, Pushto, Swedish, Thai, German, Polish, Japanese, Ukrainian, Russian"/>
    <s v="Data Science"/>
    <s v="Machine Learning"/>
    <s v="p3PuekzdEe6t5QqZGaqvvw"/>
    <s v="dSxE02kGQsOqXAMX5fKCVQ; dVxvpVBzSI2qpyGsH77oMQ"/>
    <b v="0"/>
  </r>
  <r>
    <x v="370"/>
    <x v="6"/>
    <s v="Course"/>
    <x v="0"/>
    <n v="1.4632831385206599"/>
    <n v="2"/>
    <n v="4.42"/>
    <s v="https://www.coursera.org/learn/future-of-education-with-ai"/>
    <s v="The future of education is being shaped by AI, and this course provides a front-row seat to the conversations happening at the ASU+GSV AI Show—one of the leading global events on innovation in learning. In this course, you’ll hear directly from thought leaders, educators, and industry experts who are driving AI’s impact on education. Through exclusive interviews and discussions, we explore key questions: How is AI transforming access to learning? What skills do students need for the future? How can educators adapt to this rapid shift?_x000a_ _x000a_This course will guide you through insights from some of the most voices in this space. Featured speakers include Kip Glazer, Ardis Kadiu, David Miyashiro, Mushina H. Morris, Merissa Sadler-Holder, Eddie Watson, and Jules White. They bring diverse perspectives from K-12, higher education, and ed-tech innovation, offering a comprehensive look at the evolving role of AI in teaching and learning. This course is your opportunity to engage with these critical conversations and stay ahead in the AI-driven educational landscape."/>
    <x v="370"/>
    <s v="Generative AI, Artificial Intelligence, Education Software and Technology, digital literacy, Digital pedagogy, AI Personalization, Responsible AI"/>
    <x v="0"/>
    <m/>
    <s v="English"/>
    <s v="English"/>
    <s v="Arabic, French, German, Hungarian"/>
    <s v="Social Sciences"/>
    <s v="Education"/>
    <s v="p-K_cuiOEe-ooA4dd55Pxw"/>
    <m/>
    <b v="0"/>
  </r>
  <r>
    <x v="371"/>
    <x v="1"/>
    <s v="Guided Project"/>
    <x v="0"/>
    <n v="0.79640896225450397"/>
    <n v="3"/>
    <n v="4.82"/>
    <s v="https://www.coursera.org/learn/ai-content-creation-with-dall-e-visual-seo-strategy--"/>
    <s v="This Guided Project &quot;AI Content Creation with DALL-E: Visual SEO Strategy&quot; is for Marketing Managers, Web Designers and Content Creators looking to develop their skills in AI to up their SEO game and keep ahead in the constantly changing world of SEO and AI. _x000a__x000a_In this project-based course, you will learn how to utilize DALL-E to generate visually appealing images using an iterative approach to prompting, then optimise those AI-generated images for search engines before finally aligning the images with specific SEO goals and content themes to integrate AI-created visual content into blog posts. _x000a__x000a_The outcome will enhance both the aesthetic appeal of your content and its SEO effectiveness. To achieve this, we will work through a series of tasks starting by learning how to use DALL-E for creating basic AI-generated images, focusing on prompt engineering to produce initial image concepts. You will gain insights into selecting appropriate images for blogs, emphasizing the significance of image properties for SEO. Master the use of prompts in DALL-E to generate images that yield strong SEO results, focusing on SEO-centric optimizations like file sizes, formats, and alt text. _x000a__x000a_Practice creating SEO-optimized images for a specific blog topic using DALL-E, applying basic SEO enhancements. Learn to embed SEO-optimized, AI-generated images into blog posts, enhancing visual storytelling and SEO effectiveness. Use ChatGPT to create a content plan for a blog that includes AI-generated images, aligning them with the blog’s narrative and SEO themes. Finally, you'll apply all learned skills to complete a blog post, incorporating multiple AI-generated images that are effectively optimized and integrated._x000a__x000a_Pre-requisites:_x000a_chat.openai.com - Paid ChatGPT4 Plus_x000a_www.notion.so - Free Notion Account_x000a_Learners should understand the basic principles of SEO including the use of keywords, keyword research, meta tags, meta descriptions and image optimisation._x000a_Learners should also understand the basics of AI including how to navigate and use ChatGPT to receive responses."/>
    <x v="371"/>
    <s v="Content Strategy, Prompt Engineering, Search Engine Optimization, Blogs, Generative AI, Web Content, Keyword Research, ChatGPT, Content Creation"/>
    <x v="0"/>
    <m/>
    <s v="Italian, Turkish, Dutch, Oriya, Arabic, French, Korean, Chinese (China), Hungarian, Greek, Portuguese (Brazil), Hindi, Indonesian, English, Spanish, Swedish, Thai, German, Polish, Japanese, Ukrainian, Russian"/>
    <s v="English"/>
    <s v="Italian, Turkish, Dutch, Arabic, French, Korean, Chinese (China), Hungarian, Greek, Portuguese (Brazil), Hindi, Indonesian, Spanish, Swedish, Thai, German, Polish, Japanese, Ukrainian, Russian"/>
    <s v="Information Technology"/>
    <s v="Cloud Computing"/>
    <s v="ox0bnq4pEe6V9AqzsyBACw"/>
    <m/>
    <b v="0"/>
  </r>
  <r>
    <x v="372"/>
    <x v="1"/>
    <s v="Guided Project"/>
    <x v="0"/>
    <n v="0.44075763824981201"/>
    <n v="3"/>
    <n v="4.6399999999999997"/>
    <s v="https://www.coursera.org/learn/microsoft-copilot-create-a-powerpoint-presentation-using-ai"/>
    <s v="In this 2-hour long project-based course you will learn how to build a Microsoft PowerPoint presentation using the power of Microsoft Copilot AI._x000a__x000a_We will do this by creating a product innovation presentation for executive management leveraging Copilot's abilities. You will create and organize content and structure with Copilot, add and generate images, extract and summarize information and insights from other presentation, automatically create slides from a Word document and expand content with AI-augmented information._x000a__x000a_This project will help you efficiently build any business or educational presentation such as a meeting or project summary, an idea pitch, or a quarterly results review._x000a__x000a_This course is aimed at learners who are looking to get started with Microsoft Copilot for PowerPoint. Basic familiarity with PowerPoint (create, edit and delete slides) and a valid Microsoft Copilot and Microsoft 365 licenses are required (minimum configuration: Copilot Pro and Microsoft 365 Home licenses)."/>
    <x v="372"/>
    <s v="Microsoft PowerPoint, Microsoft Copilot, Microsoft Word, Sales Presentations, Prompt Engineering, Presentations, Generative AI, Productivity Software, Microsoft 365, Content Creation, Artificial Intelligence"/>
    <x v="0"/>
    <m/>
    <s v="Italian, Turkish, Dutch, Korean, French, Arabic, Chinese (China), Greek, Kazakh, Portuguese (Brazil), Hindi, English, Indonesian, Spanish, Swedish, Thai, German, Polish, Japanese, Ukrainian, Russian"/>
    <s v="English"/>
    <s v="Italian, Turkish, Dutch, Korean, French, Arabic, Chinese (China), Greek, Kazakh, Portuguese (Brazil), Hindi, Indonesian, Spanish, Swedish, Thai, German, Polish, Japanese, Ukrainian, Russian"/>
    <s v="Business"/>
    <s v="Business Essentials"/>
    <s v="oukxOgDVEe-V-Ar_6U5oYw"/>
    <m/>
    <b v="0"/>
  </r>
  <r>
    <x v="373"/>
    <x v="54"/>
    <s v="Course"/>
    <x v="0"/>
    <n v="2.77703967202104"/>
    <n v="9"/>
    <n v="3.9"/>
    <s v="https://www.coursera.org/learn/chatgpt-for-offensive-security"/>
    <s v="The ChatGPT for Offensive Security course is tailored specifically for cybersecurity professionals and students looking to harness the power of ChatGPT in their offensive security strategies. It is designed to bridge the gap between traditional offensive cybersecurity tactics and the applications of ChatGPT, offering a unique blend of Cybersecurity with AI knowledge. The modules will guide you through the foundational concepts of artificial intelligence, including an introduction to Natural Language Processing (NLP), Large Language Models (LLM), and generative AI, setting the stage for a deep dive into the practical applications of ChatGPT within offensive cybersecurity. Whether you're an experienced penetration tester, red teamer, security researcher, or student, this course will equip you with the skills to leverage ChatGPT in crafting more effective, intelligent, and adaptive offensive security methodologies ordinarily aimed at first- and second-year undergraduates interested in engineering or science, along with high school students and professionals with an interest in programming."/>
    <x v="373"/>
    <s v="ChatGPT, Prompt Engineering, Exploitation techniques, Penetration Testing, Large Language Modeling, OpenAI, Vulnerability Scanning, API Testing, OpenAI API, Responsible AI, AI Security, Generative AI, Open Web Application Security Project (OWASP)"/>
    <x v="0"/>
    <m/>
    <s v="English"/>
    <s v="English"/>
    <s v="Spanish, German, French, Arabic, Kazakh, Uzbek"/>
    <s v="Computer Science"/>
    <s v="Computer Security and Networks"/>
    <s v="otoEZFILEfCCkhJtqsu9dw"/>
    <m/>
    <b v="0"/>
  </r>
  <r>
    <x v="374"/>
    <x v="50"/>
    <s v="Course"/>
    <x v="0"/>
    <n v="1.4240023947431799"/>
    <n v="9"/>
    <n v="3.73"/>
    <s v="https://www.coursera.org/learn/codio-getting-started-with-generative-ai-api"/>
    <s v="Welcome to our course designed to guide you through interacting with the OpenAI API and making your first API requests. The first course in this specialization focuses on leveraging AI capabilities for text-to-text applications. You'll be introduced to the fundamentals of natural language generation using OpenAI's GPT models before building a movie recommendation program and engaging in other enjoyable labs._x000a__x000a_To support your learning experience, we are providing tokens for the course. Based on our testing, it costs approximately $1.80 to complete the specialization; therefore, you will receive $2.50 worth of tokens so you can test and explore freely. Please note that if you reach your token limit, you will be unable to make further API queries."/>
    <x v="374"/>
    <s v="OpenAI API, Generative AI, Application Development, Large Language Modeling, Classification Algorithms, Transfer Learning, Python Programming, Prompt Engineering, Application Programming Interface (API), File Management, ChatGPT, Embeddings"/>
    <x v="144"/>
    <s v="https://www.coursera.org/specializations/codio-generative-ai"/>
    <m/>
    <s v="English"/>
    <m/>
    <s v="Computer Science"/>
    <s v="Software Development"/>
    <s v="ot629OLGEe26pgrmKVh_cw"/>
    <s v="child~c2GU3ZEOSbGswqIvr28dFg; bgqBDIjxEeu04xJADptFjw"/>
    <b v="0"/>
  </r>
  <r>
    <x v="375"/>
    <x v="0"/>
    <s v="Course"/>
    <x v="1"/>
    <m/>
    <n v="1"/>
    <m/>
    <s v="https://www.coursera.org/learn/mlops-with-vertex-ai-model-evaluation-ja"/>
    <s v="このコースでは、ML の実務担当者に、生成 AI モデルと予測 AI モデルの両方を評価するための重要なツール、手法、ベスト プラクティスを身につけていただきます。モデル評価は、ML システムが本番環境で信頼性が高く、正確で、高性能な結果を確実に提供するための重要な分野です。_x000a_参加者は、さまざまな評価指標、方法論のほか、さまざまなモデルタイプやタスクにおけるそれらの適切な適用について理解を深めます。このコースでは、生成 AI モデルによってもたらされる固有の課題に重点を置き、それらの課題に効果的に取り組むための戦略を提供します。参加者は、Google Cloud の Vertex AI プラットフォームを活用して、モデルの選択、最適化、継続的なモニタリングのための堅牢な評価プロセスを実装する方法を学びます。"/>
    <x v="375"/>
    <s v="Model Evaluation, Generative AI, MLOps (Machine Learning Operations), Scalability, Continuous Monitoring, Google Cloud Platform, Responsible AI, AI Security, Predictive Modeling"/>
    <x v="0"/>
    <m/>
    <s v="Japanese, English"/>
    <s v="Japanese"/>
    <m/>
    <s v="Computer Science"/>
    <s v="Software Development"/>
    <s v="op6k0M2dEe-LvhIuPUA7nw"/>
    <m/>
    <b v="0"/>
  </r>
  <r>
    <x v="376"/>
    <x v="33"/>
    <s v="Course"/>
    <x v="0"/>
    <n v="3.1618333628406998"/>
    <n v="6"/>
    <n v="4.07"/>
    <s v="https://www.coursera.org/learn/understand--use-ai--chatgpt-with-smart-prompting-tips"/>
    <s v="Welcome to this course, with me, Kasia Pilch, as your instructor, on AI, ChatGPT and Prompt Engineering! If you want to unlock the full potential of tools like ChatGPT for content creation, social media management, and even business management, you're in the right place._x000a__x000a_Here's the deal: The quality of your prompts determines the quality of your results._x000a__x000a_It's all about mastering the art of asking the RIGHT questions. Whether you're a content creator looking to level up your game on Instagram, TikTok, YouTube, or Twitter, or a business owner trying to streamline workflows, learning how to craft effective prompts will transform your results._x000a__x000a_In this course, we'll dive into prompting techniques that will help you get the best output from ChatGPT or any LLM (Large Language Model). I'll share my exact, proven prompts and strategies that I’ve developed over a decade in marketing and content creation, where AI plays a key role in everything from SEO to creating engaging copy!_x000a__x000a_We'll cover:_x000a_* Breakthrough techniques to generate high-quality, original content_x000a_* How to match AI’s writing style to your own voice or brand identity_x000a_* Optimizing your daily processes with AI-powered efficiency_x000a_* Advanced prompt techniques to get creative, next-level results every time_x000a__x000a_No need for complicated tools—just an internet connection and curiosity about AI and ChatGPT! This course is designed for everyone, from beginners to seasoned pros, with plenty of insider tips to boost your results._x000a__x000a_Are you ready to take your AI prompting skills to the next level? I really hope so! Join me and let's get started!_x000a__x000a_Instructor bio:_x000a_Kasia Pilch is a marketing specialist, online strategist, and creative director with nearly 10 years of experience helping ambitious people turn big dreams into reality. Passionate about personal growth and online opportunities, she teaches practical strategies to grow your business, boost your online presence, and create a fulfilling life you love._x000a__x000a_A believer in the power of the digital revolution, Kasia’s mission is to guide others in finding purpose, creativity, and freedom—without the stress and limitations of traditional career paths."/>
    <x v="376"/>
    <s v="Prompt Engineering, ChatGPT, Generative AI, Writing, Business Process, Large Language Modeling, Target Audience, Content Creation, Artificial Intelligence"/>
    <x v="63"/>
    <s v="https://www.coursera.org/specializations/chatgpt-for-content-creation-planning"/>
    <s v="English"/>
    <s v="English"/>
    <s v="Spanish, German, Arabic, French, Hungarian, Kazakh"/>
    <s v="Computer Science"/>
    <s v="Design and Product"/>
    <s v="olRqyHPIEfC6sQ6q3gpOMQ"/>
    <s v="VZRdpBFbQoGpdnMNX6S_SA"/>
    <b v="0"/>
  </r>
  <r>
    <x v="377"/>
    <x v="1"/>
    <s v="Course"/>
    <x v="0"/>
    <n v="1.20877009139771"/>
    <n v="4"/>
    <n v="5"/>
    <s v="https://www.coursera.org/learn/genai-for-prototyping-basics"/>
    <s v="In the rapidly evolving world of design and innovation, prototyping is essential for bringing ideas to life swiftly and effectively. Building on your existing knowledge of Generative AI tools like ChatGPT, this course focuses on utilizing AI platforms for prototyping. You will learn how to leverage tools such as ChatGPT, Canva, and Adobe Firefly to accelerate your design process in producing high-quality outputs more efficiently. Through practical exercises, interactive lessons, and hands-on activities, you will enhance your ability to create prototypes efficiently. This course is ideal for individuals ready to integrate AI into their prototyping workflow for increased creativity and productivity. _x000a__x000a_This course is designed for a wide range of professionals including designers, product managers, developers, entrepreneurs, and anyone interested in applying Generative AI tools to improve their prototyping workflows. Whether you're looking to enhance your design skills, speed up your product development process, or explore innovative uses of AI in design, this course offers valuable insights and hands-on experience. It is ideal for individuals eager to integrate cutting-edge AI technologies into their creative and product development processes._x000a__x000a_To get the most out of this course, learners should have a basic understanding of Generative AI tools, particularly platforms like ChatGPT. Additionally, a foundational knowledge of design concepts will be helpful, although prior experience with advanced prototyping tools is not required. This course is accessible to both beginners and intermediate users of AI, and the lessons will guide participants step-by-step through utilizing these technologies for prototyping purposes._x000a__x000a_By the end of this course, learners will be able to effectively explore and utilize Generative AI tools to create prototyping outlines, ensuring they can build strong conceptual frameworks for their designs. Participants will also gain hands-on experience in designing functional prototypes using AI tools like ChatGPT, Canva, and Adobe Firefly. Finally, learners will develop the skills to seamlessly integrate Generative AI into their existing workflows, significantly enhancing both productivity and creativity in their prototyping processes."/>
    <x v="377"/>
    <s v="ChatGPT, Prompt Engineering, Canva (Software), Automation, Creativity, Wireframing, Generative AI, User Experience Design, AI Workflows, Artificial Intelligence, Functional Design, Mockups, Prototyping"/>
    <x v="43"/>
    <s v="https://www.coursera.org/specializations/product-strategy-in-the-age-of-genai"/>
    <s v="English"/>
    <s v="English"/>
    <s v="Spanish, German, French, Arabic, Kazakh, Uzbek"/>
    <s v="Computer Science"/>
    <s v="Design and Product"/>
    <s v="okOotKGFEe-BtBK6nJIJew"/>
    <s v="Wz44NvAuRg6diQubdzsj1g"/>
    <b v="0"/>
  </r>
  <r>
    <x v="378"/>
    <x v="10"/>
    <s v="Course"/>
    <x v="0"/>
    <n v="1.44405721043755"/>
    <n v="2"/>
    <n v="4.83"/>
    <s v="https://www.coursera.org/learn/prompting-for-generative-ai"/>
    <s v="Unlock your creative potential by learning to communicate fluently with generative AI tools like Adobe Firefly. This course helps you develop “prompting for generative AI”, the art of crafting clear, expressive instructions that guide AI to produce high-quality, visually compelling results. _x000a__x000a_Through hands-on exercises, you’ll experiment with text-to-image generation, refine your prompts for clarity and style, and analyze real-world examples to understand how wording shapes output. Along the way, you’ll strengthen your creative direction, storytelling, and visual communication skills. Whether you’re designing for clients or pursuing personal projects, you’ll learn to collaborate with AI confidently and purposefully, using prompts as your new creative medium."/>
    <x v="378"/>
    <s v="Prompt Engineering, Storytelling, Adobe Illustrator, Graphic and Visual Design, Style Guides, Adobe Photoshop, Visualization (Computer Graphics), Creativity, Generative AI"/>
    <x v="101"/>
    <s v="https://www.coursera.org/specializations/create-and-enhance-visuals-with-ai"/>
    <s v="English"/>
    <s v="English"/>
    <s v="Hungarian, Kazakh, Uzbek"/>
    <s v="Business"/>
    <s v="Entrepreneurship"/>
    <s v="oi7pgp6eEfCYXxKh-O6sjQ"/>
    <s v="KxYn5PxkTgSKlx9ERb9x5A"/>
    <b v="0"/>
  </r>
  <r>
    <x v="379"/>
    <x v="0"/>
    <s v="Course"/>
    <x v="0"/>
    <n v="9.7788611363312601"/>
    <n v="13"/>
    <n v="4.5999999999999996"/>
    <s v="https://www.coursera.org/learn/machine-learning-business-professionals"/>
    <s v="Business professionals in non-technical roles have a unique opportunity to lead or influence machine learning projects. If you have questions about machine learning and want to understand how to use it, without the technical jargon, this course is for you. Learn how to translate business problems into machine learning use cases and vet them for feasibility and impact. Find out how you can discover unexpected use cases, recognize the phases of an ML project and considerations within each, and gain confidence to propose a custom ML use case to your team or leadership or translate the requirements to a technical team."/>
    <x v="379"/>
    <s v="Business Analysis, Google Cloud Platform, Responsible AI, Innovation, Data Ethics, Applied Machine Learning, Data Strategy, Image Analysis, Model Evaluation, Feasibility Studies, Machine Learning, Data Governance, Model Deployment, AI Enablement"/>
    <x v="167"/>
    <s v="https://www.coursera.org/specializations/digital-transformation-using-ai-ml-with-google-cloud"/>
    <s v="Italian, Spanish, Korean, French, Arabic, German, Chinese (China), Portuguese (Brazil), Japanese, English, Indonesian"/>
    <s v="English"/>
    <s v="Italian, Spanish, Korean, French, Arabic, German, Chinese (China), Portuguese (Brazil), Japanese, Indonesian"/>
    <s v="Data Science"/>
    <s v="Machine Learning"/>
    <s v="oevpufy2Eeio4BIihiZW_g"/>
    <s v="child~NxJ7OUSzSXmXoTDNLZkJwA; child~jZ9r_rpPEeugUg6IsgGD_Q; oVLaXTZ_Eeu7AA6Z4AQSNw; E3ecyhhtEeuf_AoJ91aWWw"/>
    <b v="0"/>
  </r>
  <r>
    <x v="380"/>
    <x v="52"/>
    <s v="Course"/>
    <x v="0"/>
    <n v="2.0056442251458502"/>
    <n v="5"/>
    <n v="5"/>
    <s v="https://www.coursera.org/learn/generative-ai-using-sas"/>
    <s v="Generative Artificial Intelligence (GenAI) is a rapidly developing area of machine learning, with application across business, government, and academia. In this course, you will learn about different types of GenAI and see examples of how SAS can enhance your efforts to make the most of these techniques. _x000a__x000a_Learn How To:_x000a_1. Explain what generative AI is and how it fits into the broader AI landscape. _x000a_2. Describe several types of GenAI systems. _x000a_3. Name some of the key challenges and opportunities in making a trustworthy AI system. _x000a_4. Generate synthetic data with Synthetic Minority Oversampling Technique (SMOTE) and Generative Adversarial Networks (GANs). _x000a_5. Explain how Large Language Models (LLMs) generate meaningful text. _x000a_6. Classify text for LLMs using Bidirectional Encoder Representations from Transformers (BERT). _x000a_7. Improve the accuracy and relevance of LLM output using Retrieval Augmented Generation (RAG). _x000a__x000a_Who Should Attend: _x000a_Learners who want to know more about the techniques that comprise GenAI and how to make use of them with SAS _x000a__x000a_Prerequisites: _x000a_Before taking this course, you should have some background in statistics and machine learning using SAS. You can gain this knowledge by taking the following courses: _x000a__x000a_1. Statistics You Need to Know for Machine Learning _x000a_2. Machine Learning Using SAS Viya"/>
    <x v="380"/>
    <s v="Generative Adversarial Networks (GANs), Generative AI, Embeddings, SAS (Software), Retrieval-Augmented Generation, Text Mining, Responsible AI, Natural Language Processing, Large Language Modeling, Data Synthesis"/>
    <x v="168"/>
    <s v="https://www.coursera.org/specializations/ai-literacy"/>
    <s v="English"/>
    <s v="English"/>
    <s v="Hungarian"/>
    <s v="Data Science"/>
    <s v="Machine Learning"/>
    <s v="o_xA3oj4EfCtHRIwkM9_qw"/>
    <s v="UAr6dOhsSzyfRceS9Tn4cw"/>
    <b v="0"/>
  </r>
  <r>
    <x v="381"/>
    <x v="0"/>
    <s v="Course"/>
    <x v="0"/>
    <m/>
    <n v="2"/>
    <n v="5"/>
    <s v="https://www.coursera.org/learn/introduction-to-generative-ai-studio---bahasa-indonesia"/>
    <s v="Kursus ini memperkenalkan Vertex AI Studio, sebuah alat untuk berinteraksi dengan model AI generatif, membuat prototipe ide bisnis, dan meluncurkannya ke dalam produksi. Melalui kasus penggunaan yang imersif, pelajaran menarik, dan lab interaktif, Anda akan menjelajahi siklus proses dari perintah ke produk dan mempelajari cara memanfaatkan Vertex AI Studio untuk aplikasi multimodal Gemini, desain perintah, rekayasa perintah, dan tuning model. Tujuan kursus ini adalah agar Anda dapat memanfaatkan potensi AI generatif dalam project Anda dengan Vertex AI Studio."/>
    <x v="381"/>
    <s v="Multimodal Prompts, Google Gemini, Prompt Engineering, Generative AI, Performance Tuning, Prototyping, Interactive Design, Product Lifecycle Management, Google Cloud Platform, MLOps (Machine Learning Operations), Model Deployment"/>
    <x v="0"/>
    <m/>
    <s v="Indonesian"/>
    <s v="Indonesian"/>
    <m/>
    <s v="Computer Science"/>
    <s v="Software Development"/>
    <s v="oYLGn0VwEe6Hnw6gS4vBuQ"/>
    <m/>
    <b v="0"/>
  </r>
  <r>
    <x v="382"/>
    <x v="0"/>
    <s v="Course"/>
    <x v="0"/>
    <m/>
    <n v="3"/>
    <n v="5"/>
    <s v="https://www.coursera.org/learn/gen-ai-unlock-foundational-concepts-ptbr"/>
    <s v="IA generativa: conceitos básicos é o segundo curso do programa de aprendizado de líderes em IA generativa. Neste curso, você conhece os conceitos básicos da IA generativa, analisa as diferenças entre IA, ML e IA generativa, e aprende como vários tipos de dados possibilitam que a IA generativa lide com desafios de negócios. Além disso, aprende sobre as estratégias do Google Cloud para lidar com as limitações dos modelos de fundação e os principais desafios para o desenvolvimento e a implantação seguros e responsáveis da IA."/>
    <x v="382"/>
    <s v="Generative AI, Machine Learning, Data Quality, Responsible AI, Large Language Modeling, Unstructured Data, Data-Driven Decision-Making, Google Cloud Platform, Artificial Intelligence, Business Logic"/>
    <x v="128"/>
    <s v="https://www.coursera.org/specializations/genaileader-ptbr"/>
    <m/>
    <s v="Portuguese (Brazil)"/>
    <m/>
    <s v="Computer Science"/>
    <s v="Software Development"/>
    <s v="oXxFG1cZEfCsFw6FoIz2Lw"/>
    <s v="PfJTiUJMROyTsPWAYQalQw"/>
    <b v="0"/>
  </r>
  <r>
    <x v="383"/>
    <x v="1"/>
    <s v="Guided Project"/>
    <x v="1"/>
    <n v="0.74579961299428199"/>
    <n v="1"/>
    <n v="4.5"/>
    <s v="https://www.coursera.org/learn/machine-learning-with-pyspark-recommender-system"/>
    <s v="Did you know that personalized product recommendations can increase sales by up to 20%? As consumers, we all appreciate suggestions tailored to our tastes, and as AI engineers, we can harness data to deliver that experience._x000a__x000a_This Guided Project was created to help data analysts and AI enthusiasts learn how to build scalable recommendation systems to enhance customer experience and drive sales._x000a__x000a_This 2-hour project-based course will teach you how to construct a data processing pipeline using PySpark, implement K-means clustering with OpenAI text embeddings, and develop a recommendation system that suggests products based on user behavior. To achieve this, you will create a personalized product recommendation system by working through a real-world scenario where an e-commerce company needs to improve its recommendation capabilities. This project is unique because it combines powerful tools like PySpark and OpenAI's embeddings for hands-on experience in creating data-driven recommendations._x000a__x000a_To be successful in this project, you should have basic Python programming skills, familiarity with data processing libraries like Pandas, a basic understanding of machine learning concepts, and some experience with APIs and data manipulation using SQL or PySpark."/>
    <x v="383"/>
    <s v="PySpark, Dimensionality Reduction, Embeddings, Applied Machine Learning, Data Transformation, Machine Learning, Pandas (Python Package), Data Manipulation, Data Processing, Data Pipelines, Predictive Modeling, Unsupervised Learning, Apache Spark, Scatter Plots, OpenAI API, AI Personalization"/>
    <x v="0"/>
    <m/>
    <s v="English"/>
    <s v="English"/>
    <s v="Spanish, German, French, Arabic, Hungarian"/>
    <s v="Data Science"/>
    <s v="Machine Learning"/>
    <s v="oOvLlaJsEe-JqxLMjERgCQ"/>
    <m/>
    <b v="0"/>
  </r>
  <r>
    <x v="384"/>
    <x v="10"/>
    <s v="Course"/>
    <x v="0"/>
    <n v="4.9080924389140801"/>
    <n v="21"/>
    <n v="4.6900000000000004"/>
    <s v="https://www.coursera.org/learn/design-fundamentals-ai"/>
    <s v="Unlock the fundamental design and AI skills behind high-impact digital content. In this introductory course, you’ll learn how to bring your ideas to life using Adobe Express, the design app that makes it quick and easy to ideate and create with features powered by Adobe Firefly generative AI. _x000a__x000a_You’ll also explore design principles from typography and layout to color theory and composition, and you’ll learn how to use these principles in real-world applications such as social media posts, brand assets, and visual storytelling. _x000a__x000a_By the end of this design fundamentals course, you’ll be ready to transform your creative concepts into polished and engaging content. Start building your foundation in content creation that supports your personal and professional goals!"/>
    <x v="384"/>
    <s v="Adobe Express, Logo Design, Color Theory, Typography, Content Creation, Graphic Design, Digital Design, Graphic and Visual Design Software, Responsible AI, Layout Design, Generative AI Agents, User Interface and User Experience (UI/UX) Design, Creative Design, Visual Design"/>
    <x v="169"/>
    <s v="https://www.coursera.org/specializations/adobe-content-creator"/>
    <m/>
    <s v="English"/>
    <s v="Italian, Turkish, Dutch, Arabic, Korean, French, Chinese (China), Hungarian, Kazakh, Portuguese (Brazil), Uzbek, Indonesian, Spanish, Pushto, Thai, German, Polish, Japanese, Russian"/>
    <s v="Business"/>
    <s v="Entrepreneurship"/>
    <s v="oOeV8oRwEe-L8RKezlgehQ"/>
    <s v="Fc5d3MmBQ8S3GMU3tU2tKA; lGQB3TIwReu8lHe8DeFrUQ; hmt6ByajQkq0WApEMeOfrA"/>
    <b v="0"/>
  </r>
  <r>
    <x v="385"/>
    <x v="6"/>
    <s v="Course"/>
    <x v="2"/>
    <n v="1.2003816617594101"/>
    <n v="5"/>
    <n v="4.7300000000000004"/>
    <s v="https://www.coursera.org/learn/generative-ai-for-kids"/>
    <s v="My son is going to grow up in a completely different world that is filled with generative AI (e.g., ChatGPT, Claude, LLama, etc.). I think this is a world of possibility, creativity, and deep thought that will enrich the way we think and solve problems. I want to make sure that my son is set up for success in this new world and understands how to use generative AI in a way that helps him learn, create, and solve problems. _x000a__x000a_Even though generative AI seems obvious to use, it isn't. Really learning to innovate and succeed with generative AI requires a change in mindset about the way we use it and how we solve problems. We have to teach people to think more, not less about what they are doing._x000a__x000a_I spent the last year working with my son to empower him with the skills to use generative AI to augment and amplify his critical thinking and creativity. I distilled this teaching into a series of courses that you can use to help teach your kids, either at home or in the classroom, these same skills. This is the first of these courses._x000a__x000a_Some of the things that we have done that you will learn to do with your kids:_x000a__x000a_- Take pictures of anything and have generative AI turn the photos into world records that you can fact check_x000a_- Interactively brainstorm how to build anything out of any material using generative AI as your partner_x000a_- Invent new games from photos of everyday objects_x000a__x000a_I teach a course on Prompt Engineering, which is the study of how you converse and solve problems with generative AI that 100,000s of people have enrolled in. I have gotten to hear about how companies all over the world are changing the future of work with generative AI. These courses are specifically designed to help you teach kids to succeed in this new world._x000a__x000a_This course is meant for parents and teachers to do with kids. You watch the videos, preview the exercises, and then lead kids through the fun activities. You decide what to show and how to best communicate with your kids. Along the way, not only will your kids learn to innovate with generative AI, but it will reshape how you use it personally."/>
    <x v="385"/>
    <s v="Critical Thinking, Decision Making, ChatGPT, Problem Solving, Cognitive flexibility, Multimodal Prompts, Game Design, Prompt Engineering, Creative Thinking, Generative AI, Brainstorming"/>
    <x v="170"/>
    <s v="https://www.coursera.org/specializations/generative-ai-k12-educators"/>
    <s v="Spanish, Pushto, Arabic, French, German, Chinese (China), Hungarian, Portuguese (Brazil), Kazakh, Uzbek, Russian, English, Indonesian"/>
    <s v="English"/>
    <s v="Spanish, Pushto, Arabic, French, German, Chinese (China), Hungarian, Portuguese (Brazil), Kazakh, Uzbek, Russian, Indonesian"/>
    <s v="Data Science"/>
    <s v="Machine Learning"/>
    <s v="oO4R6zi0Ee-hvAr_8yolJQ"/>
    <s v="Hpeb5O2dQ7G-Ly5XVxwCcA"/>
    <b v="0"/>
  </r>
  <r>
    <x v="386"/>
    <x v="55"/>
    <s v="Course"/>
    <x v="1"/>
    <n v="2.9661255877191199"/>
    <n v="6"/>
    <m/>
    <s v="https://www.coursera.org/learn/ai-driven-attribution-testing"/>
    <s v="Welcome to AI-Driven Attribution Testing course an engaging and comprehensive course designed to guide you through the fundamental concepts and practical applications of attribution testing powered by artificial intelligence._x000a__x000a_This course is most suitable for marketers, data analysts, data scientists, and business leaders who aim to leverage data-driven insights for decision-making. It's also beneficial for students and professionals with a keen interest in the convergence of AI, data analysis, and marketing._x000a__x000a_In Module 1: Attribution Testing - Fundamentals, we will introduce you to AI-Driven Attribution Testing, explaining its purpose and significance in today's data-driven world. The module will further equip you with a strong understanding of the fundamentals of Attribution Modeling, essential for anyone venturing into this field._x000a__x000a_Next, in Module 2: AI-Driven Attribution Testing - Implementation, you will apply your understanding to real-world scenarios, learning how to implement AI-Driven Attribution Testing effectively. You'll also explore best practices and case studies to solidify your learning. The course concludes with a glimpse into the future trends in attribution testing and an important discussion about ethical considerations in the field._x000a__x000a_By the end of this course, you'll have a thorough understanding of AI-Driven Attribution Testing, know how to implement it effectively and be familiar with ethical guidelines that govern this field. Your newly gained knowledge and skills in AI-Driven Attribution Testing can empower you to make data-informed decisions and bring considerable value to your organization or future career. Second-year undergraduates interested in engineering or science, along with high school students and professionals interested in programming._x000a__x000a_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
    <x v="386"/>
    <s v="Business Ethics, AI Enablement, Trend Analysis, Strategic Decision-Making, Artificial Intelligence, Marketing Strategies, Strategic Planning, Marketing Analytics, Data-Driven Decision-Making, Data Ethics, Case Studies"/>
    <x v="0"/>
    <m/>
    <s v="Italian, Turkish, Dutch, Korean, French, Arabic, Chinese (China), Hungarian, Greek, Portuguese (Brazil), Hindi, Indonesian, English, Spanish, Swedish, Thai, German, Polish, Japanese, Ukrainian, Russian"/>
    <s v="English"/>
    <s v="Italian, Turkish, Dutch, Korean, French, Arabic, Chinese (China), Hungarian, Greek, Portuguese (Brazil), Hindi, Indonesian, Spanish, Swedish, Thai, German, Polish, Japanese, Ukrainian, Russian"/>
    <s v="Data Science"/>
    <s v="Machine Learning"/>
    <s v="oJM_6SC4Ee6BNQpjxVVR9w"/>
    <m/>
    <b v="0"/>
  </r>
  <r>
    <x v="387"/>
    <x v="33"/>
    <s v="Course"/>
    <x v="2"/>
    <n v="1.9490117066419399"/>
    <n v="5"/>
    <n v="4.21"/>
    <s v="https://www.coursera.org/learn/chatgpt-for-creatives-ai-for-seo-marketing--workflow"/>
    <s v="Learn how to give the right prompts to ChatGPT with detailed examples, understand how you can reinforce the desired output, and build skills so you can correct the undesired output. Join me, Peggy Dean, as your instructor as I share the ins and outs of how to integrate AI into your workflow with examples of prompt engineering, commands and requests to use, as well as tips and best practices for using ChatGPT effectively so you actually get the results you want._x000a__x000a_In this AI crash course, you'll learn:_x000a__x000a_- How to craft ChatGPT prompts that are tailored to your specific needs and objectives_x000a_- How to identify which prompts are most likely to be successful_x000a_- How to evaluate the quality of prompts_x000a_- How to pivot your prompts when you’re not getting the right results_x000a_- And best of all, how to apply all of these tools to exactly what you need in your creative workflow._x000a__x000a_A common issue users encounter is having difficulty maintaining a clear purpose and focus throughout a ChatGPT conversation. This can lead to unproductive interactions and wasted time. This course will teach creatives of all kinds--artists, makers, bloggers, instructors, and content creators--how to craft the ideal prompt recipes that result in more productive conversations and a higher return. I’m an artist and fellow creative, myself, so I’m going to break this stuff down in a way that's easy to understand and even easier to implement._x000a__x000a_We'll cover everything you need to know, from the basics of ChatGPT and how it works, to advanced techniques for crafting compelling prompts and troubleshooting common issues. With real-world examples and expert insights tailored specifically to the needs of creative entrepreneurs and artists, you'll gain the confidence and expertise you need to maximize the potential of ChatGPT as a tool for your creative business._x000a__x000a_I'm about to show you how AI can transform the way you work and bring your creative pursuits to new heights._x000a__x000a_And what I think you’ll find MOST exciting about this class: You’re getting a fully customizable template stack FILLED with formulas to use for high-quality results. Plus, I’ll show you the behind-the-scenes of how to AI will write for you so you know exactly how to use AI to craft content that sounds like you, in YOUR own voice._x000a__x000a_Ready to join the AI revolution and take your creative workflow to an untapped level? If so, grab a notebook or 5 and let's dive in._x000a__x000a_A common issue users encounter is having difficulty maintaining a clear purpose and focus throughout a ChatGPT conversation. This can lead to unproductive interactions and wasted time. This course will teach you how to craft the ideal prompt recipes that result in more productive conversations and a higher return. I’m an artist and fellow creative, myself, so I’m going to break this stuff down in a way that's easy to understand and even easier to implement._x000a__x000a_We'll cover everything you need to know, from the basics of ChatGPT and how it works, to advanced techniques for crafting compelling prompts and troubleshooting common issues. With real-world examples and expert insights tailored specifically to the needs of creative entrepreneurs and artists, you'll gain the confidence and expertise you need to maximize the potential of ChatGPT as a tool for your creative business._x000a__x000a_I'm about to show you how AI can transform the way you work and bring your creative pursuits to new heights._x000a__x000a_And what I think you’ll find MOST exciting about this class: You’re getting a fully customizable template stack FILLED with formulas to use for high-quality results. Plus, I’ll show you the behind-the-scenes of how to AI will write for you so you know exactly how to use AI to craft content that sounds like you, in YOUR own voice._x000a__x000a_Instructor bio:_x000a_Peggy Dean is an artist, educator, and best-selling author with a passion for sparking creativity in others. Native to the Pacific Northwest, Peggy has explored nearly every artistic avenue—from ballet and fire dancing to calligraphy, hand lettering, painting, illustration, and beyond. Her curiosity and love for learning fuel her teaching, where she shares approachable techniques to help others find joy in the creative process._x000a_Peggy is the founder of The Pigeon Letters and the author of the best-selling books Nature Drawing &amp; Watercolor, The Ultimate Brush Lettering Guide, and Botanical Line Drawing. Through her classes, blog, and social platforms, she continues to inspire a global community of artists and makers to embrace their own unique style and creative journey._x000a_Find daily inspiration on Instagram @thepigeonletters or visit her blog for curated tutorials and resources."/>
    <x v="387"/>
    <s v="ChatGPT, Business Research, Blogs, Prompt Engineering, Social Media Content, Copywriting, AI Workflows, Target Audience, Content Creation, Writing and Editing"/>
    <x v="89"/>
    <s v="https://www.coursera.org/specializations/useaitogrowyourbusiness-brandingcreativecontentandai-poweredmarketing"/>
    <s v="English"/>
    <s v="English"/>
    <s v="Spanish, Arabic, French, German, Hungarian, Kazakh"/>
    <s v="Business"/>
    <s v="Marketing"/>
    <s v="oG7XVT--EfCO_gr_yN6pEQ"/>
    <s v="vgSkB9xSQ1GS7Wl33ka3sw"/>
    <b v="0"/>
  </r>
  <r>
    <x v="388"/>
    <x v="56"/>
    <s v="Course"/>
    <x v="1"/>
    <n v="3.9942600158994801"/>
    <n v="9"/>
    <n v="4.1399999999999997"/>
    <s v="https://www.coursera.org/learn/genai-and-esg"/>
    <s v="This intermediate-level course equips learners with a comprehensive understanding of environmental, social, and governance (ESG) principles and practical mastery of applying generative AI (GenAI) technologies to enhance ESG practices. By bridging the gap between sustainability and cutting-edge AI, you'll gain the skills to drive meaningful impact in your organization and broader society._x000a__x000a_You'll start by mastering ESG and GenAI fundamentals, then explore their powerful intersection. You'll then learn to implement AI for ESG data analysis, risk assessment, and ESG reporting. Advanced topics include Retrieval Augmented Generation and fine-tuning AI models for ESG tasks. You'll tackle case studies, explore emerging trends, and discuss the implications of AI in ESG. _x000a__x000a_To be successful in this course, you should have a foundational understanding of business concepts and a genuine interest in sustainability and emerging technologies. No prior technical expertise is required - we've designed the course to guide you step by step through both ESG and AI concepts. Whether you're a sustainability professional seeking to leverage AI, a data scientist moving into ESG, or a business leader driving digital transformation in sustainability, you'll be equipped to lead AI-driven sustainability initiatives and bridge the technical and strategic aspects of ESG implementation."/>
    <x v="388"/>
    <s v="Generative AI, Environmental Social And Corporate Governance (ESG), Responsible AI, Retrieval-Augmented Generation, Prompt Engineering, Sustainable Business, Corporate Sustainability, Sustainability Standards, AI Enablement, Environmental Issue, Sustainability Reporting, Business Ethics, Regulatory Compliance, Regulatory Requirements, Law, Regulation, and Compliance, Data Ethics, Environmental Regulations"/>
    <x v="0"/>
    <m/>
    <m/>
    <s v="English"/>
    <s v="Spanish, Arabic, French, German, Hungarian"/>
    <s v="Social Sciences"/>
    <s v="Governance and Society"/>
    <s v="oDLfuG6xEe-6xRKldbKQ1w"/>
    <m/>
    <b v="0"/>
  </r>
  <r>
    <x v="389"/>
    <x v="7"/>
    <s v="Course"/>
    <x v="0"/>
    <n v="3.5767445332655901"/>
    <n v="15"/>
    <n v="4.67"/>
    <s v="https://www.coursera.org/learn/database-essentials-and-vulnerabilities"/>
    <s v="The average cost of a data breach is nearly $5 million, with 70% of the affected organizations reporting significant or very significant disruption, according to an IBM report. Hence, businesses are hunting hard for cybersecurity experts who can safeguard against such threats. This course builds critical database security skills that employers are looking for.  _x000a__x000a_ During the course, you’ll look at key concepts of database management, including relational and non-relational databases. You’ll learn the basics of SQL and databases and practice creating and executing simple SQL statements. You’ll also build foundational knowledge in relational data concepts, such as roles, permissions, and management techniques.   _x000a__x000a_You’ll explore database security, including encryption, hashing, masking, tokenization, and permission restrictions. You’ll also review user profiles, password policies, and privileges and learn to design and implement robust database application security and auditing models. In addition, you’ll dive into database injection vulnerabilities, focusing on OS command injection, SQL injection, and more.  _x000a__x000a_As you progress, you’ll get hands-on experience in practical labs working on user management and access control, so you have a firm understanding of how to manage, secure, and audit databases effectively.  _x000a__x000a_  Enroll today to build critical security skills in database management that will capture the attention of employers!  employers!"/>
    <x v="389"/>
    <s v="SQL, Encryption, Database Management, Data Security, NoSQL, Relational Databases, Secure Coding, Application Security, Data Manipulation, Databases, Role-Based Access Control (RBAC), User Accounts, Database Architecture and Administration, Vulnerability Scanning"/>
    <x v="159"/>
    <s v="https://www.coursera.org/specializations/ibm-cybersecurity-analyst"/>
    <s v="Vietnamese, Arabic, French, Chinese (China), Kazakh, Portuguese (Brazil), Hindi, Uzbek, English, Indonesian, Spanish, Pushto, German, Ukrainian, Russian"/>
    <s v="English"/>
    <s v="Vietnamese, Arabic, French, Chinese (China), Kazakh, Portuguese (Brazil), Hindi, Uzbek, Indonesian, Spanish, Pushto, German, Ukrainian, Russian"/>
    <s v="Computer Science"/>
    <s v="Computer Security and Networks"/>
    <s v="oB-IS0YlEe-xRA6omnSgfQ"/>
    <s v="child~lT6-h5CdRjm1hGmNxH5tOw"/>
    <b v="0"/>
  </r>
  <r>
    <x v="390"/>
    <x v="0"/>
    <s v="Course"/>
    <x v="0"/>
    <m/>
    <n v="1"/>
    <m/>
    <s v="https://www.coursera.org/learn/gemini-in-google-sheets--italiano"/>
    <s v="Gemini per Google Workspace è un componente aggiuntivo che fornisce ai clienti funzionalità di AI generativa in Google Workspace. In questo mini corso imparerai le funzionalità principali di Gemini e come possono essere utilizzate per migliorare la produttività e l'efficienza in Fogli Google."/>
    <x v="390"/>
    <s v="Google Gemini, Prompt Engineering, Google Sheets, Data Manipulation, AI Product Strategy, Generative AI, Google Workspace"/>
    <x v="0"/>
    <m/>
    <s v="Italian"/>
    <s v="Italian"/>
    <m/>
    <s v="Information Technology"/>
    <s v="Cloud Computing"/>
    <s v="o5HCShdHEe-wjQ7H6iR60Q"/>
    <m/>
    <b v="0"/>
  </r>
  <r>
    <x v="391"/>
    <x v="1"/>
    <s v="Course"/>
    <x v="0"/>
    <n v="1.78369618390789"/>
    <n v="4"/>
    <n v="3.7"/>
    <s v="https://www.coursera.org/learn/introduction-to-prompt-injection-vulnerabilities"/>
    <s v="In this course, we enter the space of Prompt Injection Attacks, a critical concern for businesses utilizing Large Language Model systems in their AI applications. By exploring practical examples and real-world implications, such as potential data breaches, system malfunctions, and compromised user interactions, you will grasp the mechanics of these attacks and their potential impact on AI systems. _x000a__x000a_As businesses increasingly rely on AI applications, understanding and mitigating Prompt Injection Attacks is essential for safeguarding data and ensuring operational continuity. This course empowers you to recognize vulnerabilities, assess risks, and implement effective countermeasures. _x000a__x000a_This course is for anyone who wants to learn about Large Language Models and their susceptibility to attacks, such as AI Developers, Cybersecurity Professionals, Web Application Security Analysts, AI Enthusiasts.  _x000a__x000a_Learners should have knowledge of computers and their usage as part of a network, as well as familiarity with fundamental cybersecurity concepts, and proficiency in using command-line interfaces (CLI). Prior experience with programming languages (Python, JavaScript, etc.) is beneficial but not mandatory. _x000a__x000a_By the end of this course, you will be equipped with actionable insights and strategies to protect your organization's AI systems from the ever-evolving threat landscape, making you an asset in today's AI-driven business environment."/>
    <x v="391"/>
    <s v="Large Language Modeling, AI Security, Prompt Engineering, Cyber Security Strategy, Threat Modeling, Vulnerability Assessments, Cyber Security Assessment, Risk Analysis, Application Security, Cybersecurity, Network Security"/>
    <x v="171"/>
    <s v="https://www.coursera.org/specializations/data-privacy-ethics-and-responsible-ai"/>
    <s v="Spanish, English"/>
    <s v="English"/>
    <s v="Spanish"/>
    <s v="Computer Science"/>
    <s v="Computer Security and Networks"/>
    <s v="o2yM52IGEe62wwrYx-2qTQ"/>
    <s v="ydzc-TL2SQCeX-uOTmayqg"/>
    <b v="0"/>
  </r>
  <r>
    <x v="392"/>
    <x v="19"/>
    <s v="Course"/>
    <x v="0"/>
    <n v="0.88042072104010405"/>
    <n v="2"/>
    <n v="5"/>
    <s v="https://www.coursera.org/learn/generative-ai-in-support-and-maintenance-training"/>
    <s v="This beginner-friendly course explores how generative AI is transforming software maintenance and support across key areas like bug fixing, repetitive task automation, and log analysis. Learn to compare traditional and AI-driven support models, understand maintenance types, and apply GenAI tools for enhanced efficiency and security. Discover how AI automates issue resolution, supports pattern recognition, and improves knowledge management through hands-on demos and real-world use cases._x000a__x000a_Basic understanding of software support or maintenance practices is recommended._x000a__x000a_By the end of this course, you will be able to:_x000a__x000a_- Identify software maintenance types and their challenges_x000a_- Use GenAI to automate repetitive tasks and bug fixes_x000a_- Analyze system logs using GenAI for faster issue resolution_x000a_- Improve knowledge management with AI-driven support tools_x000a_- Apply hands-on demos to enhance long-term system reliability_x000a__x000a_Ideal for developers, software engineers, and support teams enhancing maintenance workflows with AI."/>
    <x v="392"/>
    <s v="Software Documentation, Generative AI, Anomaly Detection, AI Security, Technical Support, Software Quality (SQA/SQC), System Monitoring, Debugging, Maintainability, Information Management, AI Enablement, Automation"/>
    <x v="24"/>
    <s v="https://www.coursera.org/specializations/ai-powered-software-development-certification"/>
    <s v="English"/>
    <s v="English"/>
    <s v="Spanish, Arabic, German, French, Hungarian, Kazakh, Uzbek"/>
    <s v="Computer Science"/>
    <s v="Mobile and Web Development"/>
    <s v="o2pPHGFLEfC0aBLgb0yDNQ"/>
    <s v="itAMlu2KQtS2OWmMen8w_A"/>
    <b v="0"/>
  </r>
  <r>
    <x v="393"/>
    <x v="1"/>
    <s v="Course"/>
    <x v="1"/>
    <m/>
    <n v="4"/>
    <m/>
    <s v="https://www.coursera.org/learn/refactor-and-test-llm-microservices"/>
    <s v="As AI applications are built at record speed, many teams are accumulating significant &quot;technical debt,&quot; leading to brittle, unpredictable, and expensive systems. &quot;Refactor and Test LLM Microservices&quot; is an intermediate course designed for software developers and ML engineers who want to build production-grade AI applications that last. This course moves beyond notebooks and scripts to instill the software engineering discipline required for robust microservices. _x000a__x000a_You will master Test-Driven Development (TDD), learning to write failing unit tests before implementing new API endpoints to ensure correctness from the start. You will also learn to act on code-review feedback by systematically refactoring complex code, breaking down monolithic functions into clean, readable, and maintainable modules. Through hands-on labs in a VS Code environment, you will refactor a legacy service and build a new, fully tested API endpoint, ensuring your work is not just functional, but also scalable and reliable."/>
    <x v="393"/>
    <s v="Microservices, Maintainability, Microsoft Visual Studio, Software Engineering, Quality Assessment, LLM Application, Software Technical Review, Code Review, API Testing, Program Development, Test Driven Development (TDD), Peer Review, Unit Testing, Application Lifecycle Management"/>
    <x v="7"/>
    <s v="https://www.coursera.org/specializations/microservices-architecture-for-ai-systems"/>
    <s v="English"/>
    <s v="English"/>
    <m/>
    <s v="Computer Science"/>
    <s v="Software Development"/>
    <s v="o25bwaWpEfCCTxLWd1jmDw"/>
    <s v="Rowui4JNTdSXKtDYX4Lxgw"/>
    <b v="0"/>
  </r>
  <r>
    <x v="394"/>
    <x v="1"/>
    <s v="Guided Project"/>
    <x v="0"/>
    <n v="0.27565953944065302"/>
    <n v="1"/>
    <n v="4.1100000000000003"/>
    <s v="https://www.coursera.org/learn/create-social-media-content-prezi"/>
    <s v="This project will allow you to discover Prezi, an online platform for designing presentations and marketing content of all kinds. You will discover the features of Prezi and will be able to create content for your social networks quickly and easily._x000a_This project is for people who would like to learn how to use Prezi to create social media digital marketing content to boost sales and brand awareness."/>
    <x v="394"/>
    <s v="Content Creation, Facebook, Social Media Content, Instagram, LinkedIn, Digital Marketing, Content Marketing, Social Media Marketing, Graphic Design, Social Media, Presentations"/>
    <x v="172"/>
    <s v="https://www.coursera.org/specializations/creative-content-creation-toolkit"/>
    <m/>
    <s v="English"/>
    <m/>
    <s v="Computer Science"/>
    <s v="Design and Product"/>
    <s v="o03e7qPPEeyfpxIh3YQnzw"/>
    <s v="8lUc_V7dRUWd919z2loLSw"/>
    <b v="0"/>
  </r>
  <r>
    <x v="395"/>
    <x v="53"/>
    <s v="Course"/>
    <x v="1"/>
    <n v="3.5631458165994898"/>
    <n v="6"/>
    <n v="4.5999999999999996"/>
    <s v="https://www.coursera.org/learn/aws-responsible-ai-security-governance"/>
    <s v="Master Responsible AI with AWS: A Security and Governance Learning Experience.  _x000a__x000a_In today's AI-driven world, creating intelligent systems is not enough; they must also be secure, ethical, and accountable. This course teaches you how to master responsible AI techniques with AWS technologies geared for governance, fairness, and compliance. _x000a__x000a_Through real-life situations and hands-on activities, you'll learn about the fundamental concepts of responsible AI, the legal risks associated with generative AI, and how to apply model guardrails to ensure explainability and fairness.  _x000a__x000a_But this course doesn't just teach responsible AI in theory—it shows you how to secure it in practice. You'll work with key AWS services like Amazon Guardrails, Macie, and A2I, and implement IAM policies, data encryption, and compliance frameworks to protect your AI models at every stage. _x000a__x000a_Designed for learners preparing for the AWS Certified AI Practitioner exam, this course is ideal for those with prior knowledge of AI/ML and AWS Cloud Fundamentals. _x000a__x000a_By the end, you'll be equipped to design AI solutions that are not only smart but also safe, ethical, and trusted."/>
    <x v="395"/>
    <s v="Data Security, AWS Identity and Access Management (IAM), Data Governance, Identity and Access Management, AWS SageMaker, MLOps (Machine Learning Operations), AI Security, Artificial Intelligence, Generative AI, General Data Protection Regulation (GDPR), Data Ethics, Encryption, Amazon Web Services, Cloud Security, Public Cloud"/>
    <x v="158"/>
    <s v="https://www.coursera.org/specializations/aws-certified-ai-practitioner"/>
    <s v="English"/>
    <s v="English"/>
    <s v="Spanish, German, French, Arabic, Hungarian, Kazakh, Uzbek"/>
    <s v="Information Technology"/>
    <s v="Cloud Computing"/>
    <s v="nmNLjP1rEe-glg6vww23RQ"/>
    <s v="QAVqMAZVTLuaGL3hNLN7nw"/>
    <b v="0"/>
  </r>
  <r>
    <x v="396"/>
    <x v="23"/>
    <s v="Course"/>
    <x v="1"/>
    <n v="8.5296480743875698"/>
    <n v="8"/>
    <n v="2"/>
    <s v="https://www.coursera.org/learn/design-ai-agents-openai-agentkit"/>
    <s v="This course explores how to design and build intelligent, reasoning-based AI agents using OpenAI tools, combining structured reasoning, function calling, memory, and communication to create dynamic, context-aware systems. _x000a__x000a_Designed for developers and AI enthusiasts who want to go beyond prompt engineering, it demonstrates how modern agent frameworks like AgentKit and the Model Context Protocol (MCP) enable agents to reason, plan, and act autonomously using context, tools, and collaboration._x000a__x000a_Through guided lessons and hands-on demonstrations, you’ll learn to set up your development environment, integrate OpenAI’s APIs, and design reasoning-driven workflows that mimic human-like problem solving. _x000a__x000a_You will explore how agents use planning, reflection, and self-correction, implement function calling and tool use, manage short- and long-term memory, and establish agent-to-agent communication for collaborative decision-making. _x000a__x000a_The course culminates in building a fully functional reasoning agent system with a Streamlit-based UI, integrating prompts, memory, tools, and communication into one cohesive framework._x000a__x000a_By the end of this course, you will be able to:_x000a__x000a_- Explain the anatomy of intelligent agents, including reasoning, memory, tools, and context._x000a_- Set up the OpenAI API, configure environment variables, and initialize AgentKit for agent development._x000a_- Design and implement structured reasoning workflows using prompts and reflection-based logic._x000a_- Integrate function calling and tool registration for agents to perform dynamic tasks autonomously._x000a_- Add short-term and contextual memory for improved continuity and understanding across sessions._x000a_- Build multi-agent communication systems using the Model Context Protocol (MCP)._x000a_- Develop and deploy an interactive reasoning agent application using Streamlit._x000a__x000a_This course is ideal for software developers, data scientists, and AI practitioners who want to build autonomous, reasoning-powered applications using OpenAI’s ecosystem._x000a__x000a_A working knowledge of Python and basic familiarity with APIs or AI models will be helpful, but no prior experience with agent frameworks is required._x000a__x000a_Join us to master the next generation of AI development — and learn how to transform models into intelligent, context-aware agents that think, plan, and communicate like real collaborators!"/>
    <x v="396"/>
    <s v="Agentic systems, Tool Calling, Prompt Engineering, Context Management, User Interface (UI), Generative AI Agents, Large Language Modeling, Application Deployment, AI Workflows, Artificial Intelligence, OpenAI API, Python Programming, OpenAI, Model Context Protocol, LLM Application, ChatGPT, Application Programming Interface (API), Debugging, Development Environment"/>
    <x v="173"/>
    <s v="https://www.coursera.org/specializations/building-ai-agents-openai"/>
    <s v="English"/>
    <s v="English"/>
    <s v="Hungarian"/>
    <s v="Computer Science"/>
    <s v="Software Development"/>
    <s v="nkDDarPMEfCpBw53-hOn1w"/>
    <s v="-fNLsyRXRZqL-yTOa26zJQ"/>
    <b v="0"/>
  </r>
  <r>
    <x v="397"/>
    <x v="1"/>
    <s v="Course"/>
    <x v="1"/>
    <n v="1.4835543679960701"/>
    <n v="3"/>
    <n v="4"/>
    <s v="https://www.coursera.org/learn/building-production-ready-apps-with-large-language-models"/>
    <s v="In the age of artificial intelligence (AI), it is essential to learn how to apply the power of large language models (LLMs) for building various production-ready applications. In this hands-on-course, learners will gain the necessary skills for building and responsibly deploying a conversational AI application.  _x000a__x000a_Following the demo provided in this course, learners will learn how to develop a FAQ chatbot using HuggingFace, Python, and Gradio. Core concepts from applying prompt engineering to extract the most value from LLMs to infrastructure, monitoring, and security considerations for real-world deployment will be covered.  _x000a__x000a_Important ethical considerations such as mitigating bias, ensuring transparency, and maintaining user trust will also be covered to help learners understand the best practices in developing a responsible and ethical AI system. _x000a__x000a_By the end, learners will have developed familiarity with both the technical and human aspects of building impactful LLM applications. The learners can design, develop, and deploy production-ready applications powered by Large Language Models. _x000a__x000a_This course is designed for individuals with a basic understanding of programming and application development concepts. It is suitable for developers, data scientists, AI enthusiasts, and anyone interested in using LLMs to build practical applications. you need basic concepts, software tools, and an internet-connected computer."/>
    <x v="397"/>
    <s v="Prompt Engineering, Application Development, Hugging Face, Application Deployment, LLM Application, Generative AI, Application Security, Data Ethics, AI Security, Responsible AI, Continuous Monitoring, Model Deployment"/>
    <x v="52"/>
    <s v="https://www.coursera.org/specializations/harnessing-llms-strategy-fine-tuning-and-evaluation"/>
    <s v="Italian, Turkish, Dutch, Korean, French, Arabic, Chinese (China), Hungarian, Greek, Kazakh, Portuguese (Brazil), Hindi, Uzbek, English, Indonesian, Spanish, Swedish, Thai, German, Polish, Japanese, Ukrainian, Russian"/>
    <s v="English"/>
    <s v="Italian, Turkish, Dutch, Korean, French, Arabic, Chinese (China), Hungarian, Greek, Kazakh, Portuguese (Brazil), Hindi, Uzbek, Indonesian, Spanish, Swedish, Thai, German, Polish, Japanese, Ukrainian, Russian"/>
    <s v="Data Science"/>
    <s v="Machine Learning"/>
    <s v="njQeEWIIEe6yuQ41HILERQ"/>
    <s v="8rpm1QwKSHG9ppoKMMDGfQ"/>
    <b v="0"/>
  </r>
  <r>
    <x v="398"/>
    <x v="1"/>
    <s v="Course"/>
    <x v="1"/>
    <n v="1.62653607724208"/>
    <n v="2"/>
    <n v="4.3099999999999996"/>
    <s v="https://www.coursera.org/learn/generativeai-for-customer-success"/>
    <s v="Did you know that companies using Generative AI in customer success see a significant improvement in customer satisfaction and operational efficiency? Discover how you can leverage this technology to transform your customer success strategies._x000a__x000a_This short course empowers customer success professionals and managers to enhance their strategies using Generative AI (GenAI) technologies._x000a__x000a_By completing this course, you'll be able to apply advanced GenAI tools to streamline your customer support processes, improve customer engagement, and increase overall employee satisfaction the very next day at work._x000a__x000a_By the end of this course, you will be able to:_x000a__x000a_1.Explain how GenAI can be used to improve customer success processes in your organization. _x000a_2.Resolve ethical and data privacy challenges when using GenAI in customer success strategies. _x000a_3.Create a plan to integrate GenAI into your customer success operations. _x000a__x000a_This course is unique because it combines theoretical insights with practical applications, including real-world examples and case studies, to provide a comprehensive understanding of GenAI in customer success._x000a__x000a_To be successful in this course, you should have a background in customer success, customer service, or a related field, and a basic understanding of AI technologies."/>
    <x v="398"/>
    <s v="Systems Integration, Data Ethics, Customer experience improvement, AI Enablement, Customer Engagement, Customer Success Management, Customer Service, Generative AI Agents, AI Personalization, Business Ethics, Information Privacy, Customer Support, Personalized Service, Automation"/>
    <x v="174"/>
    <s v="https://www.coursera.org/specializations/ai-powered-customer-success"/>
    <m/>
    <s v="English"/>
    <s v="Spanish, Arabic, French, German, Hungarian, Kazakh, Japanese, Uzbek"/>
    <s v="Data Science"/>
    <s v="Data Analysis"/>
    <s v="nht-UmBlEe-CzxKb2UkMMw"/>
    <s v="gSyUCEAdQKCYhqD37JWsXw"/>
    <b v="0"/>
  </r>
  <r>
    <x v="399"/>
    <x v="6"/>
    <s v="Course"/>
    <x v="0"/>
    <n v="1.83813486247257"/>
    <n v="4"/>
    <n v="4.7699999999999996"/>
    <s v="https://www.coursera.org/learn/generative-ai-for-hr-professionals"/>
    <s v="Imagine spending your days having meaningful conversations with employees instead of drowning in paperwork. Picture yourself providing truly personalized career guidance instead of rushing through generic development plans. Envision leading strategic initiatives that transform your workplace culture rather than being buried under administrative tasks._x000a__x000a_This is the promise of AI augmentation - not replacing human judgment, but amplifying your capacity to do the work that only humans can do well._x000a__x000a_You weren't hired to be a document processor or form filler. You were hired to understand people, solve complex human problems, and create environments where everyone can thrive. But too often, the administrative burden of HR work steals time from these higher-value activities._x000a__x000a_This course teaches you to use AI as a force multiplier that gives you entirely new capabilities. You'll be able to analyze complex situations from multiple perspectives simultaneously, create personalized solutions at scale, and tackle challenges that would be impossible to handle manually. AI doesn't just handle your routine work - it expands what you can accomplish, letting you provide deeper insights, more comprehensive analysis, and truly customized support while still having time for the face-to-face interactions and strategic thinking that drive real organizational change._x000a__x000a_What You'll Master:_x000a__x000a_These aren't theoretical concepts - they're practical prompting patterns that will immediately free up hours of your time every week while improving the quality of everything you produce._x000a__x000a_The Accessible Explanation Pattern: Transform dense technical jargon into crystal-clear insights. Never again struggle to understand complex resumes, job descriptions, or technical documents. Make any expert-level content accessible to your level of understanding._x000a__x000a_The Transformer Pattern: Take one piece of information and instantly reshape it into multiple formats. Turn performance reviews into timelines, emails, and action plans. Transform policies into clear communications for different audiences._x000a__x000a_The Question Generator Pattern: Never walk into an interview or meeting unprepared again. Generate targeted, insightful questions that reveal exactly what you need to know about candidates, policies, or situations._x000a__x000a_The Fusion with Citations Pattern: Combine information from multiple sources while maintaining complete traceability. Create comprehensive reports that you can confidently stand behind with proper documentation._x000a__x000a_The Standardization Pattern: Compare apples to apples even when dealing with completely different formats. Evaluate candidates fairly by extracting and organizing their qualifications in consistent, comparable ways._x000a__x000a_The Persona Pattern: See through other people's eyes before they even respond. Anticipate reactions, questions, and concerns from different employee groups to craft better policies and communications._x000a__x000a_Real-World Applications That Will Amaze Your Colleagues_x000a__x000a_Performance Reviews: Fuse feedback from multiple sources into comprehensive evaluations with full citation trails. Create personalized development plans that account for individual backgrounds and company training catalogs._x000a__x000a_Hiring Excellence: Transform incomprehensible technical resumes into  interview questions tailored to specific roles and candidates. Create standardized comparison frameworks that ensure fair evaluation._x000a__x000a_Policy Communication: Use virtual focus groups to anticipate employee reactions before rollout. Transform complex policies into clear, stress-reducing communications for different audiences._x000a__x000a_Document Intelligence: Extract key information from lengthy policies to answer specific questions with direct quotations and page references. Filter documents to show only relevant sections for decision-making._x000a__x000a_Dynamic Planning: Create professional development trajectories that update automatically as employees progress. Predict resource availability and capacity based on training completion rates._x000a__x000a__x000a_Most people use AI like a better search engine. You'll use it like having a team of expert consultants who handle all the administrative heavy lifting while you focus on what humans do best - building relationships, making nuanced decisions, and creating personalized solutions._x000a__x000a_You'll learn not just what to ask AI, but how to structure conversations that build on themselves, creating increasingly sophisticated outputs that would take you hours to produce manually._x000a__x000a_You'll transform from someone who processes information to someone who orchestrates intelligence, freeing yourself to spend more time on strategic thinking, one-on-one employee development, and the complex interpersonal work that drives organizational success._x000a__x000a_Who This Course Is For:_x000a__x000a_HR professionals who want to reclaim their time for meaningful human interaction and strategic work. People who are tired of being buried under administrative tasks and want to focus on personalized employee support and organizational development. _x000a__x000a_No technical background required. No programming needed. Just the willingness to learn patterns that will give you back hours every week to focus on the work that truly matters."/>
    <x v="399"/>
    <s v="Human Resources, Analysis, Technical Communication, People Development, AI Enablement, Document Management, Prompt Engineering, Generative AI, Persona Development, Performance Review, Interviewing Skills, Employee Surveys, Human Resource Strategy"/>
    <x v="175"/>
    <s v="https://www.coursera.org/specializations/generative-ai-hr-professional"/>
    <s v="English"/>
    <s v="English"/>
    <s v="German, Arabic, French, Hungarian, Kazakh, Uzbek"/>
    <s v="Business"/>
    <s v="Leadership and Management"/>
    <s v="nhrngkrYEfC-nhKAhlSEHQ"/>
    <s v="k3eANt_ZQV2CicTk1XYDCA"/>
    <b v="0"/>
  </r>
  <r>
    <x v="400"/>
    <x v="1"/>
    <s v="Course"/>
    <x v="0"/>
    <n v="1.6841293556704"/>
    <n v="5"/>
    <n v="4.72"/>
    <s v="https://www.coursera.org/learn/use-generativeai-as-your-thought-partner"/>
    <s v="This is a lesson from the comprehensive program, Navigating Generative AI for Leaders._x000a__x000a_In this lesson, you’ll learn how Coursera CEO, Jeff Maggioncalda, leverages generative AI models to be a more effective CEO. Jeff will discuss how he uses AI covering everything from his set up and model choices, through hands-on prompting examples._x000a__x000a_He will introduce you to three prompting strategies: Basic Query mode, Context Enhanced mode and Thought Partner mode and provide examples of how he puts them to work in his day to day as Coursera’s CEO. Jeff will explain the methods and guide you through hands-on exercises leveraging Coursera’s Playground labs, a private sandbox where you can interact with a powerful large-language model (LLM), side-by-side with Jeff._x000a__x000a_Jeff will also walk you through an exercise that enables you to use AI to anticipate how your role may evolve in the future. This exercise will help you understand what you should do to prepare for the future of work, including what skills, knowledge, and abilities you may need to acquire, as well as how to mitigate potential risks."/>
    <x v="400"/>
    <s v="Artificial Intelligence, Prompt Engineering, Employee Engagement, Digital Transformation, Data Ethics, Generative AI, AI Enablement, Responsible AI, Strategic Thinking"/>
    <x v="33"/>
    <s v="https://www.coursera.org/specializations/cin-boost-personal-productivity"/>
    <s v="Italian, Turkish, Dutch, Korean, French, Arabic, Chinese (China), Hungarian, Greek, Portuguese (Brazil), Kazakh, Hindi, English, Indonesian, Spanish, Swedish, Thai, German, Polish, Japanese, Ukrainian, Russian"/>
    <s v="English"/>
    <s v="Italian, Turkish, Dutch, Korean, French, Arabic, Chinese (China), Hungarian, Greek, Portuguese (Brazil), Kazakh, Hindi, Uzbek, Indonesian, Spanish, Pushto, Swedish, Thai, German, Polish, Japanese, Ukrainian, Russian"/>
    <s v="Data Science"/>
    <s v="Machine Learning"/>
    <s v="nhctqbcREe633hLyyfBA1Q"/>
    <s v="0fy3TkhLTOi9MWZDWFeOgg"/>
    <b v="0"/>
  </r>
  <r>
    <x v="401"/>
    <x v="1"/>
    <s v="Course"/>
    <x v="0"/>
    <n v="0.86463187479500503"/>
    <n v="3"/>
    <n v="5"/>
    <s v="https://www.coursera.org/learn/genai-for-performance-reviews-streamline-feedback-processes"/>
    <s v="Generative AI (GenAI) isn’t just the latest buzzword—it’s the secret weapon for taking your performance reviews to the next level. Did you know that organizations leveraging AI for talent management see a significant reduction in bias and faster employee development cycles? If you’re not exploring this game-changing tech, you could be missing out on unlocking your team’s full potential. _x000a__x000a_This course is your hands-on guide to leveraging GenAI for insightful, data-driven performance reviews. You’ll dive into real-world examples and practical exercises to explore how to automate data gathering and trend analysis, and learn to craft actionable, personalized growth strategies. By the end, you’ll not only know how to deliver feedback that inspires but also how to align professional development with individual and organization’s goals. _x000a__x000a_This course is designed for managers, team leaders, and HR professionals who want to enhance their performance review processes, improve the quality of performance feedback, and create effective, personalized development plans. It also supports employees who are eager to understand how AI-powered tools can help them analyze performance data, receive meaningful feedback, and build actionable development plans tailored to their career growth._x000a__x000a_Learners should have a basic understanding of Generative AI (GenAI) concepts and how AI tools function. Familiarity with standard performance review processes, including goal setting, feedback delivery, and performance evaluations, will also help learners fully engage with the course content and practical exercises._x000a__x000a_By the end of this course, learners will be able to explain how GenAI enhances performance reviews and feedback delivery, use AI tools to provide continuous and personalized feedback, analyze performance data to uncover trends and insights, and create customized development plans driven by AI-generated recommendations."/>
    <x v="401"/>
    <s v="Prompt Engineering, Performance Review, Human Resource Strategy, Employee Performance Management, People Development, AI Personalization, Trend Analysis, Automation, Constructive Feedback, Employee Coaching, Coaching, AI Enablement, Smart Goals, Analysis, Responsible AI, HR Tech, Performance Analysis, Generative AI"/>
    <x v="176"/>
    <s v="https://www.coursera.org/specializations/human-resources-management-and-genai"/>
    <s v="English"/>
    <s v="English"/>
    <s v="Spanish, German, Arabic, French, Hungarian, Kazakh, Uzbek"/>
    <s v="Data Science"/>
    <s v="Machine Learning"/>
    <s v="neDPaPsxEe-ehwr_ziEUiw"/>
    <s v="dvK2zbeDT-mA0N-obNNyKg"/>
    <b v="0"/>
  </r>
  <r>
    <x v="402"/>
    <x v="10"/>
    <s v="Course"/>
    <x v="0"/>
    <n v="1.7437547359641099"/>
    <n v="17"/>
    <n v="4.75"/>
    <s v="https://www.coursera.org/learn/multichannel-content-marketing"/>
    <s v="In today’s fast-paced digital landscape, multichannel content marketing strategies are essential. This course prepares you to design and manage cross-channel campaigns that reach audiences across platforms with consistency and impact._x000a__x000a_In this multichannel content marketing course, you’ll learn to plan, execute, and optimize strategies that align with audience needs and business goals. Explore key concepts, analyze behavior across channels, and build hands-on skills using Adobe Express and Firefly AI._x000a__x000a_By the end of the course, you’ll be ready to lead multichannel content marketing efforts that drive engagement and deliver measurable results."/>
    <x v="402"/>
    <s v="Content Strategy, Data-Driven Decision-Making, Market Research, Emerging Technologies, Content Marketing, Marketing Effectiveness, Adobe Express, Social Media, Personalized Service, AI Personalization, Cross-Channel Marketing, Marketing Analytics, Trend Analysis, Marketing Automation, Advertising Campaigns, Data Ethics, Driving engagement, Marketing Strategies"/>
    <x v="177"/>
    <s v="https://www.coursera.org/specializations/adobe-marketing-specialist"/>
    <s v="English"/>
    <s v="English"/>
    <s v="Pushto, Arabic, French, German, Kazakh, Uzbek"/>
    <s v="Business"/>
    <s v="Marketing"/>
    <s v="ne9rotPwEe-cTAr_16UWuw"/>
    <s v="hmt6ByajQkq0WApEMeOfrA; LKbf13q_SBSiIUy4zEgM0A; 30fMKnYbSiWUL-yLpObrrQ; a1Z_-6maRjazuQYxHLbbig"/>
    <b v="0"/>
  </r>
  <r>
    <x v="403"/>
    <x v="17"/>
    <s v="Course"/>
    <x v="0"/>
    <n v="1.7322199999998"/>
    <n v="6"/>
    <n v="4.28"/>
    <s v="https://www.coursera.org/learn/generative-ai-shaping-work-and-tasks"/>
    <s v="Although it’s too soon to know all of the ways artificial intelligence will shape our future, we have seen recent trends within certain industries. “Generative AI: Shaping Work and Tasks,” looks at the potential impacts generative AI could have within spaces like education, marketing, and journalism. Recognizing that jobs in a contemporary workplace consist of multiple responsibilities, we consider the exposure of different kinds of tasks to generative AI. You will explore the potential for AI augmentation or replacement of workers’ tasks to shape aspects of their jobs, while also examining some domains that are likely to remain distinctly human endeavors. By thinking through these factors, this course will provide you with a framework for conceptualizing the implications of AI in your workplace._x000a__x000a_This is the second course in “Navigating Disruption: Generative AI in the Workplace,” a course series on ways to respond to new advances in artificial intelligence in the workplace and our lives."/>
    <x v="403"/>
    <s v="Job Analysis, AI Enablement, Marketing, Artificial Intelligence, Critical Thinking, Education and Training, Marketing Analytics, Responsible AI, Journalism, Automation, Generative AI, Economics"/>
    <x v="79"/>
    <s v="https://www.coursera.org/specializations/navigating-disruption-generative-ai-in-the-workplace"/>
    <m/>
    <s v="English"/>
    <s v="Spanish, German, Arabic, French, Hungarian, Kazakh, Japanese, Uzbek"/>
    <s v="Business"/>
    <s v="Business Essentials"/>
    <s v="nRpeESmDEe-OFRLljw7zQQ"/>
    <s v="7B6PU4ChQzqKC_riesorgA"/>
    <b v="0"/>
  </r>
  <r>
    <x v="404"/>
    <x v="3"/>
    <s v="Course"/>
    <x v="1"/>
    <m/>
    <n v="8"/>
    <m/>
    <s v="https://www.coursera.org/learn/ai-driven-hr-strategy-operations-and-regulatory-compliance"/>
    <s v="Are you leveraging AI to transform your HR function from a cost center into a strategic powerhouse? In today's rapidly evolving workplace, manual processes and reactive compliance are no longer enough. Artificial Intelligence is reshaping HR, offering unprecedented opportunities to enhance efficiency, predict workforce trends, and mitigate risks—but only if you know how to implement it strategically and ethically. This intensive, intermediate-level course is designed for HR leaders and professionals ready to harness the power of AI. _x000a__x000a_Over four modules, you will move from theory to practice, learning how to: _x000a_1. Build a Foundation: Understand the core concepts of AI in HR, identify high-value opportunities, and grasp the critical ethical and data considerations. _x000a__x000a_2. Optimize Core Operations: Implement AI to streamline recruitment and onboarding, boost employee engagement with sentiment analysis, and use predictive analytics for strategic workforce planning. _x000a__x000a_3. Automate Compliance: Strengthen your defense against risk by using AI tools to monitor regulations, automate reporting, and proactively identify compliance issues. _x000a__x000a_4. Lead with Ethics: Design a responsible AI governance framework for your organization that ensures fairness, transparency, and trust in every AI-driven decision. _x000a__x000a_You won't just learn concepts—you'll apply them. Through practical demos and hands-on labs using free tools like ChatGPT, Power BI, Tableau, KNIME, and Orange Data Mining, you'll gain experience in drafting policies, analyzing HR data, building dashboards, and creating scoring models. _x000a__x000a_The future of HR is intelligent, predictive, and human-centric. Stop being left behind. Enroll in &quot;AI in Strategic HR Operations and Compliance&quot; today and gain the knowledge and skills to lead your organization's HR transformation, drive measurable results, and build a future-ready workforce. _x000a__x000a_This course is designed for HR managers, directors, and professionals who want to use AI to strengthen people operations and compliance. It is also well-suited for compliance and risk officers, HR analysts, organizational development specialists, and business leaders responsible for driving HR transformation and strategic workforce initiatives._x000a__x000a_Learners should have a basic understanding of HR processes and policies, along with some familiarity with HRIS or HR data. Prior experience using AI tools such as ChatGPT or Gemini is recommended so learners can comfortably follow demos and hands-on activities, though no technical background is required._x000a__x000a_By the end of the course, learners will be able to evaluate how AI is reshaping HR strategy and identify high-impact use cases across HR operations. They will apply AI tools to improve recruitment, onboarding, engagement, and workforce planning, strengthen compliance through automation and risk monitoring, and design ethical, responsible AI frameworks that promote fairness, transparency, and trust in HR decision-making."/>
    <x v="404"/>
    <s v="Responsible AI, Workforce Planning, Governance, Employee Engagement, Human Resource Strategy, Compliance Management, Recruitment Strategies, AI Enablement, Dashboard, Recruitment, Data Ethics, ChatGPT, People Analytics, Human Resource Policies, Employee Retention, Ethical Standards And Conduct, Regulatory Compliance"/>
    <x v="0"/>
    <m/>
    <s v="English"/>
    <s v="English"/>
    <m/>
    <s v="Business"/>
    <s v="Leadership and Management"/>
    <s v="nRiQUeoZEfCNCQr_98rv0Q"/>
    <m/>
    <b v="1"/>
  </r>
  <r>
    <x v="405"/>
    <x v="37"/>
    <s v="Course"/>
    <x v="2"/>
    <n v="5.44031181029208"/>
    <n v="11"/>
    <n v="4.41"/>
    <s v="https://www.coursera.org/learn/optimize-machine-learning-model-performance"/>
    <s v="This course synthesizes everything your have learned in the applied machine learning specialization. You will now walk through a complete machine learning project to prepare a machine learning maintenance roadmap. You will understand and analyze how to deal with changing data. You will also be able to identify and interpret potential unintended effects in your project. You will understand and define procedures to operationalize and maintain your applied machine learning model. By the end of this course you will have all the tools and understanding you need to confidently roll out a machine learning project and prepare to optimize it in your business context. _x000a__x000a_To be successful, you should have at least beginner-level background in Python programming (e.g., be able to read and code trace existing code, be comfortable with conditionals, loops, variables, lists, dictionaries and arrays). You should have a basic understanding of linear algebra (vector notation) and statistics (probability distributions and mean/median/mode)._x000a__x000a_This is the final course of the Applied Machine Learning Specialization brought to you by Coursera and the Alberta Machine Intelligence Institute (Amii)."/>
    <x v="405"/>
    <s v="Responsible AI, Ethical Standards And Conduct, Systems Integration, Performance Tuning, Model Deployment, AI Enablement, MLOps (Machine Learning Operations), Machine Learning, Continuous Monitoring, AI Product Strategy, Performance Metric, Business Operations, Applied Machine Learning, Risk Mitigation, Data Ethics, Model Evaluation, Stakeholder Communications, Business Strategy, Operational Analysis, Data Maintenance"/>
    <x v="178"/>
    <s v="https://www.coursera.org/specializations/machine-learning-algorithms-real-world"/>
    <s v="Azerbaijani, Turkish, Dutch, Urdu, Vietnamese, Korean, Arabic, Hungarian, Greek, Portuguese (Brazil), Hindi, Uzbek, English, Thai, Japanese, Italian, French, Chinese (China), Kazakh, Indonesian, Spanish, Pushto, Bengali, Swedish, German, Polish, Ukrainian, Russian"/>
    <s v="English"/>
    <s v="Italian, Turkish, Dutch, Korean, French, Arabic, Chinese (China), Hungarian, Greek, Portuguese (Brazil), Kazakh, Hindi, Uzbek, Indonesian, Spanish, Swedish, Thai, German, Polish, Japanese, Ukrainian, Russian"/>
    <s v="Data Science"/>
    <s v="Machine Learning"/>
    <s v="nRPPU4cIEemnYBKoCytk8g"/>
    <s v="Y-st5nCMEem18g5kp8csAg"/>
    <b v="0"/>
  </r>
  <r>
    <x v="406"/>
    <x v="13"/>
    <s v="Course"/>
    <x v="0"/>
    <n v="4.6870559868416999"/>
    <n v="43"/>
    <m/>
    <s v="https://www.coursera.org/learn/c-plus-plus-object-oriented-programming"/>
    <s v="This course focuses on object-oriented programming (OOP) principles in C++. Learners will understand classes, objects, inheritance, polymorphism, and encapsulation. The course also covers memory management with pointers and references, and introduces error handling and debugging techniques. Students will learn to use GenAI tools for code review to improve code quality and reliability._x000a__x000a_By the end of this course, you will be able to:_x000a__x000a_- Design and implement C++ classes that encapsulate data and behavior using principles of object-oriented programming._x000a_- Apply inheritance and polymorphism to create flexible, reusable, and maintainable code structures._x000a_- Manage dynamic memory in C++ using pointers, smart pointers, and memory management best practices._x000a_- Implement robust error handling and debugging strategies to identify and resolve issues in C++ programs._x000a_- Apply effective testing methodologies to ensure code reliability and correctness._x000a_- Leverage Generative AI tools to enhance code quality, accelerate development, and support professional C++ programming workflows."/>
    <x v="406"/>
    <s v="Generative AI"/>
    <x v="112"/>
    <s v="https://www.coursera.org/specializations/microsoft-introduction-to-c-plus-plus-programming"/>
    <s v="English"/>
    <s v="English"/>
    <m/>
    <s v="Computer Science"/>
    <s v="Software Development"/>
    <s v="nMxoXKgQEfCp9xJchxv4PQ"/>
    <s v="M3h6l4YXSTOnVHEOdMMfXw"/>
    <b v="0"/>
  </r>
  <r>
    <x v="407"/>
    <x v="1"/>
    <s v="Course"/>
    <x v="1"/>
    <n v="0.78266609528321796"/>
    <n v="2"/>
    <n v="4.37"/>
    <s v="https://www.coursera.org/learn/genai-for-software-engineering-teams"/>
    <s v="&quot;GenAI for Software Engineering Teams&quot; is an intensive one-hour course designed to transform the way software engineering teams operate. This course places a strong emphasis on collaborative methodologies and tools, empowering software engineering teams to enhance cross-functional integration, teamwork, and overall collaboration._x000a__x000a_This course is tailored for software engineers, developers, project managers, and other professionals involved in software development within an organization. It is ideal for individuals looking to enhance their collaborative skills, leverage AI tools for improved project outcomes, and address ethical considerations related to AI integration in software development._x000a__x000a_While not mandatory, having a basic understanding of software development principles and practices, familiarity with project management methodologies (e.g., Agile, Scrum), and comfort with using collaborative tools and platforms will help participants make the most of the course content and discussions._x000a__x000a_Additionally, the course covers essential topics related to the ethical use of AI and the challenges of incorporating advanced AI tools into existing software development workflows. By the end of the course, participants will understand how to effectively implement GenAI within their software engineering functions to meet organizational objectives."/>
    <x v="407"/>
    <s v="Generative AI, Software Engineering, Responsible AI, Engineering Management, Agile Methodology, Team Oriented, Software Development Methodologies, Cross-Functional Collaboration, AI Workflows, AI Enablement, Software Development Tools"/>
    <x v="0"/>
    <m/>
    <s v="Spanish, Arabic, French, German, Chinese (China), Portuguese (Brazil), Kazakh, Uzbek, Russian, Indonesian, English"/>
    <s v="English"/>
    <s v="Spanish, Arabic, French, German, Chinese (China), Portuguese (Brazil), Kazakh, Uzbek, Russian, Indonesian"/>
    <s v="Computer Science"/>
    <s v="Software Development"/>
    <s v="nLGxgyfwEe-I1wr_7a5dgw"/>
    <m/>
    <b v="0"/>
  </r>
  <r>
    <x v="408"/>
    <x v="1"/>
    <s v="Course"/>
    <x v="1"/>
    <n v="1.3543682815952101"/>
    <n v="3"/>
    <n v="4.6900000000000004"/>
    <s v="https://www.coursera.org/learn/conflict-resolution--mediation-managing-workplace-harmony"/>
    <s v="Attention workplace leaders and aspiring conflict resolution experts! Are you ready to transform how you manage workplace challenges and build stronger, more collaborative teams? This course is your gateway to mastering the skills that turn conflicts into opportunities for growth and innovation. _x000a__x000a_Here’s a reality check: unresolved workplace conflicts cost organizations billions annually in lost productivity, low morale, and employee turnover. However, workplaces with effective conflict management strategies experience a 50% boost in team performance and engagement. The message is clear – investing in these skills is essential for creating a thriving, high-performing organization. _x000a__x000a_We understand you’re managing busy schedules and competing priorities, and the last thing you need is another generic training session. That’s why this course is designed to deliver practical, actionable strategies that make an immediate impact. Forget the fluff – we’re here to provide the tools you need to lead with confidence and resolve conflicts effectively. _x000a__x000a_Here’s what you’ll gain from this course: _x000a_1. A clear understanding of what effective conflict resolution looks like and how to navigate complex workplace dynamics. _x000a__x000a_2. Proven strategies and tools to mediate disputes, foster trust, and enhance communication – no advanced degrees required. _x000a__x000a_3. Insights into handling challenging scenarios with fairness, addressing biases, and ensuring resolutions are sustainable and ethical. _x000a__x000a_This course is designed for HR professionals, team leads, managers, workplace mediators, and employees who are eager to strengthen their interpersonal skills. Whether you're responsible for resolving team disputes or simply want to navigate challenging conversations with more confidence, this course offers valuable tools and frameworks. It’s particularly suited for individuals in leadership roles who aim to foster a more collaborative and high-performing team culture._x000a__x000a_To get the most out of this course, learners should have a foundational understanding of workplace dynamics and team collaboration. This includes familiarity with how teams function, common interpersonal challenges, and the basic roles and responsibilities within an organizational structure. While no formal training in conflict resolution is required, a general awareness of workplace communication and team interactions will help learners engage more deeply with the course content._x000a__x000a_By the end of this course, learners will be equipped to analyze complex workplace dynamics and identify the underlying causes of conflict. They will develop the ability to select and apply appropriate resolution strategies based on context and stakeholder needs. Learners will also gain the confidence to facilitate mediation sessions and navigate emotionally charged conversations. Ultimately, they will leave with a toolkit of techniques to promote ongoing harmony and collaboration within their teams."/>
    <x v="408"/>
    <s v="Mediation, Conflict Management, Empathy &amp; Emotional Intelligence, Empathy, Collaboration, Team Management, Active Listening, Team Building, Emotional Intelligence, De-escalation Techniques, Root Cause Analysis, Constructive Feedback, Communication, Discussion Facilitation, Negotiation"/>
    <x v="176"/>
    <s v="https://www.coursera.org/specializations/human-resources-management-and-genai"/>
    <s v="English"/>
    <s v="English"/>
    <s v="German, Arabic, French, Kazakh, Uzbek"/>
    <s v="Business"/>
    <s v="Leadership and Management"/>
    <s v="nJW-TQ-NEfCk7gr_3iO-uQ"/>
    <s v="dvK2zbeDT-mA0N-obNNyKg"/>
    <b v="0"/>
  </r>
  <r>
    <x v="409"/>
    <x v="7"/>
    <s v="Course"/>
    <x v="0"/>
    <n v="1.46237071745725"/>
    <n v="9"/>
    <n v="4.75"/>
    <s v="https://www.coursera.org/learn/generative-ai-prompt-engineering-for-everyone"/>
    <s v="As generative AI (GenAI) reshapes workplaces and job roles, using it effectively is now essential. Prompt engineering is the key to directing GenAI models and refining their output for desired results. _x000a__x000a_This course is for professionals, executives, students, and AI enthusiasts ready to harness prompt engineering to unlock tools like ChatGPT. _x000a__x000a_You’ll learn practical techniques, structured methods, and best practices for crafting strong prompts. Explore zero-shot and few-shot prompting to boost reliability and output quality. Discover advanced methods such as the Interview Pattern, Chain-of-Thought, and Tree-of-Thought to produce accurate, context-aware responses. _x000a__x000a_Hands-on labs and projects provide experience with multimodal prompting, the playoff method, and image generation. You’ll practice blending text and visuals and evaluating AI outputs for precision and usefulness. _x000a__x000a_Podcasts, dialogues, and discussions link theory to real-world scenarios, while expert insights highlight strategies for effective prompt use. A final project and graded assessments ensure you can apply these techniques with confidence, leaving you with practical, job-ready skills. _x000a__x000a_Hear from practitioners about the techniques and artistry behind writing impactful prompts. Enroll today to master prompt engineering and unlock GenAI’s potential."/>
    <x v="409"/>
    <s v="Prompt Engineering, Generative AI, Context Management, AI Workflows, Decision Making, Prompt Patterns, ChatGPT"/>
    <x v="179"/>
    <s v="https://www.coursera.org/specializations/generative-ai-for-digital-marketing"/>
    <s v="English"/>
    <s v="English"/>
    <s v="Italian, Azerbaijani, Turkish, Dutch, Vietnamese, Korean, French, Arabic, Chinese (China), Hungarian, Greek, Portuguese (Brazil), Kazakh, Hindi, Uzbek, Indonesian, Spanish, Pushto, Swedish, Thai, German, Polish, Japanese, Ukrainian, Russian"/>
    <s v="Data Science"/>
    <s v="Machine Learning"/>
    <s v="nI__WUzdEe64qQ7qqom4Rw"/>
    <s v="child~Q3KvG0S9QpW9VGHfwr4cFg; zbjNCWQoQhSvoLw5vnck9g; yLWri3gYQT2PG5269iZ82w; TKHDQVp8SeC9MvH7Ure8-w; -wDBzJNFQnOdce1HqXCRXA; dSxE02kGQsOqXAMX5fKCVQ; 0ze2VRAEQL-hrMmGeKPGsw; FKdStbCPR16Ga6G64hBdFg; Ql2UlKBzRaeF5PNMZ2a_Yw; pzSrxPr-TReZueI13Nw5gw; child~CeuuuWLoRSqur7RkPoBToQ; E7ZGCiu8ShavMN8aSg9Dzg; child~faDd9OteQi2rEBpQGicyCw; child~W_6RerznEeyfAwpRZwmRnw; S78b9n86Soahj5JwJ7Pl9w; afIdOIqTTXG1hBnSenyrQA; b5ZhttC7S3Gby0HOT1xddw; 5-5dFIPqRHWvPJuzTB56cA; dVxvpVBzSI2qpyGsH77oMQ; SJ-mu03gSumir2j2qZgayA; 4z4vJLL-SEmko3FfqXK8LQ; mp2p7lfUTd-L_rPtNElc1w; Z0jA_e3uReW3VXAQEAr5pg; rYoVrnzGRZezozc8dfda3Q; ETT-SfOeS0u4duHSxRMgkw; HT4T71eFSpyZj6gZNsoaHQ; IQjNqQIVSH6tZDdDflTtWg; raxdLIl_Q7qjf_cgvoc-Eg"/>
    <b v="0"/>
  </r>
  <r>
    <x v="410"/>
    <x v="0"/>
    <s v="Course"/>
    <x v="0"/>
    <m/>
    <n v="3"/>
    <m/>
    <s v="https://www.coursera.org/learn/website-modernization-with-generative-ai-on-google-cloud-ptbr"/>
    <s v="Aprimorar a experiência de navegação do seu site com a ajuda da IA generativa para melhorar a experiência de pesquisa dos usuários. Neste curso, você aprenderá a usar a Vertex AI para Pesquisa para disponibilizar aos seus usuários uma experiência de pesquisa generativa que facilita a localização do conteúdo no site. Como responsável pela edição do site, você aprenderá a usar a IA generativa para traduzir e melhorar o conteúdo de forma rápida e eficaz com o uso de sugestões."/>
    <x v="410"/>
    <s v="Google Cloud Platform, Generative AI, AI Personalization, Web Content, Web Development, AI Enablement, Web Analytics and SEO, User Experience"/>
    <x v="0"/>
    <m/>
    <s v="English"/>
    <s v="Portuguese (Portugal)"/>
    <m/>
    <s v="Information Technology"/>
    <s v="Cloud Computing"/>
    <s v="nEDZuhkCEfCc8Q4nSGC5tQ"/>
    <m/>
    <b v="0"/>
  </r>
  <r>
    <x v="411"/>
    <x v="17"/>
    <s v="Course"/>
    <x v="0"/>
    <n v="3.8161194957261801"/>
    <n v="6"/>
    <n v="4.25"/>
    <s v="https://www.coursera.org/learn/leveraging-genai-to-develop-critical-thinking-skills"/>
    <s v="Our brains process more information each day than any generation in history, making critical thinking one of the most valuable skills we can develop. This course invites you to strengthen your ability to use critical thinking skills and make sound decisions by adopting generative artificial intelligence to support and enhance your reasoning processes. _x000a__x000a_By implementing the practical, actionable framework presented in this course, you’ll discover how AI can help unpack complex ideas, highlight hidden assumptions, and facilitate the confidence and clarity of considering multiple perspectives._x000a__x000a_This course will help you strengthen your ability to evaluate, assign meaning to, discount, or reject information from a wide range of public and private sources, and better make informed decisions in both your professional and personal life."/>
    <x v="411"/>
    <s v="Critical Thinking, Generative AI, Decision Making, AI Enablement, Information Management"/>
    <x v="0"/>
    <m/>
    <s v="English"/>
    <s v="English"/>
    <s v="Kazakh, Uzbek"/>
    <s v="Computer Science"/>
    <s v="Design and Product"/>
    <s v="nCfrYIHeEfCFkA4C8q11Ww"/>
    <m/>
    <b v="0"/>
  </r>
  <r>
    <x v="412"/>
    <x v="10"/>
    <s v="Course"/>
    <x v="0"/>
    <n v="0.78492161510297798"/>
    <n v="2"/>
    <n v="5"/>
    <s v="https://www.coursera.org/learn/generative-ai-for-graphic-designers"/>
    <s v="Generative AI is changing the way designers work—turning ideas into visuals faster than ever. In this course, you’ll learn how to use Adobe Illustrator’s AI-powered features to generate artwork, recolor designs, and create patterns directly from text prompts. You’ll start by generating your first vector graphics and understanding how prompts shape creative output. Then, you’ll refine prompts to create custom patterns and explore how AI can assist with recoloring artwork and developing new design variations. Throughout the course, you’ll gain insight into how AI fits within a designer’s creative process, expanding your ideas, saving time, and enhancing originality. By the end, you’ll know how to confidently integrate AI tools into your Illustrator workflow to generate, adjust, and polish professional design projects that reflect both human creativity and machine innovation."/>
    <x v="412"/>
    <s v="Adobe Illustrator, Generative AI, Prompt Engineering, Creativity, AI Workflows, Branding, Computer Graphics, Digital Design, Color Theory, Content Creation, Visual Design, Creative Design, Graphic Design, Creative Thinking"/>
    <x v="0"/>
    <m/>
    <s v="English"/>
    <s v="English"/>
    <s v="Hungarian, Kazakh, Uzbek"/>
    <s v="Business"/>
    <s v="Entrepreneurship"/>
    <s v="n80Y6qB9EfCLQw4N1vCYjQ"/>
    <m/>
    <b v="0"/>
  </r>
  <r>
    <x v="413"/>
    <x v="35"/>
    <s v="Course"/>
    <x v="0"/>
    <n v="10.629161078373199"/>
    <n v="22"/>
    <n v="4.82"/>
    <s v="https://www.coursera.org/learn/project-planning-google"/>
    <s v="This is the third course in the Google Project Management Certificate program, which focuses on the second phase of the project life cycle: the project planning phase. You will examine the key components of a project plan, how to make accurate time estimates, and how to set milestones. Next, you will learn how to build and manage a budget and how the procurement processes work. Then, you will discover tools that can help you identify and manage different types of risk and how to use a risk management plan to communicate and resolve risks. Finally, you will explore how to draft and manage a communication plan and how to organize project documentation. Current Google project managers will continue to instruct you in how to accomplish all of these tasks, describing the right tools and resources for the job at hand._x000a__x000a_Learners who complete this program should be equipped to apply for introductory-level jobs as project managers. No previous experience is necessary._x000a__x000a_By the end of this course, you will be able to: _x000a_ - Describe the components of the project planning phase and their significance._x000a_ - Explain why milestones are important and how to set them. _x000a_ - Make accurate time estimates and describe techniques for acquiring them from team members.  _x000a_ - Identify tools and best practices to build a project plan and risk management plan. _x000a_ - Describe how to estimate, track, and maintain a budget._x000a_ - Explain the procurement process and identify key procurement documentation. _x000a_ - Draft a communication plan and explain how to manage it._x000a_ - Explain why milestones are important and how to set them. _x000a_ - Explain why a project plan is necessary and what components it contains. _x000a_ - Make accurate time estimates and describe techniques for acquiring them from team members."/>
    <x v="413"/>
    <s v="Project Planning, Milestones (Project Management), Risk Management, Project Documentation, Budgeting, Communication Planning, Procurement, Project Management, Timelines, Cost Management, Estimation, Strategic Thinking, Project Risk Management, Technical Communication"/>
    <x v="180"/>
    <s v="https://www.coursera.org/specializations/google-project-management"/>
    <s v="Turkish, Spanish, Korean, Arabic, French, German, Portuguese (Brazil), Japanese, Ukrainian, Indonesian, English"/>
    <s v="English"/>
    <s v="Turkish, Spanish, Korean, Arabic, French, German, Portuguese (Brazil), Japanese, Ukrainian, Indonesian"/>
    <s v="Business"/>
    <s v="Leadership and Management"/>
    <s v="n518dwp9EeuiRg5-nJvwRw"/>
    <s v="child~FYUXWbOSQhe71O_XibUx7w; fq9UWMbTEeqpthJ2RmWGow; child~pf_vvJ1sQeW-OpAnAIEpsg; f-v1PI3WEeuFWg5UspyOyw; ZfuMRa1wEe29tBIF1T6Q7Q"/>
    <b v="0"/>
  </r>
  <r>
    <x v="414"/>
    <x v="1"/>
    <s v="Course"/>
    <x v="0"/>
    <m/>
    <n v="2"/>
    <m/>
    <s v="https://www.coursera.org/learn/jira-map-analyze--release"/>
    <s v="Jira: Map, Analyze &amp; Release is a beginner-level course designed for aspiring project managers, scrum masters, and team leads seeking to elevate their agile practices. In modern development environments, project success depends on more than just managing a backlog; it requires strategic release planning and a formal process for continuous improvement. This course equips you with the essential techniques to bring clarity, focus, and data-driven decision-making to the forefront of your projects using Jira._x000a__x000a_You will receive in-depth instruction on story mapping, a powerful visual method for breaking down complex initiatives into a clear, actionable roadmap. Through hands-on activities, you will learn to construct a two-dimensional story map that organizes user activities and strategically slices work into incremental releases, ensuring each step delivers tangible value. The course will then teach you to harness quantitative data from sprint retrospectives, enabling you to extract and analyze key metrics like story point completion rates and bug counts. This analysis will empower you to uncover the hidden patterns and systemic impediments holding your team back._x000a__x000a_By the end of this course, you will be a strategic thinker capable of facilitating collaborative workshops, identifying the root causes of team challenges, and creating actionable implementation plans. You will be able to build a powerful feedback loop where insights from past sprints directly inform future planning, fostering a culture of continuous improvement and predictable delivery."/>
    <x v="414"/>
    <s v="Sprint Retrospectives, Continuous Improvement Process, Team Performance Management, Product Roadmaps, Collaborative Software, Prioritization, Operational Analysis, Performance Analysis, User Story, Sprint Planning, Agile Project Management, Performance Metric, Project Planning, Release Management, Descriptive Analytics, Jira (Software), Root Cause Analysis, Agile Methodology, Backlogs, Data-Driven Decision-Making"/>
    <x v="64"/>
    <s v="https://www.coursera.org/specializations/jira-workflow-automation-optimization"/>
    <s v="English"/>
    <s v="English"/>
    <m/>
    <s v="Computer Science"/>
    <s v="Design and Product"/>
    <s v="n1dMi77XEfCXDBKsCHYbwQ"/>
    <s v="uMpNuQnMQ3GnFxEv-GVCMA"/>
    <b v="1"/>
  </r>
  <r>
    <x v="415"/>
    <x v="7"/>
    <s v="Course"/>
    <x v="1"/>
    <n v="4.15953839272143"/>
    <n v="16"/>
    <n v="4.78"/>
    <s v="https://www.coursera.org/learn/cybersecurity-case-studies-capstone-project"/>
    <s v="Gain the real-world experience of cybersecurity analysis employers look for with this hands-on capstone course._x000a__x000a_In this course, you’ll analyze real-life breach response case studies in areas such as phishing, vishing, point of sale (PoS) breaches, insider threats, AI-related breaches, and ransomware attacks. _x000a__x000a_You’ll discover how attackers exploit vulnerabilities and how organizations respond and prevent future incidents._x000a__x000a_Additionally, you’ll gain expertise in incident response, digital forensics, penetration testing, and compliance through engaging case study analysis. You’ll complete several hands-on activities to assess response strategies and propose improvements. _x000a__x000a_The course concludes with a final project, where you’ll select a real-world data breach, identify vulnerabilities, and assess the root cause, actions taken, and response strategies. Plus, a structured template will guide you to critically record observations and propose actionable improvements for breach management. This capstone course is a fantastic experience to talk about in interviews!_x000a__x000a_If you’re keen to add practical cybersecurity experience to your resume, enroll today to complete this valuable capstone project in just six weeks!"/>
    <x v="415"/>
    <s v="Cyber Threat Intelligence, Payment Card Industry (PCI) Data Security Standards, Malware Protection, Fraud detection, Exploitation techniques, Cybersecurity, Email Security, AI Security, Computer Security Incident Management, Network Security, Digital Forensics, Vulnerability Assessments, Cyber Security Assessment, Penetration Testing, Threat Detection, Security Management, Incident Response, Threat Modeling"/>
    <x v="181"/>
    <s v="https://www.coursera.org/specializations/ibm-isc2-cybersecurity-specialist"/>
    <s v="English"/>
    <s v="English"/>
    <s v="Italian, Azerbaijani, Turkish, Dutch, Vietnamese, Arabic, French, Korean, Chinese (China), Hungarian, Greek, Kazakh, Portuguese (Brazil), Hindi, Uzbek, Indonesian, Spanish, Pushto, Swedish, Thai, German, Polish, Japanese, Ukrainian, Russian"/>
    <s v="Information Technology"/>
    <s v="Security"/>
    <s v="n0ZPjU3GEeqgBQq3gUc6uQ"/>
    <s v="child~sUSog4A5SqmIt4Rljwnvlg; child~lT6-h5CdRjm1hGmNxH5tOw; child~p3xHxdGhRCWSOc7Q0ilmGw; pofy9I8EEeqAihIVddil_w; 6bVyQk3FEeqX-xL9iGobaw"/>
    <b v="0"/>
  </r>
  <r>
    <x v="416"/>
    <x v="17"/>
    <s v="Course"/>
    <x v="0"/>
    <n v="7.8549562122946002"/>
    <n v="11"/>
    <n v="4.75"/>
    <s v="https://www.coursera.org/learn/influencing-people"/>
    <s v="This course will improve your ability to influence people in situations where you cannot use formal authority. You will learn about effective ways to build, develop, and sustain a power base in your organization. You will also learn influence tactics that enable you to be more persuasive and influential in working with your superiors, peers, and even subordinates. In addition, you will learn how to build and maintain high-quality relationships to further maximize your informal power and ability to influence others. Importantly, you will distinguish between influence and manipulation and learn how to protect yourself from the unwanted influence of others._x000a__x000a_The influence strategies you learn in this course will make you a more confident and influential leader, presenter, and decision-maker. You will more effective in pitching business ideas to your superiors, influencing customers, and building coalitions across stakeholders. This course will not only give you strategic guidance on how to develop and maintain your network for influence and power, but we will also equip you with specific tactics and strategies that are proven to work for gaining power and influencing people."/>
    <x v="416"/>
    <s v="Influencing, Leadership, Persuasive Communication, Relationship Building, Public Speaking, People Development, Negotiation, Social Skills, Initiative and Leadership, Decision Making, Organizational Structure, Professional Networking"/>
    <x v="66"/>
    <s v="https://www.coursera.org/specializations/leading-teams"/>
    <s v="Italian, Turkish, Azerbaijani, Dutch, Vietnamese, Urdu, Korean, French, Arabic, Chinese (China), Hungarian, Greek, Kazakh, Portuguese (Brazil), Hindi, English, Indonesian, Spanish, Bengali, Pushto, Swedish, Thai, German, Polish, Japanese, Ukrainian, Russian"/>
    <s v="English"/>
    <s v="Italian, Turkish, Azerbaijani, Dutch, Vietnamese, Korean, French, Arabic, Chinese (China), Hungarian, Greek, Kazakh, Portuguese (Brazil), Hindi, Indonesian, Spanish, Swedish, Thai, German, Polish, Japanese, Ukrainian, Russian"/>
    <s v="Business"/>
    <s v="Business Essentials"/>
    <s v="myQGkjlZEeWJaxK5AT4frw"/>
    <s v="CRdvSkeYEeWK-RJJsrCNzw"/>
    <b v="0"/>
  </r>
  <r>
    <x v="417"/>
    <x v="13"/>
    <s v="Course"/>
    <x v="0"/>
    <n v="1.5546318255296001"/>
    <n v="3"/>
    <n v="4.51"/>
    <s v="https://www.coursera.org/learn/artificial-intelligence-microsoft-azure"/>
    <s v="Whether you're just beginning to work with Artificial Intelligence (AI) or you already have AI experience and are new to Microsoft Azure, this course provides you with everything you need to get started. Artificial Intelligence (AI) empowers amazing new solutions and experiences; and Microsoft Azure provides easy to use services to help you build solutions that seemed like science fiction a short time ago; enabling incredible advances in health care, financial management, environmental protection, and other areas to make a better world for everyone._x000a__x000a_In this course, you will learn the key AI concepts of machine learning, anomaly detection, computer vision, natural language processing, and conversational AI. You’ll see some of the ways that AI can be used and explore the principles of responsible AI that can help you understand some of the challenges facing developers as they try to create ethical AI solutions. _x000a__x000a_This course will help you prepare for Exam AI-900: Microsoft Azure AI Fundamentals. This is the first course in a five-course program that prepares you to take the AI-900 certification exam. This course teaches you the core concepts and skills that are assessed in the AI fundamentals exam domains.  This beginner course is suitable for IT personnel who are just beginning to work with Microsoft Azure and want to learn about Microsoft Azure offerings and get hands-on experience with the product. Microsoft Azure AI Fundamentals can be used to prepare for other Azure role-based certifications like Microsoft Azure Data Scientist Associate or Microsoft Azure AI Engineer Associate, but it is not a prerequisite for any of them._x000a__x000a_This course is intended for candidates with both technical and non-technical backgrounds. Data science and software engineering experience is not required; however, some general programming knowledge or experience would be beneficial.  To be successful in this course, you need to have basic computer literacy and proficiency in the English language. You should be familiar with basic computing concepts and terminology,  general technology concepts, including concepts of machine learning and artificial intelligence."/>
    <x v="417"/>
    <s v="Machine Learning, Microsoft Azure, Artificial Intelligence, Responsible AI, AI Enablement, Data Ethics, Computer Vision, Natural Language Processing, Artificial Intelligence and Machine Learning (AI/ML), Anomaly Detection"/>
    <x v="121"/>
    <s v="https://www.coursera.org/specializations/microsoft-azure-ai-900-ai-fundamentals"/>
    <s v="Italian, Turkish, Dutch, Arabic, Korean, French, Chinese (China), Greek, Kazakh, Portuguese (Brazil), Hindi, English, Indonesian, Spanish, Swedish, Thai, German, Polish, Japanese, Ukrainian, Russian"/>
    <s v="English"/>
    <s v="Italian, Turkish, Dutch, Vietnamese, Arabic, Korean, French, Chinese (China), Greek, Kazakh, Portuguese (Brazil), Hindi, Indonesian, Spanish, Swedish, Thai, German, Polish, Japanese, Ukrainian, Russian"/>
    <s v="Information Technology"/>
    <s v="Cloud Computing"/>
    <s v="mr4rapL8Eeup-AoS2h03mQ"/>
    <s v="E74CT6zLEeuE4RJ3s7BHqw"/>
    <b v="0"/>
  </r>
  <r>
    <x v="418"/>
    <x v="1"/>
    <s v="Course"/>
    <x v="1"/>
    <n v="1.9360329250150401"/>
    <n v="2"/>
    <n v="4.78"/>
    <s v="https://www.coursera.org/learn/elevate-team-productivity-with-crew-ai"/>
    <s v="In this course, you will discover how this innovative framework of Crew AI empowers you to create and manage multi-agent systems that supercharge productivity. Through engaging videos and hands-on demos, you'll master Crew AI's core concepts and practical applications, such as designing workflows and integrating AI tools. _x000a__x000a_The reason why taking this course will be beneficial to you is you will be able to impact real-world projects with your learnings from this course. You will be able to implement AI agents in various business contexts, from streamlining project management to enhancing market research. You will be able to boost your team's efficiency using Crew AI in content creation, data analysis, and customer support. Ready to revolutionize your workflow with AI-powered automation? Let's dive in!_x000a__x000a_This course is designed for founders, business managers, software developers, product managers, and project managers looking to automate tasks and boost team productivity. Regardless of your role, you'll learn to streamline operations and focus on strategic growth by mastering AI-driven solutions._x000a__x000a_Learners should have basic Python programming knowledge to follow along with the hands-on demos. This foundation will help you quickly grasp designing workflows, building AI agents, and solving business challenges using Crew AI._x000a__x000a_By the end of this course, you'll understand Crew AI's core concepts, design multi-agent systems, implement AI solutions in various contexts, and evaluate their impact on team productivity and decision-making. These skills will help optimize your team's workflow."/>
    <x v="418"/>
    <s v="CrewAI, AI Workflows, AI Enablement, Process Improvement, Business Process Automation, LLM Application, Decision Making, AI Product Strategy, Performance Improvement, Agentic Workflows, Business Workflow Analysis, Productivity Software, Automation, AI Orchestration, Agentic systems, Solution Design, Generative AI Agents, Workflow Management"/>
    <x v="56"/>
    <s v="https://www.coursera.org/specializations/next-gen-workplace-automation-with-genai"/>
    <m/>
    <s v="English"/>
    <s v="Spanish, Arabic, French, German, Kazakh, Uzbek"/>
    <s v="Business"/>
    <s v="Leadership and Management"/>
    <s v="mkmhEHmREe-cBRK_mZB3Bw"/>
    <s v="EAGrmU_zR8yojjFCZ21dpg"/>
    <b v="0"/>
  </r>
  <r>
    <x v="419"/>
    <x v="57"/>
    <s v="Course"/>
    <x v="0"/>
    <m/>
    <n v="6"/>
    <m/>
    <s v="https://www.coursera.org/learn/metrics-that-matter-improving-product-outcomes"/>
    <s v="In this course, learners will develop the ability to use metrics as a practical tool for alignment and better decision-making. They will explore how metrics support adaptable, impactful ways of working and how the right metrics can help teams understand progress, surface insights, and focus on outcomes that matter._x000a__x000a_Completing this course helps product professionals move beyond reporting for the sake of reporting. Learners will practice interpreting data in context, using metrics to guide conversations, and applying insights to real work rather than treating numbers as a control mechanism. The emphasis is on using metrics to support improvement and shared understanding, not compliance._x000a__x000a_What makes this course unique is its focus on mindset as much as measurement. Instead of teaching metrics as static indicators, the course shows how they become powerful when used thoughtfully and ethically. Designed by Scrum Alliance, this course helps learners strengthen their ability to guide teams and organizations using evidence, clarity, and agility in modern product environments."/>
    <x v="419"/>
    <s v="Performance Metric, Key Performance Indicators (KPIs), Cross-Functional Team Leadership, Data-Driven Decision-Making, Agile Methodology, Performance Measurement, Product Improvement, Data Storytelling, Agile Product Development, Product Planning, Product Development, Agile Project Management, Continuous Improvement Process, Product Management, Teamwork, Team Management, Business Metrics, Team Performance Management, Technical Communication, Data Visualization"/>
    <x v="182"/>
    <s v="https://www.coursera.org/specializations/agile-for-the-modern-product-manager"/>
    <s v="English"/>
    <s v="English"/>
    <m/>
    <s v="Business"/>
    <s v="Leadership and Management"/>
    <s v="mjJv-9qeEfCZihIC4LWgUw"/>
    <s v="qAga8C4uR9KviBRE_-tpog"/>
    <b v="1"/>
  </r>
  <r>
    <x v="420"/>
    <x v="53"/>
    <s v="Course"/>
    <x v="0"/>
    <m/>
    <n v="20"/>
    <m/>
    <s v="https://www.coursera.org/learn/generative-ai-image-content-generation"/>
    <s v="Experience the future of creativity - AI Image Generation and Content Creation Mastery! In this comprehensive course, you will succeed with three of the best AI weapons—Midjourney, ChatGPT, and Stable Diffusion. Learn to create breathtaking art with advanced image generation, blending, and style customization. Dive deep into key techniques such as using custom prompts, adjusting parameters, and exploring advanced features like outpainting and image weights. _x000a__x000a_You’ll also gain hands-on experience with Stable Diffusion, mastering its unique inpainting and outpainting capabilities to refine and perfect your images. Whether you’re generating product photography, designing logos, or crafting surreal art, this course gives you the tools to turn your ideas into reality. _x000a__x000a_Beyond artistry, you’ll learn how to monetize your creations by selling on platforms like Etsy, creating t-shirt designs, and developing digital products. No prior experience with AI is required—just a passion for creativity. _x000a__x000a_Enroll now to transform your creative skills and turn your AI art into a profitable venture!"/>
    <x v="420"/>
    <s v="Content Creation, Prompt Engineering, ChatGPT, Generative AI, Photo Editing, Logo Design, Video Editing, Automation, Multimedia, Online Advertising, Digital Media Strategy, Marketing Materials"/>
    <x v="183"/>
    <s v="https://www.coursera.org/specializations/ai-marketing-mastery"/>
    <s v="English"/>
    <s v="English"/>
    <s v="Hungarian"/>
    <s v="Business"/>
    <s v="Marketing"/>
    <s v="mhu26L4aEfCyPA6SAhQZQQ"/>
    <s v="SksPEXLDS1atOUyzG_-wTg"/>
    <b v="0"/>
  </r>
  <r>
    <x v="421"/>
    <x v="1"/>
    <s v="Course"/>
    <x v="1"/>
    <m/>
    <n v="4"/>
    <m/>
    <s v="https://www.coursera.org/learn/genai-for-loan-officers-revolutionizing-credit-scoring"/>
    <s v="The lending industry is undergoing a rapid transformation, with Generative AI (GenAI) at the forefront of innovation. This course, designed specifically for loan officers and lending professionals, provides a hands-on, practical roadmap for integrating GenAI tools across the entire lending workflow—from the first customer interaction to final loan approval and ongoing client management. You’ll learn how to use AI-powered solutions to streamline application intake, automate customer communication, enhance credit risk assessment, review documents for compliance, and optimize workflow automation. The course is structured around real-world scenarios and uses only trial-accessible, user-friendly tools, ensuring that you can immediately apply what you learn without needing a technical or programming background. _x000a__x000a_Through a blend of short instructional videos, interactive labs, and real-world case studies, you’ll gain the confidence to leverage GenAI for faster, more accurate, and fairer lending decisions. You’ll see how AI chatbots and virtual assistants can improve customer experience, how AI-driven credit scoring models can enhance risk assessment, and how document review and compliance can be automated for greater efficiency. The course also addresses the importance of ethical AI use, bias detection, and maintaining regulatory compliance, ensuring that your adoption of GenAI is both responsible and effective. _x000a__x000a_This course is tailored for professionals across the lending and credit evaluation spectrum, including loan officers, underwriters, credit risk analysts, and operations teams focused on process efficiency. It is also ideal for innovation and digital transformation teams within financial services institutions who are exploring practical applications of AI to enhance the lending lifecycle. Whether working at banks, credit unions, fintech startups, or non-bank lenders, participants will benefit from actionable insights into deploying GenAI in real-world lending environments._x000a__x000a_Learners should have a foundational understanding of loan origination processes, credit analysis methods, and basic credit scoring models. Familiarity with everyday digital tools such as Excel, web applications, and CRM platforms is expected. Additionally, learners should possess basic GenAI literacy, such as experience using tools like ChatGPT, Microsoft Copilot, or similar AI assistants, to effectively engage with course content and hands-on labs._x000a__x000a_By the end of this course, learners will be able to apply Generative AI tools to streamline loan application intake and enhance customer communication workflows. They will learn how to leverage AI-driven models to support more accurate credit scoring and risk assessments. The course also equips participants to automate and optimize key steps in the lending process while upholding ethical standards, reducing bias, and ensuring regulatory compliance through human-in-the-loop strategies."/>
    <x v="421"/>
    <s v="Responsible AI, Credit Risk, Generative AI, Commercial Lending, Financial Services, Business Process Automation, AI Enablement, Loan Documentation, Consumer Lending, Customer Communications Management, Regulatory Compliance, Workflow Management"/>
    <x v="0"/>
    <m/>
    <s v="English"/>
    <s v="English"/>
    <s v="Spanish, Arabic, German, French, Hungarian, Kazakh, Uzbek"/>
    <s v="Data Science"/>
    <s v="Machine Learning"/>
    <s v="mf53kzYREfCxwxJQM9bC_Q"/>
    <m/>
    <b v="0"/>
  </r>
  <r>
    <x v="422"/>
    <x v="3"/>
    <s v="Course"/>
    <x v="1"/>
    <n v="3.6773242200504201"/>
    <n v="7"/>
    <n v="4.75"/>
    <s v="https://www.coursera.org/learn/gen-ai-for-sustainability"/>
    <s v="Sustainability and artificial intelligence are two of the most transformative forces of our time—and their intersection is shaping the future of business, policy, and society. This course explores how Generative AI (GenAI) can be strategically applied to drive environmental and social impact while addressing its risks and limitations._x000a__x000a_Designed for sustainability professionals, social impact leaders, and AI practitioners, the course blends theory with practice. You’ll examine real-world applications such as AI-powered sustainability strategy, supply chain decarbonization, circular economy design, and social inclusion initiatives. At the same time, you’ll critically evaluate AI’s ecological footprint, ethical risks, and potential to reinforce or reduce inequality._x000a__x000a_Through case studies, discussions, and applied projects, you’ll gain the tools to design, assess, and implement responsible AI solutions in sustainability contexts. By the end, you’ll not only understand GenAI’s potential—you’ll be prepared to lead informed conversations and drive meaningful, ethical change in your organization or community."/>
    <x v="422"/>
    <s v="Responsible AI, Generative AI, Environmental Social And Corporate Governance (ESG), Artificial Intelligence, Sustainability Reporting, Social Impact, AI Product Strategy, Data Ethics, Business Ethics, Sustainable Development, Climate Change Mitigation, Environmental Issue, Sustainable Systems, Corporate Sustainability, Diversity and Inclusion, Sustainable Business, Problem Solving, Content Strategy"/>
    <x v="184"/>
    <s v="https://www.coursera.org/specializations/ai-innovation-and-product-strategy"/>
    <s v="English"/>
    <s v="English"/>
    <s v="Spanish, German, French, Arabic, Hungarian, Kazakh, Uzbek"/>
    <s v="Data Science"/>
    <s v="Machine Learning"/>
    <s v="me0NPUhIEfCnugr_-njfqw"/>
    <s v="JG9GfIY4T3OadDFxLXP7Yw; i6uAErHKRA-JorTu54FkyQ; 8jaTLGVXSKm8Vi-WxKJzEA; _iUD9VD_S8q9T4rcVX0MnA"/>
    <b v="0"/>
  </r>
  <r>
    <x v="423"/>
    <x v="0"/>
    <s v="Course"/>
    <x v="0"/>
    <n v="0.352372650226697"/>
    <n v="1"/>
    <n v="4.8499999999999996"/>
    <s v="https://www.coursera.org/learn/introduction-to-gemini-for-google-workspace---espaol"/>
    <s v="Gemini para Google Workspace es un complemento que les proporciona a los clientes funciones potenciadas por IA generativa en esta plataforma. En esta ruta de aprendizaje, aprenderás sobre las funciones clave de Gemini y cómo se pueden usar para mejorar la productividad y eficiencia en Google Workspace."/>
    <x v="423"/>
    <s v="Business Ethics, Google Workspace, Productivity Software, Data Ethics, Generative AI, Google Docs, Responsible AI, Google Gemini"/>
    <x v="0"/>
    <m/>
    <s v="Spanish"/>
    <s v="Spanish"/>
    <m/>
    <s v="Information Technology"/>
    <s v="Cloud Computing"/>
    <s v="mdzjdRKSEe-zqA6_zzhdJQ"/>
    <m/>
    <b v="0"/>
  </r>
  <r>
    <x v="424"/>
    <x v="1"/>
    <s v="Course"/>
    <x v="0"/>
    <n v="1.8678863419792799"/>
    <n v="3"/>
    <n v="4.63"/>
    <s v="https://www.coursera.org/learn/cloud-architecture-design-patterns"/>
    <s v="&quot;Cloud Architecture Design Patterns&quot; is a comprehensive course designed to introduce learners to the essential principles and patterns in cloud architecture. This course blends theoretical lessons with practical examples to equip participants with the skills necessary to design robust, scalable, and efficient cloud systems. Through learning everything from basic concepts to advanced patterns, the course ensures a well-rounded education in cloud architecture design. _x000a__x000a_Reflect on a moment early in my career, when a project suffered due to our team's inadequate understanding of cloud scalability. This challenging experience, involving system downtimes during critical peak loads, highlighted the critical need for robust architecture an eye-opening episode that showcased the direct impact of architecture on performance and cost-efficiency. _x000a__x000a_This course is designed for aspiring cloud architects, software developers, IT professionals, and anyone interested in cloud technologies. It is ideal for those looking to deepen their understanding of cloud architecture design patterns and enhance their skills in creating robust, scalable, and efficient cloud systems. Whether you are new to cloud architecture or seeking to refine your expertise, this course provides valuable insights and practical knowledge applicable to various roles in the tech industry._x000a__x000a_Participants should have a basic understanding of cloud computing concepts, including knowledge of service models (IaaS, PaaS, SaaS) and deployment models (public, private, hybrid). Familiarity with software design principles, such as object-oriented programming, design patterns, and a basic understanding of RESTful services, is also recommended. This foundational knowledge will help learners fully engage with the course material and apply the concepts effectively in real-world scenarios._x000a__x000a_By the end of this course, learners will have a solid foundation in cloud design patterns, enabling them to effectively architect solutions that leverage cloud technologies. Whether you are new to cloud architecture or seeking to enhance your existing skills, this course provides the knowledge and tools necessary to succeed in the rapidly evolving field of cloud computing."/>
    <x v="424"/>
    <s v="Microservices, Load Balancing, Cloud Computing Architecture, Serverless Computing, Event-Driven Programming, Infrastructure As A Service (IaaS), Scalability, Cloud Infrastructure, Software Design Patterns, Software Architecture, Cloud Solutions, Cloud Computing, Cloud Applications"/>
    <x v="185"/>
    <s v="https://www.coursera.org/specializations/building-smarter-data-pipelines-sql-spark-kafka-and-genai"/>
    <s v="German, Arabic, French, Kazakh, Uzbek, English"/>
    <s v="English"/>
    <s v="German, Arabic, French, Kazakh, Uzbek"/>
    <s v="Information Technology"/>
    <s v="Cloud Computing"/>
    <s v="mbCF9z3MEe-xLxIpRr2Opw"/>
    <s v="kob9UAMxRBiXTUwUzylLhA"/>
    <b v="0"/>
  </r>
  <r>
    <x v="425"/>
    <x v="13"/>
    <s v="Course"/>
    <x v="0"/>
    <n v="2.9187872309479799"/>
    <n v="7"/>
    <n v="4.82"/>
    <s v="https://www.coursera.org/learn/data-preparation-and-evaluation-with-copilot"/>
    <s v="This course prepares you to use Microsoft Copilot for data preparation and evaluation tasks. You'll learn how to leverage Copilot's generative AI and natural language processing capabilities to streamline your workflow, ensure data quality, and generate valuable insights, ultimately making you a more efficient and effective data professional._x000a__x000a_Required Course Materials: A Copilot license is required to complete this course. If you don’t have a Microsoft 365 Personal or Family license, you can start a free 30-day trial using the link provided in the course."/>
    <x v="425"/>
    <s v="Data Quality, Microsoft Copilot, Generative Adversarial Networks (GANs), Data Cleansing, Data Ethics, Natural Language Processing, Anomaly Detection, Data Synthesis, Responsible AI, Generative AI, Data Pipelines, Data Validation, Data Preprocessing"/>
    <x v="186"/>
    <s v="https://www.coursera.org/specializations/ai-powered-customer-intelligence-with-microsoft-copilot"/>
    <m/>
    <s v="English"/>
    <s v="Spanish, German, French, Arabic, Hungarian, Kazakh, Uzbek"/>
    <s v="Data Science"/>
    <s v="Data Analysis"/>
    <s v="m_pvpDmBEe-xLxIpRr2Opw"/>
    <s v="EGuCc4_OSuS-AwoEnJW6Rg; cDyI140TTv28k_z8X2HrSw"/>
    <b v="0"/>
  </r>
  <r>
    <x v="426"/>
    <x v="19"/>
    <s v="Course"/>
    <x v="0"/>
    <n v="2.39131072463754"/>
    <n v="5"/>
    <n v="3.5"/>
    <s v="https://www.coursera.org/learn/requirement-gathering-and-analysis-with-genai-training"/>
    <s v="This beginner-friendly course explores how Generative AI transforms requirement gathering, analysis, and prioritization in software development. Learn the core processes to capture, structure, and refine user needs into actionable use cases using GenAI-powered tools like Notion AI and Hugging Face Transformers. Gain hands-on experience creating smart questionnaires, generating multilingual requirements, and crafting Software Requirement Specifications (SRS). Understand how GenAI enhances requirement classification, simplifies complex scenarios, and prioritizes customer feedback to drive maximum impact. Real-world demos, including healthcare and enterprise use cases, bring concepts to life._x000a__x000a_No prior AI knowledge is required. Basic understanding of software projects or business analysis is recommended._x000a__x000a_By the end of this course, you will be able to:_x000a__x000a_- Capture and structure user requirements with GenAI tools_x000a_- Generate use cases, user stories, and SRS documents_x000a_- Prioritize feedback and requirements using Hugging Face_x000a_- Streamline requirement workflows and improve project clarity_x000a__x000a_Ideal for business analysts, project managers, and product owners."/>
    <x v="426"/>
    <s v="Requirements Analysis, Requirements Elicitation, Generative AI, Prioritization, User Story, Workflow Management, Hugging Face, Software Design Documents, Prompt Engineering, Language Interpretation, Translation, and Studies, Customer Insights"/>
    <x v="24"/>
    <s v="https://www.coursera.org/specializations/ai-powered-software-development-certification"/>
    <s v="English"/>
    <s v="English"/>
    <s v="Spanish, German, French, Arabic, Hungarian, Kazakh, Uzbek"/>
    <s v="Data Science"/>
    <s v="Data Analysis"/>
    <s v="m_YJpFu7EfCekhJDthqyWw"/>
    <s v="itAMlu2KQtS2OWmMen8w_A"/>
    <b v="0"/>
  </r>
  <r>
    <x v="427"/>
    <x v="35"/>
    <s v="Course"/>
    <x v="0"/>
    <n v="9.2496424931389196"/>
    <n v="17"/>
    <n v="4.82"/>
    <s v="https://www.coursera.org/learn/project-initiation-google"/>
    <s v="This is the second course in the Google Project Management Certificate program. In this course, you will discover how to set a project up for success in the first phase of the project life cycle: the project initiation phase. As you explore the key components of this phase, you will learn how to determine a project’s benefits and costs, create measurable project goals and deliverables, manage project scope, and measure a project’s success criteria. You will learn how to define project roles and responsibilities, complete a stakeholder analysis, and utilize RACI charts. You will also learn the typical resources needed to manage a project, practice developing a project charter, and evaluate various project management tools. Current Google project managers will continue to instruct you in how to accomplish all of these tasks, describing the right tools and resources for the job at hand._x000a__x000a_Learners who complete this program should be equipped to apply for introductory-level jobs as project managers. No previous experience is necessary._x000a__x000a_By the end of this course, you will be able to: _x000a_- Understand the significance of the project initiation phase of the project life cycle. _x000a_- Describe the key components of the project initiation phase. _x000a_- Determine a project’s benefits and costs._x000a_- Define and create measurable project goals and deliverables. _x000a_- Define project scope and differentiate among tasks that are in-scope and out-of-scope. _x000a_- Understand how to manage scope creep to avoid impacting project goals._x000a_- Define and measure a project’s success criteria. _x000a_- Complete a stakeholder analysis and explain its significance._x000a_- Utilize RACI charts to define and communicate project team member responsibilities._x000a_- Understand the key components of project charters and develop a project charter for project initiation._x000a_- Evaluate various project management tools to meet project needs, including generative AI."/>
    <x v="427"/>
    <s v="Stakeholder Analysis, Project Scoping, Project Documentation, Scope Management, Project Management, Resource Management, Cost Benefit Analysis, AI Product Strategy, Business Writing, Strategic Thinking, Project Management Life Cycle, Goal Setting, Project Management Software, Stakeholder Management"/>
    <x v="180"/>
    <s v="https://www.coursera.org/specializations/google-project-management"/>
    <s v="Turkish, Spanish, Korean, German, French, Arabic, Portuguese (Brazil), Japanese, Ukrainian, English, Indonesian"/>
    <s v="English"/>
    <s v="Turkish, Spanish, Korean, German, French, Arabic, Portuguese (Brazil), Japanese, Ukrainian, Indonesian"/>
    <s v="Business"/>
    <s v="Leadership and Management"/>
    <s v="mYs5UAp9Eeuh2QpCvqFzYQ"/>
    <s v="child~FYUXWbOSQhe71O_XibUx7w; fq9UWMbTEeqpthJ2RmWGow; child~pf_vvJ1sQeW-OpAnAIEpsg; f-v1PI3WEeuFWg5UspyOyw; ZfuMRa1wEe29tBIF1T6Q7Q"/>
    <b v="0"/>
  </r>
  <r>
    <x v="428"/>
    <x v="1"/>
    <s v="Course"/>
    <x v="0"/>
    <n v="1.87866262521261"/>
    <n v="3"/>
    <n v="4.84"/>
    <s v="https://www.coursera.org/learn/genai-for-automated-financial-reporting"/>
    <s v="This course is designed to transform how you approach financial reporting tasks, making them faster, more efficient, and more accurate with the power of Generative AI and Large Language Models (LLMs). Through hands-on projects and expert instruction, you’ll learn to create AI-driven solutions that automate complex processes, from generating Accounts Receivable reports to building advanced financial consultants. By the end of this course, you’ll be equipped to modernize your reporting workflows, staying ahead in a rapidly evolving finance landscape._x000a__x000a_This course is tailored for finance and accounting professionals, data analysts, and technology leaders in the financial sector. Whether you're seeking to enhance reporting efficiency, streamline data analysis, or stay ahead in leveraging AI-driven tools, this course provides the foundational and practical expertise to elevate your role and impact in the finance industry._x000a__x000a_To maximize your learning in this course, a basic proficiency in using computers is recommended. No prior experience with Generative AI or advanced technical skills is necessary—just a strong interest in transforming financial reporting through innovative technology. _x000a__x000a_Note: You may need access to both ChatGPT Pro and Gemini Advanced to utilize specialised features or capabilities that mimic the processes or demonstrated outputs. Without them, exact replication of the instructor's actions may not be possible._x000a_ _x000a_By the end of this course, you’ll be able to apply key Generative AI concepts and tools in financial reporting tasks, develop AI-powered tools for automation, and master prompt engineering tailored for financial contexts. You’ll also understand how to enhance financial analyses, detect anomalies, and integrate AI solutions effectively into existing workflows for more accurate and insightful reporting."/>
    <x v="428"/>
    <s v="Financial Reporting, Prompt Engineering, Generative AI, Financial Analysis, Large Language Modeling, ChatGPT, AI Enablement, Auditing, OpenAI, Data Analysis, Business Process Automation, Google Gemini, LLM Application, Anomaly Detection"/>
    <x v="72"/>
    <s v="https://www.coursera.org/specializations/ai-powered-finance-forecasting-planning-and-reporting"/>
    <s v="English"/>
    <s v="English"/>
    <s v="Spanish, Arabic, French, German, Kazakh"/>
    <s v="Business"/>
    <s v="Finance"/>
    <s v="mVdNAJwbEe-YGxLgAnnuGQ"/>
    <s v="yY50aBmmQSWyGhy1U9SUSw"/>
    <b v="0"/>
  </r>
  <r>
    <x v="429"/>
    <x v="7"/>
    <s v="Course"/>
    <x v="0"/>
    <n v="5.0928335702874801"/>
    <n v="12"/>
    <n v="4.7"/>
    <s v="https://www.coursera.org/learn/introduction-to-ai"/>
    <s v="Artificial Intelligence (AI) is all around us, seamlessly integrated into our daily lives and work. Enroll in this course to understand key AI terminologies and applications, launch your AI career, or transform your existing one. _x000a__x000a_This course covers core AI concepts, including deep learning, machine learning, and neural networks. You’ll examine generative AI models, including large language models (LLMs) and their capabilities. Further, you’ll analyze the applications of AI across domains, such as natural language processing (NLP), computer vision, and robotics, uncovering how these advancements drive innovation and use cases. _x000a__x000a_ The course will help you discover how AI, especially generative AI, is reshaping business and work environments. You’ll also explore emerging career opportunities in this rapidly evolving field and gain insights into ethical considerations and AI governance that shape responsible innovation. _x000a__x000a_The course includes hands-on labs and a project, providing a hands-on opportunity to explore AI’s use cases and applications. You will also hear from expert practitioners about the capabilities, applications, and ethical considerations surrounding AI. _x000a__x000a_This course is suitable for everyone, including professionals, enthusiasts, and students interested in learning the fundamentals of AI."/>
    <x v="429"/>
    <s v="Robotics, Generative AI, Natural Language Processing, Business Logic, Responsible AI, Risk Mitigation"/>
    <x v="187"/>
    <s v="https://www.coursera.org/specializations/ibm-generative-ai-engineering"/>
    <m/>
    <s v="English"/>
    <s v="Italian, Azerbaijani, Turkish, Dutch, Vietnamese, Korean, Arabic, French, Chinese (China), Hungarian, Greek, Kazakh, Portuguese (Brazil), Hindi, Uzbek, Indonesian, Spanish, Pushto, Swedish, Thai, German, Polish, Japanese, Ukrainian, Russian"/>
    <s v="Data Science"/>
    <s v="Machine Learning"/>
    <s v="mR7MlUaTEemuHQ4HpHozrA"/>
    <s v="FKdStbCPR16Ga6G64hBdFg; zn_b0Y_lEeqE2Q5NANyNFw; 5w9v9Jd_EemkYApdOSqZTg; child~CeuuuWLoRSqur7RkPoBToQ; child~vNdm1K0aEeupbwow02JDpQ; child~faDd9OteQi2rEBpQGicyCw; child~W_6RerznEeyfAwpRZwmRnw; WvWoOoMoEembCA7TjU2XTA; child~2nv6_WWWEeugQAoRedrdKQ; dVxvpVBzSI2qpyGsH77oMQ; lEbibxe6EemaCA6FO7suWg; cbueaYMPEeme0Q6mGz36ig; mF13zqpxEeqDdgqb325wdw"/>
    <b v="0"/>
  </r>
  <r>
    <x v="430"/>
    <x v="1"/>
    <s v="Course"/>
    <x v="0"/>
    <n v="1.6849214969572499"/>
    <n v="3"/>
    <n v="4.7300000000000004"/>
    <s v="https://www.coursera.org/learn/strategic-hrm-talent-performance-compensation-design"/>
    <s v="In today's highly competitive business environment, organizations recognize that their most valuable asset is their employees. Strategic Human Resources (HR) management transcends ordinary administrative tasks by shaping the future of work, driving organizational success, and fostering a vibrant workplace. This course provides a comprehensive exploration of strategic HRM, including essential concepts, tools, and applications. _x000a__x000a_This course is designed for team leaders, managers, and HR professionals who are looking to deepen their knowledge of strategic HRM and its impact on organizational success. It is also beneficial for business leaders and entrepreneurs who want to cultivate a high-performing and engaged workforce. _x000a__x000a_Throughout this course, learners will engage with the exciting world of Disney talent management. Disney’s approach emphasizes, seen from meticulous hiring to immersive onboarding. Performance evaluation prioritizes creativity and aligns with Disney’s core values. Continuous learning through programs like Disney University ensures that employees grow alongside the company. Through Disney’s case study, we will see insights applied across different industries, showing how effective talent management leads to success. _x000a__x000a_This course is tailored for HR professionals, organizational development practitioners, managers, team leaders, and business owners who handle HR functions and are keen to boost organizational performance. Whether you are directly involved in HR or oversee HR operations, this course will equip you with strategic insights and practical tools to enhance your organization's talent management, performance evaluation, and compensation design._x000a__x000a_A basic understanding of HR practices and principles is required to fully benefit from this course. While prior experience in managing or overseeing HR functions within an organization is recommended, the course is structured to build on existing knowledge and provide advanced strategies and techniques for those looking to deepen their expertise in strategic HR management._x000a__x000a_By the end of the course, learners will gain a thorough knowledge of how strategic HRM can be leveraged to enhance organizational performance and employee satisfaction. Learners will also acquire the skills and knowledge to implement HR strategies that drive success. They will learn how to create a dynamic and engaging workplace environment that attracts and retains top talent and ensure their organizations remain competitive in an ever-evolving business landscape."/>
    <x v="430"/>
    <s v="Performance Appraisal, Human Resource Strategy, Compensation Strategy, Talent Management, Organizational Development, Performance Management, Case Studies, Employee Retention, Talent Acquisition, Employee Engagement, Human Resources"/>
    <x v="188"/>
    <s v="https://www.coursera.org/specializations/professional-hrm-mastery"/>
    <s v="English"/>
    <s v="English"/>
    <s v="Arabic, French, German, Kazakh, Uzbek"/>
    <s v="Business"/>
    <s v="Leadership and Management"/>
    <s v="mOJ8hTndEe-hvAr_8yolJQ"/>
    <s v="MbFM9oU9TIOob2r5l8iQKg; dvK2zbeDT-mA0N-obNNyKg"/>
    <b v="0"/>
  </r>
  <r>
    <x v="431"/>
    <x v="2"/>
    <s v="Course"/>
    <x v="1"/>
    <n v="1.3473853768114401"/>
    <n v="2"/>
    <n v="4.78"/>
    <s v="https://www.coursera.org/learn/packt-delegation-skills-e9oub"/>
    <s v="This course now features Coursera Coach!_x000a_ _x000a_A smarter way to learn with interactive, real-time conversations that help you test your knowledge, challenge assumptions, and deepen your understanding as you progress through the course._x000a__x000a_Unlock the power of delegation and transform the way you manage your team and workload. This comprehensive course offers actionable strategies to help you delegate effectively, identify the right tasks for delegation, and overcome barriers that hinder success. You’ll learn to manage your responsibilities with precision, ensuring tasks are completed efficiently and effectively._x000a__x000a_The course begins with foundational strategies, including seven key methods for delegating work and a structured framework to assess tasks. Practical exercises, such as a delegation audit, provide hands-on learning. As you progress, you’ll explore advanced topics like overcoming resistance, monitoring progress without micromanaging, and refining your delegation style to suit team dynamics._x000a__x000a_Dive deep into the seven levels of delegation, from managing tasks and confirming confidence to granting high autonomy and complete control. Each level is broken down into actionable insights, allowing you to apply these concepts seamlessly to real-world scenarios._x000a__x000a_Ideal for managers, team leaders, and professionals looking to enhance their leadership skills, this course requires no prior experience with delegation frameworks. Whether you’re new to management or looking to optimize your approach, this course equips you with the tools to lead with confidence and clarity."/>
    <x v="431"/>
    <s v="Delegation Skills, Constructive Feedback, Team Leadership, Empowerment, Expectation Management, Productivity, Overcoming Obstacles, Leadership Development, Supervision, Leadership, Team Management"/>
    <x v="189"/>
    <s v="https://www.coursera.org/specializations/packt-leadership-and-team-management"/>
    <s v="English"/>
    <s v="English"/>
    <s v="Spanish, Arabic, French, German, Kazakh"/>
    <s v="Business"/>
    <s v="Leadership and Management"/>
    <s v="mMIE67l8Ee-eKxJKZPOGuw"/>
    <s v="FIDJkC6ZTeWAQZrArf6MWQ"/>
    <b v="0"/>
  </r>
  <r>
    <x v="432"/>
    <x v="38"/>
    <s v="Course"/>
    <x v="1"/>
    <n v="1.87553565700179"/>
    <n v="11"/>
    <n v="4.3"/>
    <s v="https://www.coursera.org/learn/introduction-coding-with-generative-ai"/>
    <s v="This microlearning course (approximately 3 hours) provides an introductory exploration of the fundamental concepts of Generative AI with a specific focus on its application for coders. You will gain an understanding of the underlying principles of generative AI and learn how to effectively use it in your coding applications. _x000a__x000a_By the end of this course, you will be able to, discuss the Fundamental Concepts of Generative AI, and apply generative AI tools and techniques to solve real-world coding challenges. _x000a__x000a_You'll learn the fundamentals of neural network architectures, generative models, and the use of generative AI to generate codes quickly and efficiently. You will also learn to implement functions and classes, as well as about procedural code into object-oriented code, fixing syntax errors and code corrections using generative AI. You will also learn about the fundamental differences between exact search and semantic search. _x000a__x000a_This is the first course in the series of courses, where you will learn about the nuances of coding using generative AI. The course is suited for Generative AI enthusiasts, GenAI Engineers, AI Engineers, Data Scientists, Data Engineers, and Solution Architects._x000a__x000a_To be successful in this course, you should have a curious mind, an understanding of programming languages, especially Python, and a basic knowledge of generative AI technologies and platforms."/>
    <x v="432"/>
    <s v="Prompt Engineering, Critical Thinking, Large Language Modeling, Python Programming, Object Oriented Programming (OOP), Artificial Neural Networks, Computer Programming, Semantic Web, Debugging, Generative AI, Generative Model Architectures"/>
    <x v="70"/>
    <s v="https://www.coursera.org/specializations/generative-ai-for-developers"/>
    <s v="Italian, Turkish, Dutch, Oriya, Korean, French, Arabic, Chinese (China), Hungarian, Greek, Kazakh, Portuguese (Brazil), Hindi, Uzbek, Indonesian, English, Spanish, Swedish, Thai, German, Polish, Japanese, Ukrainian, Russian"/>
    <s v="English"/>
    <s v="Italian, Turkish, Dutch, Korean, French, Arabic, Chinese (China), Hungarian, Greek, Kazakh, Portuguese (Brazil), Hindi, Uzbek, Indonesian, Spanish, Swedish, Thai, German, Polish, Japanese, Ukrainian, Russian"/>
    <s v="Computer Science"/>
    <s v="Software Development"/>
    <s v="mIQJWnlIEe6tMQp3b3opmQ"/>
    <s v="75mmUaEbSxOt8NHT4Uf76A"/>
    <b v="0"/>
  </r>
  <r>
    <x v="433"/>
    <x v="7"/>
    <s v="Course"/>
    <x v="0"/>
    <n v="4.4173102207397301"/>
    <n v="18"/>
    <n v="4.72"/>
    <s v="https://www.coursera.org/learn/introduction-software-programming-and-databases"/>
    <s v="Ready to get hands-on exploring software, programming, and databases in this comprehensive introduction to the digital technologies transforming today’s workplaces? _x000a__x000a_During this course, you’ll build a strong foundation in computing platforms, software lifecycles, application compatibility, and cloud-based deployment. You’ll learn to install, manage, and secure modern web browsers using extensions and plug-ins. You’ll explore programming with coding logic and get hands-on using languages like Python. Plus, you’ll discover data and database fundamentals, including interfaces, backups, and real-world applications. _x000a__x000a_ You’ll also dive into cutting-edge concepts such as artificial intelligence (AI), generative AI, chatbots, and modern analytics applications. Additionally, you’ll explore data monetization strategies and gain insight into how organizations are leveraging data as an asset for growth and innovation. _x000a__x000a_Throughout, you’ll get hands-on experience in labs. Then, in a final project, you’ll apply your new skills in software, programming, databases, and emerging technologies. _x000a__x000a_Enroll today to build core skills you need to kickstart your career in IT!"/>
    <x v="433"/>
    <s v="Computer Programming, Cloud Deployment, Data-Driven Decision-Making, Generative AI, Artificial Intelligence"/>
    <x v="57"/>
    <s v="https://www.coursera.org/specializations/ibm-technical-support"/>
    <s v="Italian, Turkish, Azerbaijani, Dutch, Urdu, Arabic, French, Korean, Chinese (China), Hungarian, Greek, Kazakh, Portuguese (Brazil), Hindi, English, Indonesian, Spanish, Bengali, Pushto, Swedish, Thai, German, Polish, Japanese, Ukrainian, Russian"/>
    <s v="English"/>
    <s v="Italian, Turkish, Azerbaijani, Dutch, Vietnamese, Arabic, French, Korean, Chinese (China), Hungarian, Greek, Kazakh, Portuguese (Brazil), Hindi, Uzbek, Indonesian, Spanish, Pushto, Swedish, Thai, German, Polish, Japanese, Ukrainian, Russian"/>
    <s v="Computer Science"/>
    <s v="Software Development"/>
    <s v="mFu9FE1kEeyLIRLL9niz0w"/>
    <s v="child~-uyBQZCJSeOq1YuhzHjnEA; -s180RslQ8SG59v5P2kV2g; child~sUSog4A5SqmIt4Rljwnvlg; child~p3xHxdGhRCWSOc7Q0ilmGw; child~QX3Tpm2nSoaHL2AXxEomrg; MZerALwOEeymBRLup0TH0Q; YhL7FHJKEeyKEA6Za5DszQ"/>
    <b v="0"/>
  </r>
  <r>
    <x v="434"/>
    <x v="0"/>
    <s v="Course"/>
    <x v="0"/>
    <n v="1.2985947539681599"/>
    <n v="1"/>
    <m/>
    <s v="https://www.coursera.org/learn/introduccin-a-la-seguridad-en-el-mundo-de-la-ia-es"/>
    <s v="La Inteligencia Artificial (IA) ofrece posibilidades transformadoras, aunque también presenta nuevos desafíos de seguridad. En este curso, los líderes de seguridad y protección de datos aprenderán las estrategias para administrar de forma segura la IA en sus organizaciones. Descubre un framework para identificar y mitigar proactivamente riesgos específicos de la IA, proteger datos sensibles, garantizar el cumplimiento y crear una Infraestructura de IA resiliente. Elige casos de uso de cuatro sectores diferentes para explorar cómo se aplican estas estrategias a situaciones del mundo real."/>
    <x v="434"/>
    <s v="AI Security, Machine Learning, Data Security, Responsible AI, Infrastructure Security, Cybersecurity, Data Ethics, Artificial Intelligence, Risking, Threat Management, Security Management, Security Strategy"/>
    <x v="0"/>
    <m/>
    <m/>
    <s v="Spanish"/>
    <m/>
    <s v="Information Technology"/>
    <s v="Cloud Computing"/>
    <s v="mEXxRwh9EfC6EhJcncb--Q"/>
    <m/>
    <b v="0"/>
  </r>
  <r>
    <x v="435"/>
    <x v="6"/>
    <s v="Course"/>
    <x v="0"/>
    <n v="2.0782712184844701"/>
    <n v="4"/>
    <n v="4.7699999999999996"/>
    <s v="https://www.coursera.org/learn/ai-deep-research-for-leaders"/>
    <s v="Transform Your Decision-Making with AI Deep Research._x000a__x000a_While your competitors spend weeks gathering information through traditional research methods, you'll master cutting-edge agentic AI tools that conduct comprehensive, autonomous investigations in minutes. This advanced course teaches executives and strategic leaders how to leverage generative AI's most powerful research capabilities to create sustainable competitive advantages._x000a__x000a_What is Deep Research? Deep research is an advanced AI capability that works like hiring a team of PhD researchers who autonomously investigate complex topics for 10-15 minutes, gathering information from multiple sources, cross-referencing findings, and producing comprehensive 10-20 page reports with proper linked citations. Unlike standard AI chat where you get instant but limited responses with potentially incorrect citations, deep research agents conduct extended self-dialogue, adapt their search strategies based on what they discover, and synthesize vast amounts of current information into cohesive analysis—delivering the depth and rigor of professional consulting work in a fraction of the time and cost. Best of all, they provide fact checkable citations and links._x000a__x000a_What You'll Master:_x000a__x000a_Instant Strategic Consulting: Deploy AI agents that deliver PhD-level analysis in 15 minutes instead of hiring consultants for weeks. Get comprehensive market assessments, competitive intelligence, and strategic recommendations when traditional consulting isn't feasible, affordable, or fast enough._x000a__x000a_Elite Talent Discovery: Systematically identify and evaluate top performers across any domain with AI Deep Research—from &quot;Java AI developers in Nashville&quot; to &quot;automotive specialists for vintage Toyotas.&quot; Move beyond superficial LinkedIn searches to evidence-based expertise verification that reveals genuine competence._x000a__x000a_Advanced Procurement Intelligence: Generate detailed buying or procurement guides tailored to your specific situation and constraints with AI Deep Research. From HVAC systems for century-old homes to enterprise software for your industry, get expert-level purchasing recommendations with vendor comparisons, pricing strategies, and negotiation tactics._x000a__x000a_Cross-Domain Team Assembly: Solve complex problems requiring interdisciplinary expertise by automatically identifying and connecting specialists across multiple fields with AI Deep Research. Perfect for research initiatives, strategic projects, or any challenge that spans technical domains._x000a__x000a_Rapid Due Diligence: Compress weeks of research into hours for investment decisions, partnership evaluations, technology assessments, and market entries. Get comprehensive intelligence that traditional research timelines can't accommodate._x000a__x000a_Actionable Intelligence Architecture: Design research tasks that deliver immediately implementable recommendations rather than abstract analysis. Learn to structure investigations that produce specific action plans, vendor contact lists, implementation roadmaps, and decision frameworks—transforming research from information gathering into strategic execution guidance that drives immediate business value._x000a__x000a_What You Need: All you need is a generative AI account with Deep Research capabilities, such as ChatGPT Deep Research, Claude Research, or Gemini Deep Research. _x000a__x000a_The leaders who master these AI research capabilities today will dominate their markets tomorrow. While your competitors are still scheduling meetings to plan their research, you'll already have the intelligence you need to make winning decisions. Information velocity isn't just an advantage anymore—it's the ultimate competitive differentiator."/>
    <x v="435"/>
    <s v="Agentic systems, Competitive Intelligence, Data-Driven Decision-Making, Strategic Thinking, Technical Consulting, Cross-Functional Collaboration, Leadership, Business Research, Due Diligence, Strategic Decision-Making, Procurement, AI Enablement, Business Ethics, Talent Acquisition, Generative AI, Market Intelligence, Talent Sourcing, Technology Strategies, Generative AI Agents"/>
    <x v="190"/>
    <s v="https://www.coursera.org/specializations/generative-ai-strategic-leader"/>
    <s v="English"/>
    <s v="English"/>
    <s v="Spanish, German, French, Arabic, Hungarian, Kazakh"/>
    <s v="Business"/>
    <s v="Business Strategy"/>
    <s v="mDu-kRbWEfCwdwr_1g1Hsw"/>
    <s v="-2TofyLDQaqp804mElZgOw"/>
    <b v="0"/>
  </r>
  <r>
    <x v="436"/>
    <x v="0"/>
    <s v="Course"/>
    <x v="0"/>
    <n v="2.2092602998715698"/>
    <n v="1"/>
    <n v="4.7300000000000004"/>
    <s v="https://www.coursera.org/learn/google-cloud-product-fundamentals"/>
    <s v="Many traditional enterprises use legacy systems and applications that can't stay up-to-date with modern customer expectations. Business leaders often have to choose between maintaining their aging IT systems or investing in new products and services. &quot;&quot;Modernize Infrastructure and Applications with Google Cloud&quot;&quot; explores these challenges and offers solutions to overcome them by using cloud technology._x000a__x000a_Part of the Cloud Digital Leader learning path, this course aims to help individuals grow in their role and build the future of their business."/>
    <x v="436"/>
    <s v="Business Transformation, Application Programming Interface (API), Kubernetes, Google Cloud Platform, Containerization, Cloud Deployment, Application Development, Serverless Computing, Virtual Machines, Hybrid Cloud Computing, Cloud Infrastructure, Multi-Cloud, Cloud Computing, Digital Transformation"/>
    <x v="191"/>
    <s v="https://www.coursera.org/specializations/organizational-change-and-culture-for-adopting-google-cloud"/>
    <s v="Italian, Vietnamese, Korean, French, Arabic, Chinese (China), Portuguese (Brazil), Hindi, English, Indonesian, Spanish, German, Japanese, Russian"/>
    <s v="English"/>
    <s v="Italian, Spanish, German, French, Korean, Arabic, Chinese (China), Portuguese (Brazil), Japanese, Indonesian"/>
    <s v="Business"/>
    <s v="Business Strategy"/>
    <s v="m9Rh-EPaEeqEIAr9EHdN-Q"/>
    <s v="child~CfLFvLpPEeugUg6IsgGD_Q; child~oI3ru_gaRm2_zh_ytWoHaQ; jt_z-slqEeuLfg5DgpVRTQ; child~_VfT78rNEeuangqFZXktRQ; child~NxJ7OUSzSXmXoTDNLZkJwA; child~jZ9r_rpPEeugUg6IsgGD_Q; oVLaXTZ_Eeu7AA6Z4AQSNw; ojCmGDZ2Eeut8hLuCGE6aQ; irY5YRsAEeuNpQq7nHpSyQ; E3ecyhhtEeuf_AoJ91aWWw"/>
    <b v="0"/>
  </r>
  <r>
    <x v="437"/>
    <x v="11"/>
    <s v="Course"/>
    <x v="1"/>
    <m/>
    <n v="3"/>
    <n v="5"/>
    <s v="https://www.coursera.org/learn/figma-ai-productivity-tools-for-designers"/>
    <s v="In this course, you will learn how to use AI tools in Figma intentionally and responsibly within real design workflows. You will understand where AI features live in Figma, what problems they are designed to solve, and how to evaluate their output critically instead of accepting it by default. You will develop practical skills in prompting, refinement, and decision-making, learning how to guide AI clearly while retaining ownership of design outcomes._x000a__x000a_The course focuses on AI as a support system for designers and marketers, not as an automated replacement for judgment or creativity. You will explore core AI features across layout generation, content assistance, visual refinement, presentations, and collaboration, and learn how these tools behave in real files. You will also examine professional considerations, including ethics, safety, bias, and responsibility, which become increasingly important as AI becomes part of everyday design work._x000a__x000a_What makes this course unique is its emphasis on evaluation and judgment rather than feature memorization. Instead of teaching shortcuts or projects, the course helps you build a long-term mindset for working with AI thoughtfully. By the end, you will be better equipped to decide when AI adds value, when it does not, and how to stay in control as tools continue to evolve."/>
    <x v="437"/>
    <s v="Artificial Intelligence, Prompt Engineering, Prompt Patterns, AI Workflows, Marketing Design, Human Centered Design, Generative AI, Visual Design, Digital Design, Design Elements And Principles, Generative AI Agents, Layout Design, Design, Process Design, Interactive Design, Design Thinking, Figma (Design Software), Responsible AI, Collaborative Software, Graphic and Visual Design"/>
    <x v="0"/>
    <m/>
    <s v="English"/>
    <s v="English"/>
    <m/>
    <s v="Computer Science"/>
    <s v="Design and Product"/>
    <s v="m87PkOJIEfCd-xKyx35L5Q"/>
    <m/>
    <b v="1"/>
  </r>
  <r>
    <x v="438"/>
    <x v="1"/>
    <s v="Guided Project"/>
    <x v="1"/>
    <n v="0.91309733616496302"/>
    <n v="2"/>
    <n v="4.42"/>
    <s v="https://www.coursera.org/learn/creating-social-media-posts-with-genai-mastering-chatgpt"/>
    <s v="Are you ready to elevate your social media game using the latest in generative AI? In today’s fast-paced digital world, creating engaging content that resonates with your audience is key to standing out. This Guided Project is designed to help social media managers, marketers, and content creators like you harness the power of AI to craft a compelling week-long social media campaign. In this 1-hour long project-based course, you will learn how to generate targeted social media content tailored to specific audience segments, design visually appealing social media posts using cutting-edge AI tools, and analyze and refine your content strategy based on real-time engagement metrics. To achieve these goals, you will create a comprehensive social media content calendar for a Gen Z-focused live event business, working through a scenario that mirrors the challenges faced by modern digital marketers. This project is unique because it not only teaches you how to create content but also how to strategically optimize it for maximum impact. To succeed in this project, you should have a basic understanding of social media platforms and a curiosity about AI-driven content creation."/>
    <x v="438"/>
    <s v="Social Media Content, ChatGPT, Storytelling, Content Strategy, Content Creation, Copywriting, Social Media Strategy, Market Research, Social Media Marketing, Target Audience, Content Performance Analysis, Prompt Engineering, Drive Engagement, Social Media Campaigns"/>
    <x v="172"/>
    <s v="https://www.coursera.org/specializations/creative-content-creation-toolkit"/>
    <m/>
    <s v="English"/>
    <s v="Spanish, Arabic, French, German"/>
    <s v="Business"/>
    <s v="Marketing"/>
    <s v="m45eGW6xEe-CUA7-5BJkaw"/>
    <s v="8lUc_V7dRUWd919z2loLSw"/>
    <b v="0"/>
  </r>
  <r>
    <x v="439"/>
    <x v="7"/>
    <s v="Short Course"/>
    <x v="2"/>
    <m/>
    <n v="1"/>
    <m/>
    <s v="https://www.coursera.org/videos/why-large-language-models-hallucinate/70vxG"/>
    <s v="Large language models (LLMs) like chatGPT can generate authoritative-sounding prose on many topics and domains, they are also prone to just &quot;make stuff up&quot;. Literally plausible sounding nonsense! This clip explains the different types of &quot;LLMs hallucinations&quot;, why they happen, and ends with recommending steps that you, as a LLM user, can take to minimize their occurrence."/>
    <x v="439"/>
    <s v="Large Language Modeling, ChatGPT, Generative AI, Prompt Engineering, LLM Application, Machine Learning"/>
    <x v="0"/>
    <m/>
    <s v="Italian, Turkish, Dutch, Korean, French, Arabic, Chinese (China), Hungarian, Greek, Portuguese (Brazil), Croatian, Hindi, Indonesian, English, Spanish, Swedish, Thai, German, Slovak, Polish, Japanese, Ukrainian, Russian"/>
    <s v="English"/>
    <s v="Italian, Turkish, Dutch, Korean, French, Arabic, Chinese (China), Hungarian, Greek, Portuguese (Brazil), Hindi, Indonesian, Spanish, Swedish, Thai, German, Polish, Japanese, Ukrainian, Russian"/>
    <s v="Data Science"/>
    <s v="Machine Learning"/>
    <s v="m29cnW5bEe6tnQrK3yNnuQ"/>
    <m/>
    <b v="0"/>
  </r>
  <r>
    <x v="440"/>
    <x v="1"/>
    <s v="Course"/>
    <x v="1"/>
    <n v="1.70329820892967"/>
    <n v="4"/>
    <n v="4.66"/>
    <s v="https://www.coursera.org/learn/genai-for-portfolio-managers-smarter-asset-allocation"/>
    <s v="In this course, we’ll break down complex financial strategies using simple, practical insights. No advanced tech skills or CFA charter required! You’ll discover how Generative AI can: _x000a__x000a_1. Help you ask better questions when creating an Investment Policy Statement (IPS). _x000a_2. Simplify Strategic Asset Allocation (SAA) by matching risk-return objectives with asset choices. _x000a_3. Identify low-correlation assets for smarter diversification and reduced risk. _x000a_4. Assist in portfolio monitoring and rebalancing with real-time data insights. _x000a__x000a_Learn not only how to use GenAI but also the ethical practices to build trust and compliance in portfolio management. _x000a__x000a_Why GenAI for Portfolio Management?  Investment firms are already using AI-driven tools for better risk management, asset allocation, and client profiling. If you’re not exploring this yet, you’re missing a critical edge. _x000a__x000a_To get the most out of this course, learners should have a foundational understanding of portfolio management concepts and the need for investment analysis. While no programming skills are required, a basic ability to interact with AI tools like ChatGPT will be beneficial. If you’ve ever used a chatbot or typed a prompt to get financial insights, you’re already on the right track._x000a__x000a_This course is designed for professionals and learners across the financial ecosystem. Whether you're a portfolio manager, investment advisor, finance professional, or an educator or student eager to explore the intersection of AI and investing, this course will give you the tools to bring AI-driven insights into your portfolio strategies. It’s especially valuable for those looking to stay ahead of industry trends and enhance decision-making with emerging technologies._x000a__x000a_By the end of the course, learners will be able to harness Generative AI to improve every stage of the portfolio management process. You’ll learn to craft customized Investment Policy Statements (IPS), develop strategic asset allocations aligned with client objectives, and apply AI tools to identify low-correlation assets for better diversification. Additionally, you’ll master the use of GenAI to monitor portfolios in real-time and rebalance them as market conditions evolve—all while maintaining ethical and client-centric practices."/>
    <x v="440"/>
    <s v="Portfolio Management, Generative AI, Investment Management, Portfolio Risk, Continuous Monitoring, AI Personalization, Risk Management, Asset Management, Correlation Analysis, Artificial Intelligence, Real Time Data, ChatGPT, Financial Services, Responsible AI, AI Enablement, Risk Analysis"/>
    <x v="72"/>
    <s v="https://www.coursera.org/specializations/ai-powered-finance-forecasting-planning-and-reporting"/>
    <s v="English"/>
    <s v="English"/>
    <s v="Spanish, German, Arabic, French, Hungarian, Kazakh, Uzbek"/>
    <s v="Data Science"/>
    <s v="Machine Learning"/>
    <s v="lzpk7hOFEfC_-w572D3gsw"/>
    <s v="yY50aBmmQSWyGhy1U9SUSw"/>
    <b v="0"/>
  </r>
  <r>
    <x v="441"/>
    <x v="1"/>
    <s v="Course"/>
    <x v="1"/>
    <m/>
    <n v="4"/>
    <m/>
    <s v="https://www.coursera.org/learn/optimizing-models-for-production"/>
    <s v="The Optimizing Models for Production course is designed for developers, engineers, and technical product builders who are new to Generative AI but already have intermediate machine learning knowledge, basic Python proficiency, and familiarity with development environments such as VS Code, and who want to engineer, customize, and deploy open generative AI solutions while avoiding vendor lock-in._x000a__x000a_The course prepares learners to make generative AI models more efficient, scalable, and cost-effective for real-world deployment. Learners begin with quantization, applying INT8 and INT4 precision reduction using tools like bitsandbytes while balancing accuracy and efficiency. Next, they explore inference optimization strategies, including batching, KV-cache management, and token-level computation scheduling to reduce latency in interactive applications. _x000a__x000a_The course also covers memory footprint reduction and adaptive batch sizing for dynamic workloads. In the final module, learners apply practical hardware optimization techniques such as GPU memory tuning, mixed precision inference, and profiling tools like nvidia-smi and PyTorch Profiler to identify bottlenecks. By the end, learners will be able to deliver optimized models across diverse hardware environments, supported by performance benchmarks and reproducible deployment pipelines."/>
    <x v="441"/>
    <s v="Model Deployment, Application Deployment, PyTorch (Machine Learning Library), MLOps (Machine Learning Operations), Performance Tuning, Generative AI, Hardware Architecture, Performance Testing, Large Language Modeling"/>
    <x v="99"/>
    <s v="https://www.coursera.org/specializations/genai-build-open-models-and-tools"/>
    <m/>
    <s v="English"/>
    <m/>
    <s v="Data Science"/>
    <s v="Machine Learning"/>
    <s v="lwGm4YOcEfCCSg698sr4dw"/>
    <s v="iw3GbtgqTySA7SrdBGNWzA"/>
    <b v="1"/>
  </r>
  <r>
    <x v="442"/>
    <x v="4"/>
    <s v="Course"/>
    <x v="0"/>
    <n v="2.9694889582951598"/>
    <n v="9"/>
    <n v="4.53"/>
    <s v="https://www.coursera.org/learn/getting-started-aws-generative-ai-developers"/>
    <s v="Get introduced to generative AI with this foundational course designed for developers looking to use AWS' generative AI services. This course serves as your gateway to understanding and implementing generative AI solutions using Amazon Bedrock._x000a__x000a_You'll begin by exploring the fundamentals of generative AI, understanding its place within the broader AI landscape, and learning key concepts such as foundation models, prompts, and inference. Through hands-on labs and demos, you'll gain practical experience invoking foundation models and interpreting their responses._x000a__x000a_The course then dives into Amazon Bedrock Runtime APIs, covering operations like InvokeModel and asynchronous invocations. You'll learn to implement streaming responses, manage provisioned throughput, and apply guardrails to ensure responsible AI use._x000a__x000a_A significant portion of the course focuses on working effectively with foundation models. You'll explore model selection criteria, learn the art of prompt engineering, and understand how to optimize your interactions with generative AI tools._x000a__x000a_By the end of this course, you'll have an understanding of generative AI concepts and hands-on experience with Amazon Bedrock. You'll be ready to start integrating AI capabilities into your applications, setting the stage for more generative AI development in subsequent courses._x000a__x000a_Please note: The hands-on exercises are optional and require access to your own AWS account. Completing these activities may result in minimal usage charges."/>
    <x v="442"/>
    <s v="Amazon Bedrock, Generative AI, Responsible AI, Prompt Engineering, Artificial Intelligence, Large Language Modeling, Model Deployment, Embeddings, LLM Application, Application Programming Interface (API)"/>
    <x v="192"/>
    <s v="https://www.coursera.org/specializations/aws-generative-ai-developers"/>
    <s v="English"/>
    <s v="English"/>
    <s v="Spanish, Arabic, French, German, Hungarian, Kazakh, Uzbek"/>
    <s v="Information Technology"/>
    <s v="Cloud Computing"/>
    <s v="luYHTUgBEfCKLQ4GKuiezQ"/>
    <s v="y9ygXC-gSwS2wdrCGVzF_g"/>
    <b v="0"/>
  </r>
  <r>
    <x v="443"/>
    <x v="1"/>
    <s v="Course"/>
    <x v="0"/>
    <n v="1.6719745905922101"/>
    <n v="3"/>
    <n v="3.54"/>
    <s v="https://www.coursera.org/learn/apache-kafka-an-introduction"/>
    <s v="Apache Kafka is a powerful, open-source stream processing platform that enables businesses to process and analyze data in real-time. This course introduces the core concepts and architecture of Apache Kafka, guiding learners._x000a__x000a_This course is designed for aspiring data engineers, software developers interested in data processing, and IT professionals looking to diversify into data engineering. It also targets data scientists seeking to understand real-time analytics platforms and technical managers overseeing data-driven projects._x000a__x000a_Learners are expected to have a basic understanding of programming concepts and familiarity with the command line. No prior experience with Apache Kafka is required, but having a general interest in messaging systems and real-time data processing will be beneficial._x000a__x000a_After completing this course, learners will be able to describe Apache Kafka's architecture and its components, enhancing data pipeline efficiency. They will also be able to configure and manage Kafka clusters, ensuring high availability and fault tolerance. Additionally, learners will be equipped to create and use topics, publishers, and subscribers to facilitate real-time data exchange, as well as implement basic stream processing applications using Kafka Streams to address real-world data challenges."/>
    <x v="443"/>
    <s v="Real Time Data, Apache Kafka, Scalability, Performance Tuning, Data Processing, Data Pipelines"/>
    <x v="185"/>
    <s v="https://www.coursera.org/specializations/building-smarter-data-pipelines-sql-spark-kafka-and-genai"/>
    <s v="Arabic, French, German, English"/>
    <s v="English"/>
    <s v="Arabic, French, German"/>
    <s v="Computer Science"/>
    <s v="Software Development"/>
    <s v="lruGmUhFEe-xRA6omnSgfQ"/>
    <s v="kob9UAMxRBiXTUwUzylLhA"/>
    <b v="0"/>
  </r>
  <r>
    <x v="444"/>
    <x v="1"/>
    <s v="Course"/>
    <x v="1"/>
    <m/>
    <n v="2"/>
    <n v="1"/>
    <s v="https://www.coursera.org/learn/align-ai-ethics-strategy--excellence"/>
    <s v="Did you know that over 60% of organizations adopting AI struggle not with technology, but with aligning ethical practices and strategic goals across teams? Responsible AI success depends on more than just model performance—it depends on governance, purpose, and collaboration._x000a__x000a_This Short Course was created to help ML and AI professionals operationalize generative AI systems responsibly while ensuring ethical compliance, strategic alignment, and organizational excellence in enterprise environments._x000a__x000a_By completing this course, you will be able to bridge the gap between AI innovation and enterprise strategy by embedding ethical standards, defining governance structures, and designing a scalable AI center of excellence—skills you can apply immediately to guide responsible and effective AI adoption._x000a__x000a_By the end of this course, you will be able to:_x000a_• Analyze the ethical implications of model decisions and recommend mitigation strategies._x000a_• Evaluate the alignment of an AI roadmap with organizational strategic objectives._x000a_• Create a charter for an AI center of excellence to standardize best practices._x000a__x000a_This course is unique because it integrates AI ethics, strategic management, and organizational design—empowering you to lead AI initiatives that are not only technologically sound but also socially responsible and strategically aligned._x000a__x000a_To be successful in this project, you should have:_x000a_• Basic ML/AI concepts_x000a_• Understanding of organizational strategy_x000a_• Familiarity with governance frameworks_x000a_• Experience in cross-functional collaboration"/>
    <x v="444"/>
    <s v="Governance, Organizational Strategy, Responsible AI, Decision Making, Artificial Intelligence, Data Ethics, Artificial Intelligence and Machine Learning (AI/ML), Cross-Functional Collaboration, Ethical Standards And Conduct, Data Governance, Strategic Leadership, Enterprise Architecture, Risk Mitigation, Scalability, Business Ethics, Business Management"/>
    <x v="193"/>
    <s v="https://www.coursera.org/specializations/optimizing-and-governing-ai-systems"/>
    <s v="English"/>
    <s v="English"/>
    <m/>
    <s v="Data Science"/>
    <s v="Machine Learning"/>
    <s v="lqb_dKmlEfCZ0RJy-KWDlw"/>
    <s v="XDO88JBDTnyFKNkD-v30aA; 8XCAJOheRQejSdFAfxu9lw; sPeWFIiqSJOeMoXo-jo54Q"/>
    <b v="1"/>
  </r>
  <r>
    <x v="445"/>
    <x v="12"/>
    <s v="Project"/>
    <x v="1"/>
    <n v="0.17097643878194099"/>
    <n v="1"/>
    <n v="4.7300000000000004"/>
    <s v="https://www.coursera.org/learn/ai-agents-in-langgraph"/>
    <s v="LangChain, a popular open source framework for building LLM applications, recently introduced LangGraph. This extension allows developers to create highly controllable agents._x000a__x000a_In this course you will learn to build an agent from scratch using Python and an LLM, and then you will rebuild it using LangGraph, learning about  its components and how to combine them to build flow-based applications._x000a__x000a_Additionally, you will learn about agentic search, which returns multiple answers in an agent-friendly format, enhancing the agent’s built-in knowledge. This course will show you how to use agentic search in your applications to provide better data for agents to enhance their output._x000a__x000a_In detail:_x000a__x000a_1. Build an agent from scratch, and understand the division of tasks between the LLM and the code around the LLM._x000a__x000a_2. Implement the agent you built using LangGraph._x000a__x000a_3. Learn how agentic search retrieves multiple answers in a predictable format, unlike traditional search engines that return links._x000a__x000a_4. Implement persistence in agents, enabling state management across multiple threads, conversation switching, and the ability to reload previous states._x000a__x000a_5. Incorporate human-in-the-loop into agent systems._x000a__x000a_6. Develop an agent for essay writing, replicating the workflow of a researcher working on this task._x000a__x000a_Start building more controllable agents using LangGraph!"/>
    <x v="445"/>
    <s v="LangGraph, Agentic systems, Data Persistence, Human Centered Design, Prompt Engineering, Context Management, AI Workflows, LLM Application, LangChain"/>
    <x v="0"/>
    <m/>
    <m/>
    <s v="English"/>
    <s v="Spanish, Arabic, German, French, Chinese (China), Hungarian, Portuguese (Brazil), Japanese, Russian, Indonesian"/>
    <s v="Computer Science"/>
    <s v="Software Development"/>
    <s v="ljpXaiOgEe-_Bw7l9wp8FQ"/>
    <m/>
    <b v="0"/>
  </r>
  <r>
    <x v="446"/>
    <x v="58"/>
    <s v="Course"/>
    <x v="1"/>
    <m/>
    <n v="8"/>
    <m/>
    <s v="https://www.coursera.org/learn/intel-solutions-pro-principles-ai-everywhere"/>
    <s v="AI is transforming how we work and live every day, and it is evolving rapidly. Intel is delivering a full spectrum of hardware and software platforms, offering open and modular solutions to expedite time-to-value in this era of exponential growth. Intel integrates AI seamlessly across its hardware and software technologies, supporting generative AI workloads and driving innovations like AI PC and AI at the edge._x000a__x000a_In this curriculum, you'll delve into Deep Learning, Machine Learning, and Generative AI, and learn to navigate AI challenges using industry models tailored to data parameters. Learn how to offer solutions from Intel's diverse portfolio, including CPU, GPUs, accelerators, technologies, software, and toolkits, for ease of AI solution deployments.e.g. This is primarily aimed at first- and second-year undergraduates interested in engineering or science, along with high school students and professionals with an interest in programming."/>
    <x v="446"/>
    <s v="Computer Hardware, Artificial Intelligence, Generative AI, AI Security, Hardware Architecture, Large Language Modeling, Software Development Tools, Data Centers, Deep Learning, AI Enablement, Emerging Technologies, Performance Testing, Artificial Intelligence and Machine Learning (AI/ML)"/>
    <x v="0"/>
    <m/>
    <m/>
    <s v="English"/>
    <s v="Spanish, Arabic, German, French, Hungarian, Kazakh, Uzbek"/>
    <s v="Information Technology"/>
    <s v="Cloud Computing"/>
    <s v="leUWi2CqEe-2SQr_4ZYIrQ"/>
    <m/>
    <b v="0"/>
  </r>
  <r>
    <x v="447"/>
    <x v="12"/>
    <s v="Project"/>
    <x v="0"/>
    <n v="0.157335984822397"/>
    <n v="1"/>
    <n v="4.41"/>
    <s v="https://www.coursera.org/learn/prompt-engineering-with-llama-2"/>
    <s v="Open up your prompt engineering to the Llama 2 &amp; 3 collection of models! Learn best practices for prompting and building applications with these powerful open commercial license models._x000a__x000a_Interact with the Llama 2 and Llama 3 models with a simple API call, and explore the differences in output between models for a variety of tasks._x000a__x000a_What you’ll do: _x000a__x000a_1. Learn best practices for prompting and selecting among the Llama 2 &amp; 3 models by using them as a personal assistant to help you complete day-to-day tasks._x000a__x000a_2. Experiment with advanced prompt engineering techniques, like few-shot prompting to get Llama 2 to classify the sentiment of text messages, and chain-of-thought prompting to solve logic problems._x000a__x000a_3. Treat Code Llama as a pair programming partner to both learn to write and improve code._x000a__x000a_4. Promote safe and responsible use of LLMs by having Llama Guard check user prompts and model responses for harmful content._x000a__x000a_Llama 2 and Llama 3 models and model weights are free to download, including quantized model versions that can run on your local machine. Join a thriving community of open source developers that is building applications powered by Llama 2 and Llama 3."/>
    <x v="447"/>
    <s v="Responsible AI, Prompt Engineering, AI Security, Computer Programming Tools, LLM Application, Large Language Modeling, Code Review"/>
    <x v="0"/>
    <m/>
    <m/>
    <s v="English"/>
    <s v="Spanish, German, Arabic, French"/>
    <s v="Computer Science"/>
    <s v="Software Development"/>
    <s v="lXpuCd3iEe62jQ6HK-YxMQ"/>
    <m/>
    <b v="0"/>
  </r>
  <r>
    <x v="448"/>
    <x v="0"/>
    <s v="Course"/>
    <x v="0"/>
    <n v="7.7480684911808604"/>
    <n v="14"/>
    <n v="4.59"/>
    <s v="https://www.coursera.org/learn/launching-machine-learning"/>
    <s v="The course begins with a discussion about data: how to improve data quality and perform exploratory data analysis. We describe Vertex AI AutoML and how to build, train, and deploy an ML model without writing a single line of code. You will understand the benefits of Big Query ML. We then discuss how to optimize a machine learning (ML) model and how generalization and sampling can help assess the quality of ML models for custom training."/>
    <x v="448"/>
    <s v="Google Cloud Platform, Regression Analysis, Model Deployment, Big Data, Data Analysis, Data Quality, Tensorflow, Model Evaluation, Data Preprocessing, Logistic Regression, Machine Learning, Artificial Intelligence and Machine Learning (AI/ML), Scikit Learn (Machine Learning Library), Supervised Learning, Applied Machine Learning, Machine Learning Algorithms, MLOps (Machine Learning Operations), Exploratory Data Analysis, Data Cleansing, Data Validation"/>
    <x v="194"/>
    <s v="https://www.coursera.org/specializations/preparing-for-google-cloud-machine-learning-engineer-professional-certificate"/>
    <s v="Spanish, Vietnamese, German, Arabic, French, Chinese (China), Portuguese (Brazil), Hindi, Russian, English, Indonesian"/>
    <s v="English"/>
    <s v="Spanish, German, Arabic, French"/>
    <s v="Data Science"/>
    <s v="Machine Learning"/>
    <s v="lTAKbxf1EeiB7BJMyhcJoA"/>
    <s v="CD090o2qEeuLhxLgyXhFTw; child~Ycq_kdBuQsalIvkqQGKA9g; FSNJnzLvT3ac5oGBI12J3g; BDbRtACCEei2Rw7d_b6q_A"/>
    <b v="0"/>
  </r>
  <r>
    <x v="449"/>
    <x v="0"/>
    <s v="Course"/>
    <x v="0"/>
    <n v="0.83194659824845796"/>
    <n v="1"/>
    <n v="4.66"/>
    <s v="https://www.coursera.org/learn/introduction-to-generative-ai---portugus-brasileiro"/>
    <s v="Este é um curso de microaprendizagem introdutório que busca explicar a IA generativa: o que é, como é usada e por que ela é diferente de métodos tradicionais de machine learning. O curso também aborda as ferramentas do Google que ajudam você a desenvolver apps de IA generativa."/>
    <x v="449"/>
    <s v="Generative Model Architectures, Generative AI, Large Language Modeling, AI Enablement"/>
    <x v="0"/>
    <m/>
    <s v="Portuguese (Brazil), English"/>
    <s v="Portuguese (Brazil)"/>
    <m/>
    <s v="Information Technology"/>
    <s v="Cloud Computing"/>
    <s v="lRllwBQsEe6dhg4uVv78lQ"/>
    <m/>
    <b v="0"/>
  </r>
  <r>
    <x v="450"/>
    <x v="59"/>
    <s v="Course"/>
    <x v="0"/>
    <n v="0.84272888402211599"/>
    <n v="12"/>
    <n v="4.6100000000000003"/>
    <s v="https://www.coursera.org/learn/ethical-data-driven-technology-leader"/>
    <s v="Creating and leading an ethical data-driven organization, when done successfully, is a cultural transformation for an organization. Navigating a cultural shift requires leadership buy in, resourcing, training, and support through creation of boards, policies, and governance. Beyond leadership and organization, it is imperative to engage employees through forums  and incentive programs for continual involvement. A strong understanding of ethical organizational policies provides the foundation for consistent monitoring to maintain an ethical culture. _x000a__x000a_In this fifth course of the CertNexus Certified Ethical Emerging Technologist (CEET) professional certificate, learners will develop strategies to lead an applied ethics initiative, champion its crucial importance, and promote an ethical organizational culture. Learners will learn how to develop and implement ethical organizational policies and a code of ethics. They will also be prepared to evaluate the effectiveness of policies with internal and external stakeholders._x000a__x000a_This course is the fifth of five courses within the Certified Ethical Emerging Technologist (CEET) professional certificate. The preceding courses are titled Promote the Ethical Use of Data-Driven Technologies, Turn Ethical Frameworks into Actionable Steps, Detect and Mitigate Ethical Risks, and Communicate Effectively about Ethical Challenges in Data-Driven Technologies."/>
    <x v="450"/>
    <s v="Business Ethics, Ethical Standards And Conduct, Stakeholder Engagement, Employee Engagement, Change Management, Policy Development, Governance, Stakeholder Management, Organizational Leadership, Business Leadership, Policy Analysis, Human Resource Policies, Governance Risk Management and Compliance, Data Ethics, Data Governance, Culture Transformation, Responsible AI, Business Transformation"/>
    <x v="195"/>
    <s v="https://www.coursera.org/specializations/certified-ethical-emerging-technologist"/>
    <s v="Italian, Turkish, Dutch, Korean, French, Arabic, Chinese (China), Greek, Kazakh, Portuguese (Brazil), Hindi, Uzbek, English, Indonesian, Spanish, Swedish, Thai, German, Polish, Japanese, Ukrainian, Russian"/>
    <s v="English"/>
    <s v="Italian, Turkish, Dutch, Korean, French, Arabic, Chinese (China), Greek, Kazakh, Portuguese (Brazil), Hindi, Uzbek, Indonesian, Spanish, Swedish, Thai, German, Polish, Japanese, Ukrainian, Russian"/>
    <s v="Data Science"/>
    <s v="Machine Learning"/>
    <s v="lRMc5Y-YEeqq9RK5mTqT5w"/>
    <s v="child~nWgZCBWJEeulpg4MiToMzQ; Nv745I-VEeqM0g4mfUEntw"/>
    <b v="0"/>
  </r>
  <r>
    <x v="451"/>
    <x v="23"/>
    <s v="Course"/>
    <x v="0"/>
    <n v="6.87309817982407"/>
    <n v="18"/>
    <n v="3"/>
    <s v="https://www.coursera.org/learn/getting-started-with-generative-ai"/>
    <s v="This course introduces the foundational concepts and advanced techniques in Generative AI, covering key topics such as model architectures, data preparation, prompt engineering, and deployment strategies. Learners will gain practical experience with cutting-edge tools and methodologies to effectively design, fine-tune, and deploy generative AI solutions._x000a__x000a_By the end of this course, you will be able to:_x000a__x000a_- Define the core principles of generative AI, including models, algorithms, and applications._x000a_- Apply data pre-processing and vectorization techniques to enhance generative AI models._x000a_- Evaluate the strengths and weaknesses of GANs, autoencoders, transformers, and LLMs._x000a_- Analyze and optimize prompting techniques for improved model performance._x000a_- Design evaluation methods using metrics like BLEU and ROUGE to assess model outputs._x000a__x000a_This course is suitable for the aspiring AI practitioners, software developers, data scientists, and ML engineers who want to enhance their skills in building, deploying, and optimizing generative AI solutions._x000a__x000a_Join us to establish a solid foundation in generative AI and take your career to the next level with hands-on expertise in this transformative technology!"/>
    <x v="451"/>
    <s v="Generative AI, Generative Adversarial Networks (GANs), Large Language Modeling, Prompt Engineering, Model Evaluation, Generative Model Architectures, Data Preprocessing, Transfer Learning, Model Deployment, Data Processing, Embeddings, Data Visualization, Deep Learning, Open Source Technology, Artificial Intelligence and Machine Learning (AI/ML), Machine Learning, AI Personalization, Database Systems, Data Cleansing, Responsible AI"/>
    <x v="82"/>
    <s v="https://www.coursera.org/specializations/generative-ai-for-software-engineers-developers"/>
    <s v="English"/>
    <s v="English"/>
    <s v="Spanish, Arabic, German, French, Hungarian, Kazakh"/>
    <s v="Data Science"/>
    <s v="Machine Learning"/>
    <s v="lQiQP2E2EfC0aBLgb0yDNQ"/>
    <s v="1wN55IFXQpWfqVx9tzYrdw"/>
    <b v="0"/>
  </r>
  <r>
    <x v="452"/>
    <x v="17"/>
    <s v="Course"/>
    <x v="0"/>
    <n v="1.7510266550839999"/>
    <n v="3"/>
    <n v="4.82"/>
    <s v="https://www.coursera.org/learn/strategies-for-successful-execution"/>
    <s v="In the third course of the &quot;Generative AI in Business&quot; series, we focus on the &quot;Act&quot; phase of the &quot;See, Plan, Act&quot; framework. This course will guide you through a structured, five-step process to build, launch, and scale the generative AI solution you’ve planned._x000a__x000a_During the process, we'll analyze the critical factors that drive the long-term success of your generative AI project. You’ll learn how to assemble and manage the right team, optimize the user experience, and develop an effective communication strategy for both internal and external stakeholders. Additionally, we’ll cover how to track performance after launch and proactively identify and mitigate risks to ensure your generative AI solution continues to deliver value._x000a__x000a_By the end of this course, you’ll have the tools and knowledge to confidently bring your generative AI solution to life and sustain its impact over time._x000a__x000a_This is the third course in “Generative AI in Business,” a short course series for business professionals interested in using generative AI to support, enhance, and amplify the work of their organizations."/>
    <x v="452"/>
    <s v="Agile Product Development, Communication Strategies, Process Design, Generative AI, Performance Analysis, Stakeholder Communications, Talent Acquisition, Experience Design, Business Risk Management, Innovation, AI Product Strategy, Business Transformation, Solution Design, Performance Measurement, Project Risk Management, Business Strategy, Recruitment Strategies, AI Enablement"/>
    <x v="196"/>
    <s v="https://www.coursera.org/specializations/generative-ai-in-business"/>
    <m/>
    <s v="English"/>
    <s v="Spanish, Kazakh"/>
    <s v="Business"/>
    <s v="Business Strategy"/>
    <s v="lQJ-SAZVEe-knBIDDnXmpw"/>
    <s v="-oCUcZlPS2Ks_wktRLIkrA"/>
    <b v="0"/>
  </r>
  <r>
    <x v="453"/>
    <x v="60"/>
    <s v="Course"/>
    <x v="3"/>
    <m/>
    <n v="4"/>
    <m/>
    <s v="https://www.coursera.org/learn/advanced-m365-copilot-ai-build-use-agents"/>
    <s v="Advanced Microsoft 365 Copilot AI: Build &amp; Use Agents_x000a_Take your Microsoft Copilot skills to the next level by building, deploying, and managing Copilot agents responsibly. This advanced course shows you how to create custom agents in Copilot Studio, apply responsible AI principles, and use agents confidently in real workplace scenarios._x000a__x000a_Why This Course Matters_x000a_Copilot agents are the next step in AI-powered productivity for Microsoft 365. As organizations move beyond basic prompting to automation and agent-driven workflows, professionals need to know how to build agents and use them responsibly. This course combines hands-on agent creation with practical responsible AI and governance best practices._x000a__x000a_Career Impact_x000a_• Move beyond basic prompting by designing Copilot agents that automate repeatable workflows and decisions_x000a_• Organizations using AI agents are 2× more likely to scale AI beyond individual use, increasing demand for agent builders_x000a_• Build advanced skills for roles in automation, digital transformation, and responsible AI governance_x000a__x000a_What You’ll Learn_x000a_• Build, test, and refine Copilot agents in Copilot Studio_x000a_• Create agents from prompts, files, and knowledge sources_x000a_• Use Copilot agents in SharePoint and Microsoft 365 workflows_x000a_• Understand generative AI, including LLMs and key limitations_x000a_• Identify risks, bias, sensitive AI use cases, and apply responsible AI governance_x000a_• Use Copilot Coaches to improve prompting and execution_x000a__x000a_What Makes This Course Unique_x000a_✔ Hands-on experience with Copilot Studio and real agent scenarios_x000a_✔ Combines Copilot agent building with responsible AI governance_x000a_✔ Focuses on enterprise-ready, ethical AI use_x000a_✔ Serves as the capstone course in a 5-course Microsoft Copilot Specialization_x000a_✔ Short, focused format (6-8 hours) with immediate real-world application_x000a__x000a_Who Should Take This Course_x000a_• Professionals already using Microsoft Copilot who want advanced skills_x000a_• Business, operations, and IT professionals exploring AI automation_x000a_• Team leads or managers responsible for AI-enabled workflows_x000a__x000a_Build smarter agents. Use AI responsibly. Lead with confidence. Enroll now and advance your AI forward, enterprise-ready skills."/>
    <x v="453"/>
    <s v="Microsoft Copilot, Responsible AI, Generative AI Agents, Prompt Engineering, Generative AI, AI Workflows, AI Security, Large Language Modeling, Risk Mitigation, Ethical Standards And Conduct, Microsoft Power Platform, Microsoft 365, Governance"/>
    <x v="197"/>
    <s v="https://www.coursera.org/specializations/microsoft-365-copilot"/>
    <s v="English"/>
    <s v="English"/>
    <m/>
    <s v="Business"/>
    <s v="Leadership and Management"/>
    <s v="lNGZXsreEfCJVg4QV-6EXw"/>
    <s v="Oz7Ml8kJQoOeWmzaykBmgA"/>
    <b v="0"/>
  </r>
  <r>
    <x v="454"/>
    <x v="19"/>
    <s v="Course"/>
    <x v="0"/>
    <n v="2.7733069522690501"/>
    <n v="4"/>
    <n v="3.8"/>
    <s v="https://www.coursera.org/learn/llm-fine-tuning-and-customization-training"/>
    <s v="This LLM Fine-Tuning course equips you with the skills to optimize and deploy domain-specific large language models for advanced Generative AI applications. Begin with foundational concepts—learn supervised fine-tuning, parameter-efficient methods (PEFT), and reinforcement learning with human feedback (RLHF). Master data preparation, hyperparameter tuning, and key evaluation strategies. Progress to implementation using LLM frameworks and libraries, and apply best practices for model selection, bias monitoring, and overfitting control. Conclude with hands-on demos—fine-tune Falcon-7B and build an image generation app using LangChain and OpenAI DALL·E._x000a__x000a_You should have a solid background in Python, deep learning fundamentals, and prior exposure to large language models._x000a__x000a_By the end of this course, you will be able to:_x000a__x000a_- Fine-tune LLMs using PEFT, RLHF, and supervised methods_x000a_- Prepare datasets and optimize hyperparameters for tuning_x000a_- Evaluate and deploy fine-tuned models using GenAI frameworks_x000a_- Apply tuning concepts in real-world use cases like Falcon-7B and DALL·E apps_x000a__x000a_Ideal for AI developers, ML engineers, and GenAI researchers."/>
    <x v="454"/>
    <s v="Supervised Learning, Model Evaluation, Hugging Face, LangChain, Reinforcement Learning, Model Deployment, Transfer Learning, Responsible AI, Data Preprocessing, LLM Application, OpenAI, Large Language Modeling"/>
    <x v="123"/>
    <s v="https://www.coursera.org/specializations/llm-application-engineering-and-development-certification"/>
    <s v="English"/>
    <s v="English"/>
    <s v="Spanish, Arabic, German, French, Hungarian"/>
    <s v="Data Science"/>
    <s v="Machine Learning"/>
    <s v="lGuz7jI_EfC3HAr_0KfBDw"/>
    <s v="Q5JbK3CxTKWNysd1t48otw"/>
    <b v="0"/>
  </r>
  <r>
    <x v="455"/>
    <x v="40"/>
    <s v="Course"/>
    <x v="0"/>
    <n v="1.8479336449186701"/>
    <n v="3"/>
    <n v="4.63"/>
    <s v="https://www.coursera.org/learn/trustworthy-ai-for-healthcare-management"/>
    <s v="This MOOC gives an introduction to trustworthy artificial intelligence and its application in healthcare. This includes modules on basics of artificial intelligence and an introduction to trustworthy and ethical applications of artificial intelligence. A dedicated lesson will present the Z-Inspection® process for assessing trustworthy AI, and real-world case studies will illustrate how to apply the knowledge. _x000a__x000a_The course is aimed at healthcare professionals, patients, and AI practitioners. It does not require previous knowledge on AI. _x000a__x000a_Participants will learn:_x000a__x000a_- How AI systems work and learn_x000a_- What tasks can be solved by AI_x000a_- Common challenges for AI in healthcare_x000a_- Fundamentals of Trustworthy AI_x000a_- How to assess Trustworthy AI_x000a_- How Trustworthy AI assessments look in practice_x000a__x000a_This course was developed by Goethe University Frankfurt as part of the research project 'Pan-European Response to the Impacts of the COVID-19 and future Pandemics and Epidemics' (PERISCOPE). Funded by the European Commission Research Funding programme Horizon 2020 under the Grant Agreement number 101016233, PERISCOPE investigates the broad socio-economic and behavioural impacts of the COVID-19 pandemic, to make Europe more resilient and prepared for future large-scale risks._x000a_PERISCOPE website: https://www.periscopeproject.eu/"/>
    <x v="455"/>
    <s v="Responsible AI, Artificial Intelligence, Healthcare Ethics, Health Care Procedure and Regulation, Machine Learning, Healthcare Industry Knowledge, Data Ethics, Health Technology, Model Evaluation, Verification And Validation"/>
    <x v="0"/>
    <m/>
    <s v="Italian, Turkish, Dutch, Arabic, French, Korean, Chinese (China), Greek, Kazakh, Portuguese (Brazil), Hindi, English, Indonesian, Spanish, Swedish, Thai, German, Polish, Japanese, Ukrainian, Russian"/>
    <s v="English"/>
    <s v="Italian, Turkish, Dutch, Arabic, French, Korean, Chinese (China), Greek, Kazakh, Portuguese (Brazil), Hindi, Indonesian, Spanish, Swedish, Thai, German, Polish, Japanese, Ukrainian, Russian"/>
    <s v="Health"/>
    <s v="Health Informatics"/>
    <s v="lGYP69s8EeyEbRK73tLIAw"/>
    <m/>
    <b v="0"/>
  </r>
  <r>
    <x v="456"/>
    <x v="6"/>
    <s v="Course"/>
    <x v="0"/>
    <n v="1.97337999050192"/>
    <n v="3"/>
    <n v="4.76"/>
    <s v="https://www.coursera.org/learn/chatgpt-excel"/>
    <s v="Struggling to keep up with your data analysis workload? Imagine having an AI assistant that not only helps you explore your Excel data but also automates mundane tasks, uncovers insights, and crafts compelling stories—all with a few prompts. This course will take you on a journey to revolutionize your Excel skills, transforming how you analyze data, make decisions, and tell impactful stories._x000a__x000a_What You'll Learn_x000a__x000a_- Turn Data Chaos into Clear Insights: Use ChatGPT as your AI teammate to explore complex datasets. Quickly upload your data, describe every column, identify potential errors, and understand relationships—just like onboarding a new expert colleague. Gain clarity and avoid costly pitfalls before diving into deeper analysis._x000a__x000a_- Unify Your Data in Seconds—No More Headaches: Master the art of merging data from multiple Excel sheets or CSV files. Whether you're connecting job roles with industry skills or combining employee data with payroll, ChatGPT helps identify relationships and ensures your data is cohesive—giving you a complete view without manual effort._x000a__x000a_- Never Fear Data Errors Again—Debug Like a Pro: Learn how to identify and resolve inconsistencies in your data, such as jobs appearing in both high and low pay categories. Use ChatGPT to dig deeper and uncover underlying issues, like duplicated entries or mismatched pay periods, making your data analysis smoother and more reliable._x000a__x000a_- Say Goodbye to Tedious Data Extraction—Automate with AI: Discover how ChatGPT can automate extracting structured datasets from unformatted information. Whether it’s copying LinkedIn posts or pulling details from messy text, generative AI speeds up data preparation, turning raw material into ready-to-analyze formats in seconds._x000a__x000a_- Transform Your Data into Stories That Captivate and Inspire: Elevate your presentations by using ChatGPT to craft compelling narratives from your data. Learn how to highlight key statistics and make them relatable to your audience. Develop engaging titles, add visual placeholders, and ensure every insight tells a story that resonates and drives action._x000a__x000a_- Make Your Work Rock Solid—Ensure Replicability &amp; Traceability: Learn best practices to make your analyses replicable and trustworthy. Use ChatGPT to create traceability packages that document every data source, every step of your analysis, and every assumption made—ensuring anyone can replicate your work and understand its integrity._x000a__x000a_Who Is This Course For?_x000a__x000a_Data Analysts: Tired of spending hours on manual data cleaning? Learn how to turbocharge your workflow with AI._x000a__x000a_Business Professionals: Need faster, more confident data-driven decisions? Discover how AI can help you make informed choices effortlessly._x000a__x000a_Excel Enthusiasts: Want to level up your skills and impress your peers? Integrate AI to enhance your spreadsheets._x000a__x000a_Anyone Curious About AI: Find out just how easy it is to bring powerful AI tools into your everyday data tasks and make analysis both insightful and enjoyable._x000a__x000a_Why Take This Course?_x000a__x000a_This isn't just about learning Excel; it's about transforming your entire approach to data. Imagine using ChatGPT to merge customer data in seconds, uncover hidden trends, and create visual narratives that impress stakeholders. With ChatGPT by your side, you'll save time on mundane tasks, avoid common pitfalls, and focus on what truly matters: deriving insights and making decisions that drive real impact. By the end, you'll be equipped with the skills to use AI effectively—from handling complex datasets to telling captivating stories and making your work replicable._x000a__x000a_Join thousands of professionals already using AI to enhance their data analysis and storytelling capabilities. Don’t get left behind—enroll today and start mastering the future of Excel!"/>
    <x v="456"/>
    <s v="Data Storytelling, Data Analysis, Microsoft Excel, Data Synthesis, LLM Application, Data Visualization, Generative AI, Data Transformation, Exploratory Data Analysis, Data Validation, Data Quality, Prompt Engineering, ChatGPT, Data Cleansing, Data Integration, Infographics, Data Presentation"/>
    <x v="198"/>
    <s v="https://www.coursera.org/specializations/generative-ai-data-analyst"/>
    <s v="English"/>
    <s v="English"/>
    <s v="Spanish, Arabic, French, German, Kazakh, Uzbek"/>
    <s v="Business"/>
    <s v="Business Essentials"/>
    <s v="lFygs6IBEe-M0A6J7VObuQ"/>
    <s v="7yb-5IuxRsewkoQLuFpH6A; 8W2nYNA_SuCMYK82xV9qEQ"/>
    <b v="0"/>
  </r>
  <r>
    <x v="457"/>
    <x v="0"/>
    <s v="Course"/>
    <x v="1"/>
    <m/>
    <n v="2"/>
    <m/>
    <s v="https://www.coursera.org/learn/mlops-with-vertex-ai-model-evaluation---espaol"/>
    <s v="&quot;En este curso, los profesionales del aprendizaje automático aprenderán a utilizar las herramientas, las técnicas y las prácticas recomendadas indispensables para evaluar los modelos de IA generativa y predictiva. La evaluación de modelos es una disciplina esencial para garantizar que los sistemas de AA arrojen resultados confiables, exactos y de alto rendimiento en la producción._x000a_Los participantes obtendrán información exhaustiva sobre diversas métricas y metodologías de evaluación, además de su aplicación adecuada en diferentes tipos de modelos y tareas. En este curso, se hará énfasis en los desafíos únicos que presentan los modelos de IA generativa y se ofrecerán estrategias para abordarlos de manera eficaz. Con la plataforma de Vertex AI de Google Cloud, los participantes aprenderán a implementar los procesos sólidos de evaluación para la selección, optimización y supervisión continua de modelos.&quot;"/>
    <x v="457"/>
    <s v="MLOps (Machine Learning Operations), Model Evaluation, Generative AI, Applied Machine Learning, Continuous Monitoring, Model Deployment, Machine Learning Methods"/>
    <x v="0"/>
    <m/>
    <s v="Spanish, English"/>
    <s v="Spanish"/>
    <m/>
    <s v="Information Technology"/>
    <s v="Cloud Computing"/>
    <s v="lDjmNszSEe-LvhIuPUA7nw"/>
    <m/>
    <b v="0"/>
  </r>
  <r>
    <x v="458"/>
    <x v="61"/>
    <s v="Course"/>
    <x v="0"/>
    <n v="1.9011820698128901"/>
    <n v="10"/>
    <n v="4.42"/>
    <s v="https://www.coursera.org/learn/generative-ai-in-the-classroom-for-educators"/>
    <s v="In today's rapidly evolving educational landscape, the integration of generative AI is both a groundbreaking opportunity and a topic of significant debate. Building on the University of Glasgow's acclaimed Generative AI in Education short course, this advanced program delves into the strategies and practices necessary for the responsible implementation of AI tools in the classroom._x000a__x000a_Key focus areas include essential digital skills and AI literacy, examples and case uses of generative AI in classrooms, and ethical considerations all teachers should consider as they look to implement AI into their teaching practice._x000a__x000a_This course aims to enhance your technical proficiency and understanding of AI in education. For teachers and educators at every level looking for more insights as to how they can develop their own digital and AI literacy skills and ultimately make more informed decisions about how to apply generative AI use for their students."/>
    <x v="458"/>
    <s v="Responsible AI, Artificial Intelligence, Education Software and Technology, Generative AI, Emerging Technologies, Instructional Design, Data Ethics, digital literacy, Case Studies, Critical Thinking, Social Impact, Problem Solving"/>
    <x v="0"/>
    <m/>
    <s v="English"/>
    <s v="English"/>
    <s v="Spanish, Hungarian"/>
    <s v="Social Sciences"/>
    <s v="Education"/>
    <s v="lDCOZNCnEe6SjxKHxThXWw"/>
    <m/>
    <b v="0"/>
  </r>
  <r>
    <x v="459"/>
    <x v="0"/>
    <s v="Course"/>
    <x v="1"/>
    <m/>
    <n v="3"/>
    <m/>
    <s v="https://www.coursera.org/learn/ai-for-developers-interpretability--transparency--franais"/>
    <s v="Ce cours présente les concepts d'interprétabilité et de transparence de l'IA. Il explique en quoi la transparence de l'IA est importante pour les développeurs et les ingénieurs. Il explore des méthodes et des outils pratiques permettant d'atteindre l'interprétabilité et la transparence des modèles d'IA et des données."/>
    <x v="459"/>
    <s v="Responsible AI, Machine Learning, Data Ethics, Applied Machine Learning, MLOps (Machine Learning Operations), Model Evaluation, Artificial Intelligence"/>
    <x v="0"/>
    <m/>
    <s v="French"/>
    <s v="French"/>
    <m/>
    <s v="Computer Science"/>
    <s v="Software Development"/>
    <s v="lBTwTjnsEe-9Ig7qA4dB5w"/>
    <m/>
    <b v="0"/>
  </r>
  <r>
    <x v="460"/>
    <x v="19"/>
    <s v="Course"/>
    <x v="0"/>
    <n v="2.6248441306582699"/>
    <n v="5"/>
    <n v="4.8"/>
    <s v="https://www.coursera.org/learn/ethics-of-generative-ai"/>
    <s v="This comprehensive Foundations of Ethical Generative AI course equips you with the skills to build responsible, transparent, and regulation-ready AI solutions. Begin by mastering core AI ethics principles, understanding ethical concerns, and learning data privacy frameworks like GDPR. Progress into solving transparency challenges by implementing Explainable AI (XAI) techniques and using tools like DALEX for model evaluation. Advance further into analyzing the regulatory, societal, and labor market impacts of Generative AI through real-world case studies in critical domains such as hiring, finance, and healthcare._x000a__x000a_To be successful in this course, you should have a foundational understanding of AI concepts, data handling, and familiarity with programming or data science workflows._x000a__x000a_By the end of this course, you will be able to:_x000a__x000a_- Understand Ethical AI Foundations: Learn ethical concerns, frameworks, and data privacy regulations_x000a_- Build Transparent AI Systems: Address the black box problem using Explainable AI (XAI) methods_x000a_- Analyze GenAI’s Societal Impact: Study real-world impacts and regulatory needs across industries_x000a_- Apply Responsible AI Practices: Implement ethical frameworks to drive trustworthy AI solutions_x000a__x000a_Ideal for AI practitioners, data scientists, developers, and compliance professionals focused on building ethical, scalable, and impactful Generative AI systems."/>
    <x v="460"/>
    <s v="Ethical Standards And Conduct, Data Ethics, Responsible AI, General Data Protection Regulation (GDPR), Regulatory Compliance, Artificial Intelligence, Model Evaluation, Healthcare Ethics, Socioeconomics, Case Studies, Law, Regulation, and Compliance, Information Privacy, Business Ethics"/>
    <x v="0"/>
    <m/>
    <s v="English"/>
    <s v="English"/>
    <s v="Spanish, Hungarian, Kazakh, Uzbek"/>
    <s v="Data Science"/>
    <s v="Data Analysis"/>
    <s v="lBQBDRNsEfCk7gr_3iO-uQ"/>
    <m/>
    <b v="0"/>
  </r>
  <r>
    <x v="461"/>
    <x v="1"/>
    <s v="Course"/>
    <x v="2"/>
    <n v="4.4103897636085696"/>
    <n v="4"/>
    <n v="4.76"/>
    <s v="https://www.coursera.org/learn/navigating-generative-ai-ceo-playbook-v2"/>
    <s v="This is a shortened, executive summary of our comprehensive program, Navigating Generative for Leaders. Start your journey in this accelerated 4-hour course. If you need to go deeper your progress will carry over into our longer program._x000a__x000a_Created by Coursera's CEO, this course is your quick-start guide to unlocking the transformative power of GenAI for your organization. It features hands-on labs with access to Google Gemini Pro in a secure, private environment. These labs not only teach you how to use GenAI, but also how to apply it to design your GenAI strategy, identify specific opportunities to enhance customer value, and increase productivity._x000a__x000a_Learn from the best in the field, including Andrew Ng, worldwide AI expert and Coursera co-founder; Clara Shih, CEO of Salesforce AI; and Hayden Brown, CEO of Upwork. These expert insights, updated quarterly, will keep you at the cutting edge of GenAI developments._x000a__x000a_Embrace the future of AI with confidence. Get started on your AI journey today."/>
    <x v="461"/>
    <s v="Technology Strategies, Operational Efficiency, Responsible AI, Strategic Leadership"/>
    <x v="0"/>
    <m/>
    <s v="Italian, Turkish, Dutch, Arabic, French, Korean, Chinese (China), Hungarian, Greek, Portuguese (Brazil), Kazakh, Hindi, Uzbek, Indonesian, English, Spanish, Swedish, Thai, German, Polish, Japanese, Ukrainian, Russian"/>
    <s v="English"/>
    <s v="Italian, Turkish, Dutch, Arabic, French, Korean, Chinese (China), Hungarian, Greek, Portuguese (Brazil), Kazakh, Hindi, Indonesian, Spanish, Swedish, Thai, German, Polish, Japanese, Ukrainian, Russian"/>
    <s v="Data Science"/>
    <s v="Machine Learning"/>
    <s v="lBMOV6EmEe6oQA6J-7B2nw"/>
    <m/>
    <b v="0"/>
  </r>
  <r>
    <x v="462"/>
    <x v="0"/>
    <s v="Course"/>
    <x v="0"/>
    <m/>
    <n v="2"/>
    <m/>
    <s v="https://www.coursera.org/learn/aplikasi-ai-generatif-mentransformasi-pekerjaan-anda-id"/>
    <s v="Aplikasi AI Generatif: Mentransformasi Pekerjaan Anda adalah kursus keempat dari jalur pembelajaran Generative AI Leader. Kursus ini memperkenalkan aplikasi AI generatif Google, seperti Gemini untuk Workspace dan NotebookLM. Kursus ini memandu Anda memahami konsep seperti grounding, retrieval augmented generation, menyusun perintah yang efektif, dan membangun alur kerja otomatis."/>
    <x v="462"/>
    <s v="Google Gemini, Retrieval-Augmented Generation, Prompt Engineering, Enterprise Security, Google Cloud Platform, AI Security, AI Workflows, LLM Application, Generative AI, Responsible AI, Google Workspace"/>
    <x v="128"/>
    <s v="https://www.coursera.org/specializations/alur-pembelajaran-generative-leader"/>
    <m/>
    <s v="Indonesian"/>
    <m/>
    <s v="Information Technology"/>
    <s v="Cloud Computing"/>
    <s v="l9A_6p3JEfCqcQr_8-Efcw"/>
    <s v="f6XREI2NTYibGVXWH1OUVw"/>
    <b v="0"/>
  </r>
  <r>
    <x v="463"/>
    <x v="6"/>
    <s v="Course"/>
    <x v="0"/>
    <n v="1.1450978770011899"/>
    <n v="2"/>
    <n v="4.51"/>
    <s v="https://www.coursera.org/learn/chatgpt-email"/>
    <s v="Tired of spending hours manually replying to emails? In ChatGPT + Zapier: Automate Email Replies with AI, you’ll learn how to transform your inbox management process by setting up automated AI-driven email replies. This course will show you how to connect labeled emails and folders to workflows that draft responses while you triage your inbox. By the time you’ve finished organizing, ChatGPT will have prepared reply drafts for you to review and send._x000a__x000a_You’ll master setting up ChatGPT with customized instructions using a Google Document or another note-taking tool, allowing you to teach ChatGPT how to adjust its responses based on different situations. Enhance your email responses with smart customization by feeding ChatGPT useful instructions like frequently asked questions, typical responses, escalation guidelines, and personal preferences for tone or formality. Provide dynamic information, such as upcoming travel plans, meeting availability, or recent project updates, to ensure replies are accurate, context-aware, and in line with your communication style. Incorporate templates for common scenarios (e.g., scheduling meetings, responding to customer inquiries, or sharing project status updates) to make your automated responses even more efficient and relevant._x000a__x000a_You will learn skills to help tackle common email pain points, such as:_x000a__x000a__x0009_•_x0009_Avoiding back-and-forth scheduling: Automatically include preferred meeting times or suggest open slots based on your calendar._x000a__x0009_•_x0009_Quickly addressing repeated queries: Generate detailed responses to FAQs or recurring requests without starting from scratch each time._x000a__x0009_•_x0009_Efficient escalation handling: Provide clear next steps or contact details for further assistance, using escalation guidelines for common issues._x000a__x000a_Whether you’re looking to streamline client communication, speed up internal responses, or simply reduce the time spent on email, this course will equip you with the tools you need to automate your inbox efficiently and effectively."/>
    <x v="463"/>
    <s v="Email Automation, ChatGPT, Workflow Management, Customer Communications Management, AI Personalization, Generative AI, Automation, Customer Inquiries, Prompt Engineering, Business Correspondence, Setting Appointments, Calendar Management"/>
    <x v="136"/>
    <s v="https://www.coursera.org/specializations/chatgpt-zapier-email"/>
    <m/>
    <s v="English"/>
    <s v="Spanish, Arabic, German, French, Hungarian, Kazakh, Uzbek"/>
    <s v="Data Science"/>
    <s v="Machine Learning"/>
    <s v="l8UDFVwpEe-6Bw5fJNBVGw"/>
    <s v="TQvYvM1LQouPvrYnPfCyYw"/>
    <b v="0"/>
  </r>
  <r>
    <x v="464"/>
    <x v="1"/>
    <s v="Course"/>
    <x v="1"/>
    <n v="1.5957960568259"/>
    <n v="4"/>
    <n v="4.62"/>
    <s v="https://www.coursera.org/learn/genai-for-people-and-talent-management"/>
    <s v="This course equips HR professionals and leaders to harness Generative AI (GenAI) for impactful talent management. Learn how GenAI enhances performance management through continuous feedback, creates personalized development plans, and supports AI-driven Learning and Development. With practical applications, this course also covers strategic workforce planning, talent analytics, and diversity initiatives providing hands-on skills to address real HR challenges and drive measurable results._x000a__x000a_This course is tailored for HR professionals, people managers, L&amp;D experts, business leaders, and students specializing in HR or management. It is designed for individuals keen on discovering how advanced technologies can reshape traditional HR practices. Ideal for those looking to gain a competitive edge in people and talent management, this course enables participants to understand and apply the latest in AI-driven solutions within their HR roles._x000a__x000a_Learners are expected to have a foundational understanding of core HR concepts, particularly in performance management, employee engagement, and strategic workforce planning. Familiarity with data-driven decision-making in HR processes and a basic awareness of AI tools commonly used in business contexts will also be beneficial. A curiosity for new technology and an openness to explore Generative AI’s applications in HR are essential for making the most of this learning experience._x000a__x000a_By the end of this course, learners will understand the fundamentals of Generative AI and its transformative potential in talent management. They will be able to apply GenAI techniques to improve employee performance management, creating continuous feedback loops and personalized development plans. Additionally, participants will learn to design adaptive training programs using AI for customized L&amp;D experiences and gain insights into leveraging GenAI for strategic workforce planning, enabling them to optimize talent analytics, succession planning, and diversity initiatives effectively."/>
    <x v="464"/>
    <s v="AI Personalization, People Development, Employee Performance Management, Innovation, HR Tech, Human Resources, Analytics, Diversity and Inclusion, Human Resource Strategy, People Analytics, Adaptability, Workforce Planning, Talent Management, Generative AI Agents, Performance Management"/>
    <x v="176"/>
    <s v="https://www.coursera.org/specializations/human-resources-management-and-genai"/>
    <s v="English"/>
    <s v="English"/>
    <s v="Spanish, German, Arabic, French, Hungarian"/>
    <s v="Data Science"/>
    <s v="Machine Learning"/>
    <s v="l4b8uJzjEe-HHw6cJcVZ0Q"/>
    <s v="dvK2zbeDT-mA0N-obNNyKg"/>
    <b v="0"/>
  </r>
  <r>
    <x v="465"/>
    <x v="7"/>
    <s v="Short Course"/>
    <x v="2"/>
    <m/>
    <n v="1"/>
    <m/>
    <s v="https://www.coursera.org/videos/ibm-skills-network-large-language-models-are-zero-shot-reasoners-pxb78/owbvu"/>
    <s v="When you create a prompt for a large language model, are the answers sometimes wrong or just plain weird? It may be you! Or more accurately, the way you are formulating your question. This clip explains why LLMs are led astray and offers suggestions on prompting techniques to reduce these mishaps."/>
    <x v="465"/>
    <s v="Generative AI, Responsible AI, Large Language Modeling, LLM Application, Machine Learning, Prompt Engineering"/>
    <x v="0"/>
    <m/>
    <s v="Italian, Turkish, Dutch, Korean, French, Arabic, Chinese (China), Hungarian, Greek, Portuguese (Brazil), Hindi, Indonesian, English, Spanish, Swedish, Thai, German, Polish, Japanese, Ukrainian, Russian"/>
    <s v="English"/>
    <s v="Italian, Turkish, Dutch, Korean, French, Arabic, Chinese (China), Hungarian, Greek, Portuguese (Brazil), Hindi, Indonesian, Spanish, Swedish, Thai, German, Polish, Japanese, Ukrainian, Russian"/>
    <s v="Data Science"/>
    <s v="Machine Learning"/>
    <s v="l4Ic8W5bEe6UFg6N5PZWIw"/>
    <m/>
    <b v="0"/>
  </r>
  <r>
    <x v="466"/>
    <x v="0"/>
    <s v="Project"/>
    <x v="0"/>
    <m/>
    <n v="1"/>
    <m/>
    <s v="https://www.coursera.org/learn/googlecloud-getting-started-with-the-vertex-ai-gemini-1-5-pro-model-i43mr"/>
    <s v="This is a self-paced lab that takes place in the Google Cloud console. This lab will provide an introductory, hands-on experience with Generative AI on Google Cloud."/>
    <x v="466"/>
    <s v="Analysis, Data Analysis, Multimodal Prompts, Google Gemini, Google Cloud Platform, Image Analysis, Generative AI, Unstructured Data"/>
    <x v="0"/>
    <m/>
    <m/>
    <s v="English"/>
    <s v="Spanish"/>
    <s v="Information Technology"/>
    <s v="Cloud Computing"/>
    <s v="l31la3mKEe-zFg7heHyXOQ"/>
    <m/>
    <b v="0"/>
  </r>
  <r>
    <x v="467"/>
    <x v="0"/>
    <s v="Course"/>
    <x v="0"/>
    <m/>
    <n v="1"/>
    <m/>
    <s v="https://www.coursera.org/learn/gemini-in-google-slides-ptbr"/>
    <s v="O Gemini para Google Workspace é um complemento que oferece aos clientes acesso a recursos de IA generativa na nossa plataforma. Neste minicurso, você vai conhecer as principais funcionalidades do Gemini e como elas podem ser usadas para melhorar a produtividade e a eficiência nas Apresentações Google."/>
    <x v="467"/>
    <s v="Generative AI, Gemini, Prompt Engineering, LLM Application, Google Workspace"/>
    <x v="0"/>
    <m/>
    <s v="Portuguese (Brazil)"/>
    <s v="Portuguese (Brazil)"/>
    <m/>
    <s v="Information Technology"/>
    <s v="Cloud Computing"/>
    <s v="l-SOLxgWEe-ufw7mfnZipw"/>
    <m/>
    <b v="0"/>
  </r>
  <r>
    <x v="468"/>
    <x v="1"/>
    <s v="Course"/>
    <x v="0"/>
    <n v="1.06651325509122"/>
    <n v="2"/>
    <n v="4.59"/>
    <s v="https://www.coursera.org/learn/effective-strategies-for-improving-employee-retention"/>
    <s v="Effective Strategies for Improving Employee Retention offers a dynamic and comprehensive exploration into the critical aspects of employee retention and engagement. This course delves into the foundational concepts of retention and engagement, examines current trends and data, and provides actionable strategies for improvement. With a forward-looking approach, it also addresses the evolving challenges of the modern workplace, including hybrid and remote work dynamics, burnout, mental health, and inclusivity. Through a blend of theory, real-world examples, and best practices, participants will be equipped to foster a more engaged, satisfied, and loyal workforce. _x0009__x000a__x000a_This course is designed for HR professionals, team leaders, managers, business owners, and anyone keen on bolstering employee retention and engagement within their organization. Whether you're responsible for HR initiatives, leading teams, or overseeing business operations, this course equips you with the strategies and tools to enhance employee satisfaction and loyalty, ultimately fostering a thriving workplace environment._x000a__x000a_Participants are expected to have a basic understanding of hiring practices and employee motivation principles. Familiarity with fundamental concepts in HR, such as recruitment and employee satisfaction, will provide a solid foundation for engaging with the course material effectively. This prerequisite ensures that learners can readily comprehend and apply the strategies presented to optimize employee retention and engagement._x000a__x000a_Upon completion, learners will recognize the importance of employee retention and engagement for organizational success, assess their organization's current state using measurement tools, and apply strategies like effective management, career development, and recognition programs. They'll also gain insights into navigating future challenges like hybrid work, mental health, and inclusivity."/>
    <x v="468"/>
    <s v="Employee Retention, Employee Engagement, Virtual Teams, Talent Management, Workforce Planning, Stress First Aid, Workplace inclusivity, Diversity and Inclusion, Employee Surveys, Employee Performance Management, Telecommuting, Employee Onboarding"/>
    <x v="176"/>
    <s v="https://www.coursera.org/specializations/human-resources-management-and-genai"/>
    <s v="Arabic, French, German, Kazakh, Uzbek, English"/>
    <s v="English"/>
    <s v="Arabic, French, German, Kazakh, Uzbek"/>
    <s v="Business"/>
    <s v="Leadership and Management"/>
    <s v="kzlDMA3lEe-PZgr_4p5lOw"/>
    <s v="dvK2zbeDT-mA0N-obNNyKg"/>
    <b v="0"/>
  </r>
  <r>
    <x v="469"/>
    <x v="0"/>
    <s v="Project"/>
    <x v="1"/>
    <m/>
    <n v="1"/>
    <n v="5"/>
    <s v="https://www.coursera.org/learn/googlecloud-discover-and-catalog-vertex-ai-assets-with-dataplex-zqubs"/>
    <s v="This is a self-paced lab that takes place in the Google Cloud console. In this lab, you learn how to catalog and discover Vertex AI assets, such as models and datasets, using Dataplex."/>
    <x v="469"/>
    <s v="Cloud Management, Data Lakes, Taxonomy, Metadata Management, Google Cloud Platform"/>
    <x v="0"/>
    <m/>
    <m/>
    <s v="English"/>
    <s v="Spanish"/>
    <s v="Information Technology"/>
    <s v="Cloud Computing"/>
    <s v="kuvg-4SKEe-uPQ6cY8b-gw"/>
    <m/>
    <b v="0"/>
  </r>
  <r>
    <x v="470"/>
    <x v="1"/>
    <s v="Course"/>
    <x v="0"/>
    <n v="1.53958976268326"/>
    <n v="4"/>
    <n v="4.5999999999999996"/>
    <s v="https://www.coursera.org/learn/introduction-to-generative-ai-in-human-resources"/>
    <s v="The &quot;Introduction to Generative AI in Human Resources&quot; course is designed to provide you with a foundational understanding of how cutting-edge AI technologies are transforming the field of human resources. As the role of HR continues to evolve, leveraging generative AI presents exciting opportunities for professionals to enhance recruitment, employee engagement, and overall organizational efficiency. This course will demystify the complex world of AI, making it accessible and applicable to HR professionals, business leaders, and those interested in learning more about the intersection of AI and human resources._x000a__x000a_By the end of this 3-hour course, you will be able to:_x000a__x000a_LO1: Explain Generative AI's potential to drive efficiency and innovation in HR functions._x000a_LO2: Identify real-world applications of Generative AI within recruitment and talent management._x000a_LO3: Evaluate the impact of Generative AI on HR processes and employee engagement._x000a_LO4: Analyze the ethical considerations of using Generative AI in HR, including bias and data privacy issues._x000a__x000a_Throughout the course, you will explore key concepts related to generative AI, including its core functionality, potential applications, and the ethical considerations of using AI in HR practices. By understanding how generative AI works, learners will gain valuable insights into how this technology is revolutionizing recruitment, talent management, and employee engagement strategies."/>
    <x v="470"/>
    <s v="Employee Performance Management, Employee Engagement, AI Personalization, Responsible AI, Human Resources, Generative AI, Business Ethics, Diversity Equity and Inclusion Initiatives, Data Ethics, Recruitment Strategies, HR Tech, Recruitment"/>
    <x v="188"/>
    <s v="https://www.coursera.org/specializations/professional-hrm-mastery"/>
    <s v="English"/>
    <s v="English"/>
    <s v="Spanish, Arabic, French, German, Hungarian, Kazakh, Uzbek"/>
    <s v="Business"/>
    <s v="Leadership and Management"/>
    <s v="ktHZlpvvEe-YGxLgAnnuGQ"/>
    <s v="MbFM9oU9TIOob2r5l8iQKg; dvK2zbeDT-mA0N-obNNyKg"/>
    <b v="0"/>
  </r>
  <r>
    <x v="471"/>
    <x v="0"/>
    <s v="Course"/>
    <x v="0"/>
    <n v="1.1408031799239"/>
    <n v="1"/>
    <n v="4.57"/>
    <s v="https://www.coursera.org/learn/responsible-ai-applying-ai-principles-with-google-cloud"/>
    <s v="This course, Responsible AI: Applying AI Principles with Google Cloud - Locales, is intended for non-English learners. If you want to take this course in English, please enroll in Responsible AI: Applying AI Principles with Google Cloud._x000a__x000a_As the use of enterprise Artificial Intelligence and Machine Learning continues to grow, so too does the importance of building it responsibly. A challenge for many is that talking about responsible AI can be easier than putting it into practice. If you’re interested in learning how to operationalize responsible AI in your organization, this course is for you. _x000a__x000a_In this course, you will learn how Google Cloud does this today, together with best practices and lessons learned, to serve as a framework for you to build your own responsible AI approach."/>
    <x v="471"/>
    <s v="Responsible AI, Ethical Standards And Conduct, Artificial Intelligence, AI Product Strategy, AI Enablement, Stakeholder Analysis, Business Ethics, Data Ethics"/>
    <x v="199"/>
    <s v="https://www.coursera.org/specializations/introduction-to-generative-ai"/>
    <s v="English"/>
    <s v="English"/>
    <s v="Italian, Spanish, Korean, French, German, Chinese (China), Arabic, Portuguese (Brazil), Japanese, Indonesian"/>
    <s v="Information Technology"/>
    <s v="Cloud Computing"/>
    <s v="ksw42TxYEe6M6ArdAkKxFQ"/>
    <s v="2ZKjctMzRfmHA2E46k20VQ"/>
    <b v="0"/>
  </r>
  <r>
    <x v="472"/>
    <x v="17"/>
    <s v="Course"/>
    <x v="0"/>
    <n v="4.2934525411516704"/>
    <n v="11"/>
    <n v="5"/>
    <s v="https://www.coursera.org/learn/data-augmented-technology-assisted-medical-decision-making"/>
    <s v="Artificial intelligence (AI) and machine learning (ML) have the potential to increase diagnostic accuracy, decrease diagnostic errors, and improve patient outcomes. The Data Augmented, Technology Assisted Medical Decision Making (DATA-MD) course will teach you how to use AI to augment your diagnostic decision-making. The National Academy of Medicine (NAM) recommends ensuring that clinicians can effectively use technology - including AI -  to improve the diagnostic process. To use these technologies effectively in your clinical practice, you will need to determine when use of AI is appropriate, interpret the outputs of AI, read medical literature about AI, and explain to patients the role that AI plays in their care. In this course, you’ll explore the ethical considerations and potential biases when making medical decisions informed by AI/ML-based technologies. DATA-MD is a one of a kind curriculum designed to provide an introduction to the use of AI in the diagnostic process._x000a__x000a_This course was created with the needs of medical students, residents, fellows, practicing physicians, advanced practice providers, and registered nurses in mind. Others, like educators, computer programmers, and data scientists, may also find value in the course._x000a__x000a_Continuing Medical Education Information:_x000a__x000a_This activity is released for CME credit on 07/30/2024 and expires 06/31/2027._x000a_The University of Michigan Medical School is accredited by the Accreditation Council for Continuing Medical Education (ACCME) to provide continuing medical education for physicians._x000a_The University of Michigan Medical School designates this enduring material for a maximum of 3.5 AMA PRA Category 1 Credit(s)™. Physicians should claim only the credit commensurate with the extent of their participation in the activity._x000a__x000a_Dr. Cornelius James and Jessica Virzi, planner and co-planner for this educational activity, have no relevant financial relationship(s) with ineligible companies to disclose._x000a__x000a_Maggie Makar, Benjamin Li, and Nicholson Price, presenters of this educational activity, have no relevant financial relationship(s) with ineligible companies to disclose. Karandeep Singh, presenter for this educational activity, was a consultant for Flatiron Health. The relevant financial relationship listed for this individual has been mitigated. Cheri Breadon and Jessica Virzi are the coordinators for this activity._x000a__x000a_After this activity, participants will be able to_x000a_-Use AI to augment your diagnostic clinical decision-making_x000a_-Describe the strengths and limitations of AI/ML-based technology in the diagnostic process_x000a_-Interpret statistical measures frequently used to evaluate the performance of ML models_x000a_-Critically appraise studies that include AI/ML and determine the applicability of study results in clinical practice_x000a__x000a_ If you would like to earn CME credit for participating in this course, please review the information, including expected results, presenters, their disclosures, and CME credit at this website prior to beginning the activity: https://umich.cloud-cme.com/course/courseoverview?P=0&amp;EID=61826"/>
    <x v="472"/>
    <s v="Artificial Intelligence and Machine Learning (AI/ML), Probability &amp; Statistics, Responsible AI, Data Ethics, Healthcare Ethics, Diagnostic Tests, Health Disparities, Artificial Intelligence, Healthcare Industry Knowledge, Health Care Procedure and Regulation, Applied Machine Learning, Clinical Assessment, Patient Communication, Clinical Research, Health Informatics, Model Evaluation, Statistical Methods, Health Technology"/>
    <x v="0"/>
    <m/>
    <s v="Hungarian, Kazakh, Uzbek, English"/>
    <s v="English"/>
    <s v="Hungarian, Kazakh, Uzbek"/>
    <s v="Data Science"/>
    <s v="Machine Learning"/>
    <s v="koNL1pzCEe2a0hItqNBhjQ"/>
    <m/>
    <b v="0"/>
  </r>
  <r>
    <x v="473"/>
    <x v="62"/>
    <s v="Course"/>
    <x v="0"/>
    <n v="2.2507470143609201"/>
    <n v="15"/>
    <n v="4.8"/>
    <s v="https://www.coursera.org/learn/open-data-and-intelligent-finance"/>
    <s v="Financial services are changing, from how they’re designed to how they’re delivered. Increasingly, the tools we use to bank, borrow, save, and invest are powered by artificial intelligence, delivered through platforms, and built on open data infrastructure. But what happens when finance becomes invisible? When decisions are automated? When users don’t realise they’re engaging with a financial product?_x000a__x000a_This course explores the rise of intelligent, data-driven finance and how to design systems that are not only efficient but also ethical and inclusive. You’ll learn how Open Data and Open Finance enable cross-sector innovation, and how AI transforms static products into real-time, personalised services. You’ll explore embedded finance models and platform architectures, and examine real-world case studies from global leaders like the UK, India, and Brazil._x000a__x000a_Along the way, you’ll investigate risks, from consent fragmentation and data inequality to black-box decision-making and regulatory blind spots. Through hands-on activities and a final design project, you’ll apply your learning to propose responsible, user-centred innovations for the future of finance._x000a__x000a_By the end of the course, you will be able to:_x000a_• Define the principles and evolution of Open Data and its relationship to Open Banking and Open Finance._x000a_• Analyse the key technical, legal, and ethical components that support intelligent, data-driven financial ecosystems._x000a_• Evaluate how AI and blended data sources can improve personalisation, credit access, and service delivery._x000a_• Interpret global Smart Data initiatives and policy frameworks in countries like the UK, India, Brazil, and Australia._x000a_• Identify risks and governance challenges associated with AI, privacy, consent, and data inequality in finance._x000a_• Design responsible, inclusive data-sharing strategies that align with transparency, fairness, and innovation goals._x000a__x000a_This is the third course in the 'AI in Financial Services: Foundations through Future Trends' specialization. We recommend completing 'AI Fundamentals in Financial Services' and 'Designing the Future of Finance' courses first for a strong foundation before exploring open data and intelligent finance."/>
    <x v="473"/>
    <s v="Financial Services, Interoperability, Financial Regulation, Financial Inclusion, Responsible AI, Real Time Data, Data Sharing, Open Source Technology, Human Centered Design, Financial Data, FinTech, Finance, Product Design, Data Ethics, Business Ethics, Data Governance, Application Programming Interface (API), AI Personalization, Payment Systems"/>
    <x v="200"/>
    <s v="https://www.coursera.org/specializations/ai-financial-services-foundations-future-trends"/>
    <s v="English"/>
    <s v="English"/>
    <s v="Kazakh"/>
    <s v="Business"/>
    <s v="Finance"/>
    <s v="knE4yT1lEfCXXhLR-bLm7w"/>
    <s v="SzNDeuhPR1OSr6d3keOxBg"/>
    <b v="0"/>
  </r>
  <r>
    <x v="474"/>
    <x v="0"/>
    <s v="Course"/>
    <x v="0"/>
    <m/>
    <n v="2"/>
    <m/>
    <s v="https://www.coursera.org/learn/gen-ai-beyond-the-chatbot-zh"/>
    <s v="生成式 AI：不只是聊天机器人是生成式 AI 领导者学习路线的第一门课程，没有前置要求。本课程旨在帮助您突破对聊天机器人的基本理解，探索生成式 AI 对组织的真正潜力。您将探索基础模型和提示工程等概念，这些概念对于利用生成式 AI 的强大功能至关重要。本课程还将说明，为组织制定成功的生成式 AI 策略时，应考虑的重要因素。"/>
    <x v="474"/>
    <s v="Generative AI, Prompt Engineering, Google Cloud Platform, Responsible AI, Continuous Improvement Process, Google Workspace, AI Product Strategy, Artificial Intelligence"/>
    <x v="128"/>
    <s v="https://www.coursera.org/specializations/generative-ai-leader-zhcn"/>
    <s v="Chinese, Chinese (China)"/>
    <s v="Chinese (China)"/>
    <m/>
    <s v="Computer Science"/>
    <s v="Software Development"/>
    <s v="kmTQ8ZRqEfC5EhLMEERIGQ"/>
    <s v="npGMeLeWRsePnUN0X0ft4A"/>
    <b v="0"/>
  </r>
  <r>
    <x v="475"/>
    <x v="1"/>
    <s v="Course"/>
    <x v="0"/>
    <n v="1.1955510195765999"/>
    <n v="2"/>
    <n v="4.37"/>
    <s v="https://www.coursera.org/learn/automation-for-everyone-tech-benefits-unleashed"/>
    <s v="In today's technology-driven world, automation is a valuable skill for everyone. This course, &quot;Automation for Everyone,&quot; allows you to harness the power of automation. From automating home tasks to implementing business solutions that save millions of dollars, we will explore practical applications through concise video lectures and real, linkable readings. _x000a__x000a_Office Professionals, Consultants, Students, Small Business Owners, Automation Enthusiasts _x000a__x000a_To fully benefit from the &quot;Automation for Everyone&quot; course, learners should have basic computer skills, familiarity with software, an interest in automation, no prior coding knowledge, and access to a computer or device for practice. _x000a__x000a_By the end of this course, you will not only grasp automation's foundational concepts but also have the skills to streamline your personal and professional life; whether it's automating your smart home devices, optimizing your digital workspace, or creating custom solutions. Moreover, you'll have the knowledge and confidence to explore automation opportunities within your workplace, making you an asset in the era of digital transformation."/>
    <x v="475"/>
    <s v="Automation, Innovation, Workflow Management, Self Service Technologies, Process Optimization, IT Automation, Digital Transformation, Business Process Automation, Artificial Intelligence, No-Code Development, Productivity Software"/>
    <x v="201"/>
    <s v="https://www.coursera.org/specializations/cin-boost-personal-productivity"/>
    <s v="German, Arabic, French, Hungarian, Kazakh, Uzbek, English"/>
    <s v="English"/>
    <s v="German, Arabic, French, Hungarian, Kazakh, Uzbek"/>
    <s v="Data Science"/>
    <s v="Machine Learning"/>
    <s v="klUtg14PEe6sPwqSOa_9fQ"/>
    <s v="0fy3TkhLTOi9MWZDWFeOgg; EAGrmU_zR8yojjFCZ21dpg"/>
    <b v="0"/>
  </r>
  <r>
    <x v="476"/>
    <x v="28"/>
    <s v="Course"/>
    <x v="1"/>
    <n v="1.46680702777759"/>
    <n v="10"/>
    <n v="5"/>
    <s v="https://www.coursera.org/learn/practical-ai-and-prompting-for-customer-care-professionals"/>
    <s v="Welcome to the “Practical AI and prompting for customer care professionals” — a unique, hands-on course designed to help you get practically trained on various job-specific AI use cases and technologies across various modalities. You will discover AI-powered tools to enhance your daily tasks, gaining immediate hands-on experience. _x000a_ _x000a_You will: _x000a_- Intensively practice and apply AI-driven customer care and after sales-specific use cases—making AI a daily companion in your workflows and daily job routines. _x000a_- Start to use AI technologies into your daily sales activities with hands-on exercises in interactive playgrounds and sandbox environments, increasing your confidence to experiment, iterate, and optimize AI-driven tools and technologies right in the course. _x000a_- Master prompting techniques &amp; discover prompting libraries for different Generative AI models for example, to craft high-impact support scripts, customer engagement strategies, and service enhancement initiatives—unlocking new ways to proactively address customer concerns and increase overall satisfaction._x000a_- Get inspired by participating in a project to conceptualize a personalized AI use case for your job role._x000a__x000a_Welcome to the unique “Practical AI and prompting for customer care professionals” course. Just start your AI journey and discover all the fascinating opportunities opened up for you by Artificial Intelligence."/>
    <x v="476"/>
    <s v="Generative AI, Prompt Engineering, Artificial Intelligence, AI Enablement, Large Language Modeling, Business Transformation, Innovation, AI Personalization, Ideation, Customer Service, Personalized Service, LLM Application, Customer experience improvement, Training Programs, ChatGPT, AI Workflows"/>
    <x v="53"/>
    <s v="https://www.coursera.org/specializations/ai-for-customer-care"/>
    <s v="English"/>
    <s v="English"/>
    <s v="Arabic, French, German, Hungarian"/>
    <s v="Business"/>
    <s v="Business Strategy"/>
    <s v="klQ0VZYqEfC8Mw47UNSH0w"/>
    <s v="mG9vpABcRii78QlhRanxtw"/>
    <b v="0"/>
  </r>
  <r>
    <x v="477"/>
    <x v="0"/>
    <s v="Course"/>
    <x v="0"/>
    <m/>
    <n v="5"/>
    <m/>
    <s v="https://www.coursera.org/learn/build-generative-ai-agents-with-vertex-ai-and-flutter-es"/>
    <s v="En este curso, aprenderás a desarrollar una app con Flutter, el kit de herramientas de IU portátil de Google, y a integrar la app con Gemini, la familia de modelos de IA generativa de Google. También utilizarás Vertex AI Agent Builder, la plataforma de Google para crear y administrar agentes y aplicaciones basados en IA."/>
    <x v="477"/>
    <s v="Flutter (Software), Generative AI, Generative AI Agents, AI Orchestration, LLM Application, Model Deployment, AI Enablement, Mobile Development, Google Cloud Platform, Google Gemini"/>
    <x v="0"/>
    <m/>
    <s v="Spanish, English"/>
    <s v="Spanish"/>
    <m/>
    <s v="Information Technology"/>
    <s v="Cloud Computing"/>
    <s v="klOkoh6ZEfCpIQr_6QDb7Q"/>
    <m/>
    <b v="0"/>
  </r>
  <r>
    <x v="478"/>
    <x v="7"/>
    <s v="Course"/>
    <x v="1"/>
    <n v="2.7032327244469601"/>
    <n v="7"/>
    <n v="4.34"/>
    <s v="https://www.coursera.org/learn/ibm-ai-workflow-business-priorities-data-ingestion"/>
    <s v="This is the first course of a six part specialization.  You are STRONGLY encouraged to complete these courses in order as they are not individual independent courses, but part of a workflow where each course builds on the previous ones._x000a__x000a_This first course in the IBM AI Enterprise Workflow Certification specialization introduces you to the scope of the specialization and prerequisites.  Specifically, the courses in this specialization are meant for practicing data scientists who are knowledgeable about probability, statistics, linear algebra, and Python tooling for data science and machine learning.  A hypothetical streaming media company will be introduced as your new client.  You will be introduced to the concept of design thinking, IBMs framework for organizing large enterprise AI projects.  You will also be introduced to the basics of scientific thinking, because the quality that distinguishes a seasoned data scientist from a beginner is creative, scientific thinking.  Finally you will start your work for the hypothetical media company by understanding the data they have, and by building a data ingestion pipeline using Python and Jupyter notebooks._x000a_ _x000a_By the end of this course you should be able to:_x000a_1.  Know the advantages of carrying out data science using a structured process_x000a_2.  Describe how the stages of design thinking correspond to the AI enterprise workflow_x000a_3.  Discuss several strategies used to prioritize business opportunities_x000a_4.  Explain where data science and data engineering have the most overlap in the AI workflow_x000a_5.  Explain the purpose of testing in data ingestion _x000a_6.  Describe the use case for sparse matrices as a target destination for data ingestion _x000a_7.  Know the initial steps that can be taken towards automation of data ingestion pipelines_x000a_ _x000a_Who should take this course?_x000a_This course targets existing data science practitioners that have expertise building machine learning models, who want to deepen their skills on building and deploying AI in large enterprises. If you are an aspiring Data Scientist, this course is NOT for you as you need real world expertise to benefit from the content of these courses._x000a_ _x000a_What skills should you have?_x000a_It is assumed you have a solid understanding of the following topics prior to starting this course: Fundamental understanding of Linear Algebra; Understand sampling, probability theory, and probability distributions; Knowledge of descriptive and inferential statistical concepts; General understanding of machine learning techniques and best practices; Practiced understanding of Python and the packages commonly used in data science: NumPy, Pandas, matplotlib, scikit-learn; Familiarity with IBM Watson Studio; Familiarity with the design thinking process."/>
    <x v="478"/>
    <s v="Design Thinking, Business Priorities, Data Quality, Python Programming, Data Processing, Data Cleansing, Process Design, Strategic Thinking, NumPy, Data Validation, Workflow Management, Data Science, Machine Learning, Data Pipelines"/>
    <x v="9"/>
    <s v="https://www.coursera.org/specializations/ibm-ai-workflow"/>
    <s v="Spanish, German, Arabic, French, English"/>
    <s v="English"/>
    <s v="Spanish, German, Arabic, French"/>
    <s v="Data Science"/>
    <s v="Machine Learning"/>
    <s v="kl1SGpRzEembThIC62Cw7g"/>
    <s v="kiCXgpRzEemmZw4Fe4iRaA"/>
    <b v="0"/>
  </r>
  <r>
    <x v="479"/>
    <x v="0"/>
    <s v="Course"/>
    <x v="1"/>
    <m/>
    <n v="2"/>
    <m/>
    <s v="https://www.coursera.org/learn/machine-learning-operations-with-vertex-ai-manage-features-ja"/>
    <s v="このコースでは、Google Cloud 上で本番環境の ML システムをデプロイ、評価、モニタリング、運用するための MLOps ツールとベスト プラクティスについて説明します。MLOps は、本番環境 ML システムのデプロイ、テスト、モニタリング、自動化に重点を置いた規範です。_x000a__x000a_受講者は、SDK レイヤで Vertex AI Feature Store のストリーミング取り込みを使用する実践的な演習を受けられます。"/>
    <x v="479"/>
    <s v="Google Cloud Platform, MLOps (Machine Learning Operations), Applied Machine Learning, Data Storage, Data Processing, Data Management, Model Deployment, Data Modeling, Data Quality, Feature Engineering"/>
    <x v="0"/>
    <m/>
    <s v="Spanish, Japanese, English"/>
    <s v="Japanese"/>
    <s v="Spanish"/>
    <s v="Information Technology"/>
    <s v="Cloud Computing"/>
    <s v="kk5_x88tEe6SjxKHxThXWw"/>
    <m/>
    <b v="0"/>
  </r>
  <r>
    <x v="480"/>
    <x v="63"/>
    <s v="Course"/>
    <x v="0"/>
    <n v="3.5560647439069699"/>
    <n v="16"/>
    <n v="4.83"/>
    <s v="https://www.coursera.org/learn/xbox-designing-with-genai-and-capstone-project"/>
    <s v="This comprehensive graphic design course empowers you to stay ahead of the curve, harnessing AI tools and creating a professional portfolio that showcases your talent. Analyze competitors, explore design trends, and complete a capstone project that enhances your designs for fictitious gaming company. By the end, you'll be equipped to navigate the design industry with confidence, leveraging AI for creative solutions, and presenting a polished portfolio to potential employers._x000a__x000a_This is an introduction course, intended for aspiring graphic designers who want to gain a competitive edge by learning how to leverage AI tools in your design workflow, graphic designers seeking to expand their skills and stay up to date with the latest design trends and technologies, including generative AI, and anyone interested in the future of design. To succeed in this course, you should have basic literacy, familiarity with basic design principles, and access to Adobe Photoshop and Adobe Illustrator."/>
    <x v="480"/>
    <s v="Prompt Engineering, Generative AI, Graphic Design, Peer Review, Game Design, User Experience Design, Design, Responsible AI, Oral Expression, Creativity, Adobe Photoshop, Design Research"/>
    <x v="202"/>
    <s v="https://www.coursera.org/specializations/xbox-graphic-designer"/>
    <s v="English"/>
    <s v="English"/>
    <s v="Spanish, Pushto, Arabic, German, French, Kazakh, Uzbek"/>
    <s v="Business"/>
    <s v="Marketing"/>
    <s v="kgJl5mo7Ee-zXBID9Vp6zQ"/>
    <s v="EaF05D9rRJqIuAuLbNrxHQ"/>
    <b v="0"/>
  </r>
  <r>
    <x v="481"/>
    <x v="0"/>
    <s v="Course"/>
    <x v="1"/>
    <m/>
    <n v="8"/>
    <n v="5"/>
    <s v="https://www.coursera.org/learn/google-cloud--ai-ja"/>
    <s v="&quot;生成 AI アプリケーションは、大規模言語モデル（LLM）の発明以前にはほぼ不可能であった、新しいユーザー エクスペリエンスを生み出すことができます。アプリケーション デベロッパーが Google Cloud 上で生成 AI を活用し、魅力的で強力なアプリを構築するにはどうすればよいでしょうか？_x000a__x000a_このコースでは、生成 AI アプリケーションについて学びます。また、プロンプト設計と検索拡張生成（RAG）を使用して、LLM を活用した強力なアプリケーションを構築する方法についても学びます。さらに、生成 AI アプリケーションで使用できるプロダクション レディなアーキテクチャについて学び、LLM と RAG ベースのチャット アプリケーションを構築します。&quot;"/>
    <x v="481"/>
    <s v="Prompt Engineering, Retrieval-Augmented Generation, Google Cloud Platform, Google Gemini, Large Language Modeling, Generative AI, LLM Application"/>
    <x v="0"/>
    <m/>
    <s v="Chinese (Traditional), Japanese"/>
    <s v="Japanese"/>
    <m/>
    <s v="Information Technology"/>
    <s v="Cloud Computing"/>
    <s v="kdpK9B6YEfCpIQr_6QDb7Q"/>
    <m/>
    <b v="0"/>
  </r>
  <r>
    <x v="482"/>
    <x v="1"/>
    <s v="Guided Project"/>
    <x v="1"/>
    <n v="0.82702471909664599"/>
    <n v="2"/>
    <n v="4.1399999999999997"/>
    <s v="https://www.coursera.org/learn/generative-ai-with-vertex-ai-build-a-customer-chatbot"/>
    <s v="In this 1 hour long project-based course, you will learn how to leverage Vertex AI to summarize and classify text and build a chatbot for a financial institution. We will analyze customer support calls and build a customer support chatbot. We will learn how to use the Vertex AI console in addition to building our own programs in Google Colab calling the various APIs and pre-trained models._x000a__x000a_This course is aimed at learners who are looking to get into leveraging cloud language AI solutions through Vertex AI. The prerequistes are having a Google cloud account, have some basic knowledge of Google Cloud Vertex AI console (the UI for this is simple and very intuitive even if a learner has not encountered it before), a basic working knowledge of Python including how to call functions, how to import Python modules, how to set variables, how to install Python modules, how API calls work in Python."/>
    <x v="482"/>
    <s v="Google Cloud Platform, Generative AI, LLM Application, Python Programming, Jupyter, Classification Algorithms, Cloud API, Text Mining, Application Programming Interface (API), Natural Language Processing"/>
    <x v="0"/>
    <m/>
    <s v="Italian, Turkish, Dutch, Oriya, Korean, French, Arabic, Chinese (China), Hungarian, Greek, Portuguese (Brazil), Hindi, English, Indonesian, Spanish, Swedish, Thai, German, Polish, Japanese, Ukrainian, Russian"/>
    <s v="English"/>
    <s v="Italian, Turkish, Dutch, Korean, French, Arabic, Chinese (China), Hungarian, Greek, Portuguese (Brazil), Hindi, Indonesian, Spanish, Swedish, Thai, German, Polish, Japanese, Ukrainian, Russian"/>
    <s v="Data Science"/>
    <s v="Machine Learning"/>
    <s v="kd2VwIP4Ee6L0QpSVaIh4Q"/>
    <m/>
    <b v="0"/>
  </r>
  <r>
    <x v="483"/>
    <x v="1"/>
    <s v="Course"/>
    <x v="1"/>
    <m/>
    <n v="2"/>
    <m/>
    <s v="https://www.coursera.org/learn/evaluate-and-apply-ethical-ai-models"/>
    <s v="Unlock the power of next-generation AI by mastering evaluation techniques for models that integrate vision, audio, and language capabilities. This course transforms your ability to systematically assess multimodal AI performance and ensure ethical deployment at scale. You'll master cross-modal evaluation metrics like FID, CLIP scores, and recall@k while developing expertise in bias detection and interpretability assessment using LIME and SHAP techniques. By completing this course, you'll confidently evaluate complex AI systems, identify potential ethical risks, and implement governance frameworks that ensure fair and transparent multimodal AI deployment. This unique course combines technical evaluation expertise with ethical AI governance, preparing you for the enterprise reality where performance and responsibility must coexist seamlessly."/>
    <x v="198"/>
    <m/>
    <x v="203"/>
    <s v="https://www.coursera.org/specializations/building-trustworthy-ai"/>
    <s v="English"/>
    <s v="English"/>
    <m/>
    <s v="Data Science"/>
    <s v="Data Analysis"/>
    <s v="kaUGits7EfCd-xKyx35L5Q"/>
    <s v="8XCAJOheRQejSdFAfxu9lw"/>
    <b v="1"/>
  </r>
  <r>
    <x v="484"/>
    <x v="1"/>
    <s v="-"/>
    <x v="2"/>
    <m/>
    <n v="11"/>
    <m/>
    <s v="https://www.coursera.org/learn/coursera-instructor-network-6b09b988-dc48-459f-8943-7122cd4a5180"/>
    <s v="Building the AI-Ready Enterprise equips leaders and technical decision-makers with the strategic, organizational, and technical foundations required to successfully adopt generative AI at scale. By completing this course, learners will be able to design an enterprise-wide AI transformation strategy that aligns talent, structure, and culture; make informed investment decisions for data and infrastructure that support unstructured data and generative AI workloads; and architect data and MLOps readiness to operationalize AI responsibly and sustainably._x000a__x000a_The course begins by framing generative AI as a strategic capability, helping executives understand how AI can serve as a thought partner in decision-making and organizational change. It then bridges strategy with execution, exploring how generative AI reshapes data engineering, infrastructure design, and enterprise investment priorities. Finally, learners examine emerging trends and real-world business applications to understand how organizations can prepare for scalable implementation and long-term impact._x000a__x000a_What makes this course unique is its end-to-end perspective, connecting leadership vision, infrastructure planning, and operational readiness into a cohesive learning journey. The course benefits from the combined expertise of Coursera and IBM, offering learners diverse perspectives on building an AI-ready enterprise across both business and technology domains."/>
    <x v="483"/>
    <s v="MLOps (Machine Learning Operations), Infrastructure Architecture, Responsible AI, Data-Driven Decision-Making, Digital Transformation, Enterprise Architecture, Data Architecture, Organizational Change, AI Enablement, Generative AI, Data Strategy, Organizational Strategy"/>
    <x v="0"/>
    <m/>
    <s v="Italian, Turkish, Azerbaijani, Dutch, Vietnamese, Arabic, Korean, French, Chinese (China), Hungarian, Greek, Portuguese (Brazil), Kazakh, Hindi, Uzbek, Indonesian, English, Spanish, Pushto, Swedish, Thai, German, Polish, Japanese, Ukrainian, Russian"/>
    <s v="English"/>
    <s v="Italian, Turkish, Azerbaijani, Dutch, Vietnamese, Arabic, Korean, French, Chinese (China), Hungarian, Greek, Portuguese (Brazil), Kazakh, Hindi, Uzbek, Indonesian, Spanish, Pushto, Swedish, Thai, German, Polish, Japanese, Ukrainian, Russian"/>
    <s v="Information Technology"/>
    <s v="Data Management"/>
    <s v="kVo92cUZEfCG0Ar__EIOWw"/>
    <m/>
    <b v="1"/>
  </r>
  <r>
    <x v="485"/>
    <x v="64"/>
    <s v="Course"/>
    <x v="2"/>
    <m/>
    <n v="9"/>
    <m/>
    <s v="https://www.coursera.org/learn/health-informatics-capstone-innovation-project"/>
    <s v="This course is designed for intermediate to advanced students in health informatics who are eager to apply their theoretical knowledge in practical settings. Participants will learn to design and implement real-world projects in both Clinical Health and Public Health environments. The course covers the selection and execution of projects, focusing on innovations that enhance patient and provider experiences through Electronic Health Record (EHR) systems and FHIR servers._x000a__x000a_Students will gain hands-on experience in integrating with EHR systems, simulating patient journeys, and analyzing population-level trends using large-scale data frameworks. By the end of the course, participants will be equipped with the skills necessary to tackle complex health informatics challenges and contribute to meaningful improvements in healthcare delivery."/>
    <x v="484"/>
    <s v="Innovation, Solution Design, Responsible AI, Model Evaluation, Electronic Medical Record, Systems Integration, Data Analysis, Healthcare Project Management, Public Health, Project Management, Health Informatics, Artificial Intelligence, Health Technology, Clinical Informatics, Emerging Technologies, Interoperability, Data Ethics, Application Programming Interface (API)"/>
    <x v="204"/>
    <s v="https://www.coursera.org/specializations/digital-healthcare-informatics-and-ai"/>
    <s v="English"/>
    <s v="English"/>
    <m/>
    <s v="Data Science"/>
    <s v="Data Analysis"/>
    <s v="kQUYrbOTEfCRAwr_zX3uMQ"/>
    <s v="lEbFNDO4Qki1x0X_kfckOA"/>
    <b v="0"/>
  </r>
  <r>
    <x v="486"/>
    <x v="0"/>
    <s v="Course"/>
    <x v="0"/>
    <m/>
    <n v="3"/>
    <m/>
    <s v="https://www.coursera.org/learn/build-generative-ai-agents-with-vertex-ai-and-flutter---de"/>
    <s v="In diesem Kurs lernen Sie, wie Sie mit Flutter, dem portierbaren Benutzeroberflächen-Toolkit von Google, eine App entwickeln und diese in Gemini, die Reihe generativer KI-Modelle von Google, einbinden. Außerdem nutzen Sie Vertex AI Agent Builder, die Plattform von Google zum Erstellen und Verwalten von KI-Agents und ‑Anwendungen."/>
    <x v="485"/>
    <s v="Generative AI, Flutter (Software), Google Gemini, Generative AI Agents, Application Development, Mobile Development, LLM Application, Google Cloud Platform"/>
    <x v="0"/>
    <m/>
    <s v="German"/>
    <s v="German"/>
    <m/>
    <s v="Computer Science"/>
    <s v="Software Development"/>
    <s v="kPZZ7xqyEfCwdwr_1g1Hsw"/>
    <m/>
    <b v="0"/>
  </r>
  <r>
    <x v="487"/>
    <x v="32"/>
    <s v="Course"/>
    <x v="1"/>
    <n v="1.4896654988943501"/>
    <n v="3"/>
    <n v="4"/>
    <s v="https://www.coursera.org/learn/h2o-ai-large-language-models-llms-level-2"/>
    <s v="Continue your exploration of Large Language Models (LLMs) with Andreea Turcu's foundational Level 2 course! Specially designed for those with foundational knowledge, this course delves deep into optimizing Natural Language Processing (NLP) models through robust data practices._x000a__x000a_Discover the critical role of clean data and effective data preparation techniques essential for NLP model quality. Using LLM DataStudio, navigate supported workflows, customize interfaces, and implement quality control measures. Learn to set up projects and leverage collaboration features to enhance team efficiency._x000a__x000a_Master QnA dataset creation, ensuring accuracy through validation and quality assurance processes._x000a__x000a_Perfect fine-tuning with H2O LLM Studio, where you'll tailor models to specific tasks. Explore workflows, employ data augmentation strategies, and select optimal architectures from pre-trained models._x000a__x000a_Delve deeper into advanced techniques like Quantisation and LoRA for model compression, optimizing your NLP applications for real-world deployment._x000a__x000a_Earn your LLM Certification Level 2, showcasing your expertise in data preparation, fine-tuning, and model optimization. This certification is ideal for professionals that are aiming to excel in specialized roles within NLP, machine learning, and data engineering._x000a__x000a_Join Andreea Turcu in this course and elevate your skills in harnessing LLMs for cutting-edge NLP projects, where you’ll dive into practical applications of language models and supercharge your AI career!"/>
    <x v="486"/>
    <s v="Data Cleansing, Large Language Modeling, Data Quality, Natural Language Processing, Data Preprocessing, Transfer Learning, Verification And Validation, Model Deployment, Data Validation, AI Workflows, Collaborative Software"/>
    <x v="205"/>
    <s v="https://www.coursera.org/specializations/large-language-models-learning-path"/>
    <s v="English"/>
    <s v="English"/>
    <s v="Spanish, Arabic, French, German, Hungarian"/>
    <s v="Data Science"/>
    <s v="Machine Learning"/>
    <s v="kMeZU4GtEe-uPQ6cY8b-gw"/>
    <s v="fNZEJhWVRMas7YPopMhm7g"/>
    <b v="0"/>
  </r>
  <r>
    <x v="488"/>
    <x v="1"/>
    <s v="Guided Project"/>
    <x v="1"/>
    <n v="0.60279477890428701"/>
    <n v="2"/>
    <n v="4.54"/>
    <s v="https://www.coursera.org/learn/rudi-hinds-github-copilot-for-beginners-write-software-with-ai"/>
    <s v="Can the latest AI tools supercharge your web development process? Discover the future of coding with GitHub Copilot, an AI-powered coding assistant. This Guided Project is tailored for budding web developers aiming to utilize cutting edge AI tools to build websites faster. In this 2-hour long project-based course, you will discover the art of using comment-guided prompts to swiftly build responsive web components. You will explore the various methods within CoPilot to elicit multiple suggestions to choose from to ensure consistency across your projects. By the end of this course, you'll have crafted a sleek, user-friendly website, all with the guidance of your AI co-pilot._x000a__x000a_Note: This course works best for learners who are based in the North America region. We’re currently working on providing the same experience in other regions."/>
    <x v="487"/>
    <s v="Responsive Web Design, Web Development, Web Development Tools, HTML and CSS, Generative AI, Web Design and Development, Machine Learning, Software Engineering, UI Components, Javascript, Prompt Engineering"/>
    <x v="0"/>
    <m/>
    <s v="Italian, Turkish, Dutch, Oriya, Korean, Arabic, French, Chinese (China), Hungarian, Greek, Portuguese (Brazil), Hindi, English, Indonesian, Spanish, Swedish, Thai, German, Polish, Japanese, Ukrainian, Russian"/>
    <s v="English"/>
    <s v="Italian, Turkish, Dutch, Korean, Arabic, French, Chinese (China), Hungarian, Greek, Portuguese (Brazil), Hindi, Indonesian, Spanish, Swedish, Thai, German, Polish, Japanese, Ukrainian, Russian"/>
    <s v="Data Science"/>
    <s v="Machine Learning"/>
    <s v="kKyjQoL3Ee6L0QpSVaIh4Q"/>
    <m/>
    <b v="0"/>
  </r>
  <r>
    <x v="489"/>
    <x v="0"/>
    <s v="Course"/>
    <x v="0"/>
    <m/>
    <n v="2"/>
    <m/>
    <s v="https://www.coursera.org/learn/gen-ai-unlock-foundational-concepts-zhcn"/>
    <s v="“生成式 AI：剖析基本概念”是生成式 AI 领导者学习路线的第二门课程。在本课程中，您将探索 AI、机器学习和生成式 AI 之间的差异，了解各种数据类型如何赋能生成式 AI 来应对业务挑战，从而了解生成式 AI 的基本概念。您还将深入了解 Google Cloud 应对基础模型局限性的策略，以及负责任和安全的 AI 开发与部署面临哪些关键挑战。"/>
    <x v="488"/>
    <s v="Unstructured Data, Responsible AI, AI Security, Generative AI, Artificial Intelligence and Machine Learning (AI/ML), Data Modeling, Large Language Modeling, Model Evaluation, Data Ethics, Google Cloud Platform"/>
    <x v="128"/>
    <s v="https://www.coursera.org/specializations/generative-ai-leader-zhcn"/>
    <m/>
    <s v="Chinese (China)"/>
    <m/>
    <s v="Computer Science"/>
    <s v="Software Development"/>
    <s v="kIvnvJVSEfCMGg5tbt5J0w"/>
    <s v="npGMeLeWRsePnUN0X0ft4A"/>
    <b v="0"/>
  </r>
  <r>
    <x v="490"/>
    <x v="32"/>
    <s v="Course"/>
    <x v="3"/>
    <n v="0.83526177137866597"/>
    <n v="2"/>
    <n v="4.25"/>
    <s v="https://www.coursera.org/learn/h2o-ai-large-language-models-llms-level-3"/>
    <s v="Building on the foundational knowledge from LLM Level 2, this advanced course, Large Language Models - Level 3 is designed to deepen your expertise in using H2O ai's cutting-edge Generative AI tools and techniques._x000a__x000a_Guided by a team of AI experts including Sanyam Bhutani, Rob Mulla, and Andreea Turcu, the course begins with an in-depth exploration of the H2O ai Generative AI ecosystem, highlighting essential tools like h2oGPT, H2O LLM EvalGPT, and key GenAI components. You will learn how to create your custom h2oGPT models, effectively use various evaluation techniques to assess model performance, and understand the functionalities of LLM EvalGPT. Additionally, you will analyze the elements of the H2O ai GenAI Ecosystem to streamline and enhance your AI workflows._x000a__x000a_By the end of this course, you will have the knowledge and confidence to apply these advanced tools and techniques to your business scenarios, making your AI projects more efficient and impactful. This course is ideal for AI and data science professionals, machine learning engineers, researchers, and business professionals looking to advance their skills in generative AI._x000a__x000a_Upon successful completion, you will earn the LLM Level 3 Certification, demonstrating your proficiency in using H2O ai tools for the above mentioned variety of generative AI tasks. This certification is a valuable asset for your career in AI and data science."/>
    <x v="489"/>
    <s v="Benchmarking, Model Evaluation, Large Language Modeling, Open Source Technology, LLM Application, Applied Machine Learning, Artificial Neural Networks, Prompt Engineering, Generative AI, Training Programs"/>
    <x v="205"/>
    <s v="https://www.coursera.org/specializations/large-language-models-learning-path"/>
    <s v="English"/>
    <s v="English"/>
    <s v="Spanish, Arabic, French, German, Hungarian"/>
    <s v="Data Science"/>
    <s v="Machine Learning"/>
    <s v="kFyF3oGuEe-L8RKezlgehQ"/>
    <s v="fNZEJhWVRMas7YPopMhm7g"/>
    <b v="0"/>
  </r>
  <r>
    <x v="491"/>
    <x v="0"/>
    <s v="Project"/>
    <x v="1"/>
    <m/>
    <n v="1"/>
    <n v="5"/>
    <s v="https://www.coursera.org/learn/googlecloud-analyze-customer-reviews-with-gemini-using-sql-3tr0t"/>
    <s v="This is a self-paced lab that takes place in the Google Cloud console. Learn how to use BigQuery Machine Learning with remote models (Gemini) to analyze customer reviews using SQL."/>
    <x v="490"/>
    <s v="SQL, Customer Insights, Big Data, Customer experience improvement, Google Cloud Platform, Unstructured Data, Statistical Reporting, Google Gemini, Text Mining, Customer Analysis, Data Management, Image Analysis, Data Analysis, Machine Learning"/>
    <x v="0"/>
    <m/>
    <m/>
    <s v="English"/>
    <s v="Spanish, German, French, Arabic"/>
    <s v="Information Technology"/>
    <s v="Cloud Computing"/>
    <s v="kEJz6FMUEe-mywr_6bZvLw"/>
    <m/>
    <b v="0"/>
  </r>
  <r>
    <x v="492"/>
    <x v="43"/>
    <s v="Course"/>
    <x v="0"/>
    <n v="1.17739973575433"/>
    <n v="3"/>
    <n v="4.6900000000000004"/>
    <s v="https://www.coursera.org/learn/genai-in-data-analytics"/>
    <s v="In this short course, you learn what generative AI is and how it functions. You also discover how GenAI can be applied in different business scenarios as well as navigating the concerns around its usage. Then you explore how to incorporate GenAI into your data analytics efforts to streamline processes and improve data quality."/>
    <x v="491"/>
    <s v="Data Quality, Generative AI, Process Optimization, Data Analysis, AI Product Strategy, Business Analytics, Responsible AI, Analytics, Business Workflow Analysis, Data Integration, Ethical Standards And Conduct"/>
    <x v="0"/>
    <m/>
    <s v="Azerbaijani, Urdu, Vietnamese, Arabic, French, Chinese (China), Hungarian, Greek, Portuguese (Brazil), Hindi, English, Indonesian, Spanish, Pushto, Bengali, Thai, German, Russian"/>
    <s v="English"/>
    <s v="Spanish, German, French, Arabic"/>
    <s v="Data Science"/>
    <s v="Data Analysis"/>
    <s v="kCVhhDrnEe-9Ig7qA4dB5w"/>
    <m/>
    <b v="0"/>
  </r>
  <r>
    <x v="493"/>
    <x v="1"/>
    <s v="Course"/>
    <x v="1"/>
    <m/>
    <n v="4"/>
    <m/>
    <s v="https://www.coursera.org/learn/secure-ai-threat-model--test-endpoints"/>
    <s v="Master the critical skills needed to secure AI inference endpoints against emerging threats in this comprehensive intermediate-level course. As AI systems become integral to business operations, understanding their unique vulnerabilities is essential for security professionals. You'll learn to identify and evaluate AI-specific attack vectors including prompt injection, model extraction, and data poisoning through hands-on labs and real-world scenarios. Design comprehensive threat models using STRIDE and MITRE ATLAS frameworks specifically adapted for machine learning systems. Create automated security test suites covering unit tests for input validation, integration tests for end-to-end security, and adversarial robustness testing. Implement these security measures within CI/CD pipelines to ensure continuous validation and monitoring. Through practical exercises with Python, GitHub Actions, and monitoring tools, you'll gain experience securing production AI deployments. Perfect for developers, security engineers, and DevOps professionals ready to specialize in the rapidly growing field of AI security._x000a__x000a_This course is designed for developers, security engineers, and DevOps professionals looking to specialize in AI security. With a solid understanding of Python, APIs, and CI/CD concepts, you'll dive deep into securing AI inference endpoints against emerging threats like prompt injection and data poisoning. Through hands-on labs, you'll learn to design threat models, create automated security tests, and integrate continuous security measures into CI/CD pipelines. Perfect for those eager to enhance their expertise in safeguarding AI systems._x000a__x000a_A basic knowledge of Python, APIs, web services, and CI/CD concepts is essential for this course. Python will help with scripting, while understanding APIs and CI/CD will enable you to automate and manage deployments effectively. These skills are key to successfully navigating the course._x000a__x000a_By the end of this course, you'll have the skills to automate and secure your development workflows, leveraging tools like Bitbucket Pipelines. You'll be ready to apply industry best practices to integrate, test, and deploy applications seamlessly, enhancing both efficiency and security in your DevOps processes."/>
    <x v="492"/>
    <s v="Threat Modeling, AI Security, Security Testing, Secure Coding, DevSecOps, Continuous Monitoring, DevOps, Application Security, Unit Testing, Continuous Integration, Integration Testing, CI/CD, Threat Detection, MLOps (Machine Learning Operations), Prompt Engineering, Scripting, System Monitoring, MITRE ATT&amp;CK Framework, Test Case"/>
    <x v="27"/>
    <s v="https://www.coursera.org/specializations/building-trustworthy-ai"/>
    <s v="English"/>
    <s v="English"/>
    <m/>
    <s v="Information Technology"/>
    <s v="Cloud Computing"/>
    <s v="kAgvm6W-EfCpzgr_4yIONQ"/>
    <s v="8XCAJOheRQejSdFAfxu9lw; AjhF-7I_RF6Asiz6KZEvcw"/>
    <b v="0"/>
  </r>
  <r>
    <x v="494"/>
    <x v="12"/>
    <s v="Course"/>
    <x v="0"/>
    <n v="5.9920743014320701"/>
    <n v="13"/>
    <n v="4.62"/>
    <s v="https://www.coursera.org/learn/team-software-engineering-with-ai"/>
    <s v="In this course, you'll elevate your software development skills by learning how to leverage AI in collaborative team environments. You'll discover how to use large language models (LLMs) to streamline testing processes, create comprehensive documentation, and manage complex dependencies._x000a__x000a_By the end of this course, you will be able to:_x000a__x000a_- Utilize LLMs to generate and implement various types of software tests, from exploratory to security testing_x000a_- Create clear, useful documentation that follows best practices and language-specific conventions_x000a_- Use AI to explore and manage software dependencies, including resolving conflicts and addressing security issues_x000a_- Debug common dependency-related problems with AI as your pair-programmer_x000a__x000a_These skills will enhance your ability to work effectively in development teams, improve code quality, and streamline the software development lifecycle. By learning AI-assisted collaboration techniques, you'll become a more valuable asset to any development team and be better prepared to tackle complex, real-world software engineering challenges."/>
    <x v="493"/>
    <s v="Large Language Modeling, LLM Application, Software Documentation, Dependency Analysis, Debugging, Security Testing, Software Engineering, Software Testing, Artificial Intelligence, Collaborative Software"/>
    <x v="156"/>
    <s v="https://www.coursera.org/specializations/generative-ai-for-software-development"/>
    <m/>
    <s v="English"/>
    <s v="Spanish, Vietnamese, German, French, Arabic, Chinese (China), Kazakh, Portuguese (Brazil), Hindi, Uzbek, Russian, Indonesian"/>
    <s v="Computer Science"/>
    <s v="Software Development"/>
    <s v="k6snBDf0Ee-9Ig7qA4dB5w"/>
    <s v="kgb7HYe7QYuFYDfOYudhwQ"/>
    <b v="0"/>
  </r>
  <r>
    <x v="495"/>
    <x v="0"/>
    <s v="Course"/>
    <x v="1"/>
    <m/>
    <n v="4"/>
    <n v="5"/>
    <s v="https://www.coursera.org/learn/responsible-ai-for-developers-privacy-and-safety-es"/>
    <s v="En este curso, se presentan temas importantes relacionados con la privacidad y seguridad de la IA. Se exploran herramientas y métodos prácticos para implementar prácticas recomendadas de privacidad y seguridad de la IA a través del uso de productos de Google Cloud y herramientas de código abierto."/>
    <x v="494"/>
    <s v="AI Security, Information Privacy, Responsible AI, Personally Identifiable Information, Cloud Security, Data Security, Google Cloud Platform, Artificial Intelligence, Generative AI"/>
    <x v="0"/>
    <m/>
    <s v="Spanish, English"/>
    <s v="Spanish"/>
    <m/>
    <s v="Information Technology"/>
    <s v="Cloud Computing"/>
    <s v="k4dB2lAIEe-QMgr_93S9GQ"/>
    <m/>
    <b v="0"/>
  </r>
  <r>
    <x v="496"/>
    <x v="28"/>
    <s v="Course"/>
    <x v="1"/>
    <n v="1.2672270370369401"/>
    <n v="4"/>
    <n v="4.66"/>
    <s v="https://www.coursera.org/learn/ai-agents-creator-tools-for-marketing-professionals"/>
    <s v="Welcome to the “AI agents and creator tools for marketing professionals” — the final step in your AI learning journey. This course is built for marketing professionals who are ready to go beyond using AI and start creating with it. _x000a__x000a_You will be able to:_x000a_- Understand AI-related productivity essentials and the productivity impact of cutting-edge technologies_x000a_- Differentiate cutting-edge technologies, apps and concepts like Agentic Workflows, autonomous AI Agents, and Agent Swarms_x000a_- Understand how to create marketing-specific AI tools by leveraging modern creator tools _x000a_- Start creating no-code AI apps, agentic workflows and agents and customize them to your specific job requirements_x000a_- Develop your skills from AI user to AI innovator and creator, leading AI adoption and transformation within marketing function_x000a__x000a_Welcome to the unique “AI agents and creator tools for finance professionals” course. Just start your AI journey and get hands-on experience building custom AI tools, workflows, and agents that directly enhance your job performance and help drive productivity in your team and organization."/>
    <x v="495"/>
    <s v="Agentic Workflows, Automation, AI Workflows, AI Enablement, Innovation, Business Technologies, Digital Transformation, Artificial Intelligence, No-Code Development, Marketing Automation, Generative AI Agents, Productivity, AI Personalization, Business Metrics, Agentic systems, Marketing"/>
    <x v="4"/>
    <s v="https://www.coursera.org/specializations/ai-for-marketing"/>
    <s v="Spanish, Arabic, German, French, Hungarian, Portuguese (Brazil), English, Indonesian"/>
    <s v="English"/>
    <s v="German, Arabic, French, Hungarian"/>
    <s v="Business"/>
    <s v="Business Strategy"/>
    <s v="k3uLbo46EfC89Q5MWnPFrw"/>
    <s v="lEu8YQmyTiyL5NClQAUF_g"/>
    <b v="0"/>
  </r>
  <r>
    <x v="497"/>
    <x v="23"/>
    <s v="Course"/>
    <x v="1"/>
    <m/>
    <n v="9"/>
    <n v="4"/>
    <s v="https://www.coursera.org/learn/generative-ai-for-customer-experience-optimization"/>
    <s v="This program explores how Artificial Intelligence enhances customer experience through emotional intelligence, multichannel engagement, and feedback automation. Designed for customer service professionals, support leaders, and CX strategists, it provides the knowledge and tools to build emotionally aware, context-driven, and insight-rich service systems._x000a__x000a_You’ll begin with AI for Sentiment Analysis and Emotional Intelligence, using tools like Salesforce, n8n, and LiveChatAI to detect emotions, automate escalations, and craft empathetic responses. Then, you’ll advance to AI in Multichannel Customer Support, applying Freshdesk AI and n8n to unify customer conversations, preserve context, and automate workflows across email, chat, voice, and social channels._x000a__x000a_Next, you’ll explore AI for Customer Feedback and Survey Analysis, leveraging OpenAI and n8n to design intelligent surveys, analyze feedback, predict satisfaction, and generate real-time improvement actions. The program concludes with a practice project where you design a complete AI-Enhanced Customer Experience Strategy, integrating all key tools._x000a__x000a_By the end of this program, you will be able to:_x000a_- Identify customer sentiment using AI and apply emotional intelligence to service interactions._x000a_- Integrate Freshdesk AI and n8n to deliver unified, context-aware multichannel support._x000a_- Automate survey collection and feedback analytics with OpenAI and n8n workflows._x000a_- Design data-driven service improvement strategies powered by AI insights._x000a_- Create a complete AI transformation plan to elevate customer satisfaction and efficiency._x000a__x000a_This program is ideal for customer support professionals, CX analysts, and operations managers seeking to modernize their service workflows with AI. A basic understanding of customer service operations or CRM systems will enhance your learning experience._x000a__x000a_Join us to transform customer experience with AI, combining emotional intelligence, omnichannel excellence, and actionable insights into one powerful, automated system."/>
    <x v="496"/>
    <s v="Customer experience improvement, Customer Service, Customer Support, AI Personalization, Workflow Management, Emotional Intelligence, De-escalation Techniques, Customer Success Management, No-Code Development, Customer Engagement, Customer Data Management, Customer Analysis, Generative AI, Artificial Intelligence, OpenAI, Communication, Customer Communications Management, Surveys, Customer Relationship Management, Salesforce"/>
    <x v="132"/>
    <s v="https://www.coursera.org/specializations/mastering-generative-ai-for-customer-service-excellence"/>
    <s v="English"/>
    <s v="English"/>
    <s v="Hungarian, Kazakh, Uzbek"/>
    <s v="Business"/>
    <s v="Business Essentials"/>
    <s v="k3j8SKnAEfCFnxIHoveLFQ"/>
    <s v="XCfwIbPIQE2LzvQQWSdPOw"/>
    <b v="0"/>
  </r>
  <r>
    <x v="498"/>
    <x v="1"/>
    <s v="Course"/>
    <x v="1"/>
    <n v="0.74375212130109303"/>
    <n v="2"/>
    <n v="4.66"/>
    <s v="https://www.coursera.org/learn/brand-awareness-digital-brand-activation"/>
    <s v="Are you ready to take your digital marketing skills to new heights and boost your brand's visibility?_x000a_This comprehensive course is tailored to help learners enhance brand awareness, engage target audiences effectively, and achieve meaningful results for their businesses or organizations._x000a_By completing this course, you'll gain the knowledge and skills necessary to:_x000a_   - Analyze brand identity components and craft impactful messaging strategies._x000a_   - Identify suitable communication channels to reach specific target audiences._x000a_   - Utilize basic social media metrics to measure performance and enhance audience engagement._x000a_   - Outline a sustainable content strategy for long-term success in digital marketing efforts._x000a_This project-based course offers hands-on experience and practical insights to help you master the art of digital marketing and elevate your brand awareness initiatives. Prior knowledge of popular social media platforms and basic social media metrics is recommended for optimal engagement and learning outcomes."/>
    <x v="497"/>
    <s v="Brand Strategy, Brand Awareness, Social Media Strategy, Branding, Customer Engagement, Content Strategy, Social Media Marketing, Marketing Communications, Marketing Analytics, Digital Media Strategy, Content Marketing, Social Media, Target Audience"/>
    <x v="115"/>
    <s v="https://www.coursera.org/specializations/next-gen-brand-management"/>
    <s v="Kazakh, Uzbek, English"/>
    <s v="English"/>
    <s v="Kazakh, Uzbek"/>
    <s v="Business"/>
    <s v="Marketing"/>
    <s v="k-dMuA0YEe-SXg6EFTZuww"/>
    <s v="6VZ9QMbRRrSI9w0YPyH4KQ"/>
    <b v="0"/>
  </r>
  <r>
    <x v="499"/>
    <x v="0"/>
    <s v="Course"/>
    <x v="0"/>
    <m/>
    <n v="1"/>
    <m/>
    <s v="https://www.coursera.org/learn/einfhrung-in-gemini-fr-google-workspace-de"/>
    <s v="Gemini für Google Workspace ermöglicht Kunden den Zugriff auf generative KI-Funktionen in Google Workspace. Dieser Lernpfad vermittelt Ihnen die wichtigsten Gemini-Funktionen. Sie erfahren, wie Sie diese Funktionen in Google Workspace einsetzen können, um produktiver und effizienter zu arbeiten."/>
    <x v="498"/>
    <s v="Gmail, Artificial Intelligence, AI Enablement, Responsible AI, Google Workspace, Generative AI, Google Gemini"/>
    <x v="0"/>
    <m/>
    <s v="German"/>
    <s v="German"/>
    <m/>
    <s v="Information Technology"/>
    <s v="Cloud Computing"/>
    <s v="jxFtQ3zuEfCF6w4eRFIYXQ"/>
    <m/>
    <b v="0"/>
  </r>
  <r>
    <x v="500"/>
    <x v="0"/>
    <s v="Course"/>
    <x v="0"/>
    <m/>
    <n v="4"/>
    <m/>
    <s v="https://www.coursera.org/learn/introduo-ao-gemini-enterprise"/>
    <s v="Neste curso, você vai conhecer o Gemini Enterprise, uma plataforma avançada que reúne agentes de IA, pesquisa corporativa, NotebookLM e acesso inteligente aos dados para resolver desafios organizacionais. Com exemplos reais e aprendizado prático, você vai aprender a aplicar os recursos do Gemini Enterprise nas demandas reais dos negócios, descrever a arquitetura dele e explicar como ele gerencia o acesso a dados e a privacidade para as diferentes funções."/>
    <x v="499"/>
    <s v="Google Gemini, Enterprise Security, AI Enablement, Data Security, Generative AI Agents, Data Access, Application Deployment, LLM Application, Authentications, Cloud Security, Data Integration, Large Language Modeling, Agentic systems, Enterprise Application Management, Google Cloud Platform, Authorization (Computing)"/>
    <x v="0"/>
    <m/>
    <s v="Portuguese"/>
    <s v="Portuguese (Brazil)"/>
    <m/>
    <s v="Computer Science"/>
    <s v="Software Development"/>
    <s v="juOrINQHEfCBsgr_8DuXhw"/>
    <m/>
    <b v="0"/>
  </r>
  <r>
    <x v="501"/>
    <x v="15"/>
    <s v="Course"/>
    <x v="1"/>
    <n v="1.58203192632835"/>
    <n v="8"/>
    <n v="5"/>
    <s v="https://www.coursera.org/learn/pearson-programming-generative-ai-video-course-3-xqfno"/>
    <s v="Unlock the full potential of generative AI with our advanced course module focused on state-of-the-art multimodal models. This course is designed for learners eager to bridge the gap between images and text, and to master the latest techniques in AI-driven content generation. You’ll begin by exploring the foundational concepts behind multimodal models, learning how contrastive language-image pre-training enables seamless integration of visual and textual data. Discover how these models power innovative applications like semantic image search, allowing you to query image content without manual labeling. Dive deeper into the mechanics of latent diffusion models and unravel the inner workings of stable diffusion, gaining the skills to transform text prompts into entirely new, never-before-seen images. The course also covers essential strategies for evaluating generative models and introduces efficient methods for fine-tuning and adapting pre-trained models to new styles and subjects. By the end, you’ll be equipped to build, adapt, and optimize cutting-edge text-to-image systems—ready to innovate in creative, research, or commercial settings."/>
    <x v="500"/>
    <s v="Model Evaluation, Generative AI, Generative Model Architectures, Multimodal Prompts, Computer Vision, Image Analysis, Transfer Learning, Embeddings, Performance Tuning"/>
    <x v="206"/>
    <s v="https://www.coursera.org/specializations/pearson-programming-generative-ai"/>
    <s v="English (United States), English"/>
    <s v="English"/>
    <m/>
    <s v="Computer Science"/>
    <s v="Software Development"/>
    <s v="jtOf9H0pEfCdeA7VR_Iplw"/>
    <s v="gIilBKFTTjGKo5OpFbwzwQ"/>
    <b v="0"/>
  </r>
  <r>
    <x v="502"/>
    <x v="0"/>
    <s v="Course"/>
    <x v="0"/>
    <m/>
    <n v="3"/>
    <m/>
    <s v="https://www.coursera.org/learn/gen-ai-unlock-foundational-concepts-ja"/>
    <s v="「生成 AI:  基本概念の理解」は、生成 AI リーダー学習プログラムの 2 つ目のコースです。このコースでは、AI、ML、生成 AI の違いを探り、さまざまなデータタイプが生成 AI によるビジネス課題への対処を可能にする仕組みを理解することで、生成 AI の基本概念を習得します。また、基盤モデルの限界に対処するための Google Cloud の戦略、および責任ある安全な AI の開発と導入における重要な課題に関するインサイトも得られます。"/>
    <x v="501"/>
    <s v="Large Language Modeling, Unstructured Data, AI Security, Responsible AI, Generative AI, Deep Learning, Artificial Intelligence, Data Quality, Google Cloud Platform, Data Access, Machine Learning"/>
    <x v="207"/>
    <s v="https://www.coursera.org/specializations/genaileader-ja"/>
    <m/>
    <s v="Japanese"/>
    <m/>
    <s v="Computer Science"/>
    <s v="Software Development"/>
    <s v="jk6xSlfuEfCekhJDthqyWw"/>
    <s v="sipuC6dnQzKbS8E9zFXMUw"/>
    <b v="0"/>
  </r>
  <r>
    <x v="503"/>
    <x v="1"/>
    <s v="Course"/>
    <x v="0"/>
    <n v="1.5686700221521199"/>
    <n v="3"/>
    <n v="4.67"/>
    <s v="https://www.coursera.org/learn/generate-and-maintain-a-healthy-sales-pipeline"/>
    <s v="Did you know that 68% of companies identify sales pipeline management as a critical component of their sales process success? Dive into the world of sales with our course designed to transform your approach to generating and nurturing leads. This short course was created to help sales professionals, business owners, and anyone interested in mastering sales strategies accomplish the art of building and managing a healthy sales pipeline for improved lead generation, deal closure rates, and customer retention. _x000a__x000a_By completing this course, you'll be able to develop and implement strategies to nurture leads effectively, utilize CRM and sales automation tools to streamline your sales processes, and maintain a robust sales pipeline to ensure continuous growth and success in your sales endeavors. _x000a__x000a_More specifically, in this 3-hour-long course, you will learn how to: _x000a_- develop strategies for nurturing leads through the pipeline, _x000a_- analyze the importance of CRM and sales automation tools in managing the sales pipeline_x000a_- use strategies to maintain the health of the pipeline. _x000a__x000a_This project is unique because it offers practical insights and strategies, drawn from successful case studies and the latest sales technologies, to help you stay ahead in the competitive sales landscape. _x000a_In order to be successful in this project, you will need no prior knowledge, making it accessible to anyone interested in improving their sales skills."/>
    <x v="502"/>
    <s v="Sales Pipelines, Customer Relationship Management, Closing (Sales), Sales Process, Sales, Sales Management, Lead Generation, Prospecting and Qualification, Customer Engagement, Customer Relationship Management (CRM) Software, Sales Strategy, Customer Retention"/>
    <x v="3"/>
    <s v="https://www.coursera.org/specializations/sales-excellence"/>
    <s v="Kazakh, Uzbek, English"/>
    <s v="English"/>
    <s v="Kazakh, Uzbek"/>
    <s v="Business"/>
    <s v="Business Essentials"/>
    <s v="jbdzixxWEe-PPwr_wwAp2Q"/>
    <s v="3J9ykFsRQkycSx-QDeT2KA"/>
    <b v="0"/>
  </r>
  <r>
    <x v="504"/>
    <x v="0"/>
    <s v="Course"/>
    <x v="0"/>
    <m/>
    <n v="3"/>
    <m/>
    <s v="https://www.coursera.org/learn/gen-ai-navigate-the-landscape-ko"/>
    <s v="Gen AI: Navigate the Landscape is the third course of the Gen AI Leader learning path. Gen AI is changing how we work and interact with the world around us. But as a leader, how can you harness its power to drive real business outcomes? In this course, you explore the different layers of building gen AI solutions, Google Cloud’s offerings, and the factors to consider when selecting a solution."/>
    <x v="503"/>
    <s v="Generative AI, Google Cloud Platform, Google Gemini, Decision Making, AI Enablement, Data Governance, Cloud Computing Architecture, Cloud Infrastructure, AI Security, LLM Application, Responsible AI, Gemini, AI Product Strategy"/>
    <x v="124"/>
    <s v="https://www.coursera.org/specializations/genaileader-ko"/>
    <m/>
    <s v="Korean"/>
    <m/>
    <s v="Information Technology"/>
    <s v="Cloud Computing"/>
    <s v="jZU6D1jZEfCt0wr_8L_7mQ"/>
    <s v="1Ahd_PiORjqMxJZlCzs26w"/>
    <b v="0"/>
  </r>
  <r>
    <x v="505"/>
    <x v="1"/>
    <s v="Guided Project"/>
    <x v="0"/>
    <n v="0.459623226737924"/>
    <n v="1"/>
    <n v="4.58"/>
    <s v="https://www.coursera.org/learn/build-a-social-media-presence-for-your-business-using-canva"/>
    <s v="In this guided project you will learn how you can create a social media presence for your small business and how you can use the Canva platform to do so. Canva is a graphic design web platform where we can create any type of material we need, from social media posts, brand kits, summaries, among many other things. Canva offers a number of tools to create content from elements, text sources, video, and audio. Canva has many elements that are free and gives you a lot of freedom when it comes to designing. It is an extremely useful tool for those who are just starting out and it even becomes a very good tool for those who have been designing more advanced programs for years. It is a quick option that does not need to be installed on your computer and as long as you have an Internet connection, it will be an accessible tool. Today you will learn how to use Canva to grow your small business, define your goals, find your ideal platform, create your own logo, discover ways to create innovative and eye-catching content, and finally learn how to plan your content in advance using Canva."/>
    <x v="504"/>
    <s v="Content Creation, Target Audience, Social Media, Marketing Design, Marketing Materials, Social Media Marketing, Branding, Graphic Design, Social Media Content, Content Strategy, Social Media Strategy"/>
    <x v="115"/>
    <s v="https://www.coursera.org/specializations/next-gen-brand-management"/>
    <m/>
    <s v="English"/>
    <m/>
    <s v="Computer Science"/>
    <s v="Design and Product"/>
    <s v="jYYmBq7CEeytqw64hz8ZCw"/>
    <s v="6VZ9QMbRRrSI9w0YPyH4KQ"/>
    <b v="0"/>
  </r>
  <r>
    <x v="506"/>
    <x v="15"/>
    <s v="Course"/>
    <x v="1"/>
    <n v="2.6505444497861301"/>
    <n v="8"/>
    <n v="5"/>
    <s v="https://www.coursera.org/learn/pearson-programming-generative-ai-video-course-2-zmq5p"/>
    <s v="Step confidently into the world of generative AI with our expertly crafted online course, designed to equip you with both foundational knowledge and hands-on experience in cutting-edge deep learning techniques. This course guides you through the essential concepts of how computers interpret and generate images and text, starting with the basics of image representation and progressing through advanced architectures like convolutional neural networks and autoencoders. You’ll explore the power of variational autoencoders and diffusion models, learning how these state-of-the-art tools drive modern image generation and enhancement. With practical exercises using industry-standard libraries such as PyTorch and Hugging Face, you’ll gain direct experience building and deploying generative models for both images and text. The course culminates with an in-depth look at natural language processing pipelines and transformer architectures, empowering you to harness large language models for real-world applications. By the end, you’ll have developed a robust skill set in generative AI, ready to innovate in research, creative industries, or technology-driven businesses. Join us and unlock your potential in the rapidly evolving field of artificial intelligence."/>
    <x v="505"/>
    <s v="Autoencoders, Convolutional Neural Networks, Natural Language Processing, Large Language Modeling, Embeddings, Hugging Face, Computer Vision, Generative AI, Generative Model Architectures, PyTorch (Machine Learning Library), Image Analysis, LLM Application"/>
    <x v="206"/>
    <s v="https://www.coursera.org/specializations/pearson-programming-generative-ai"/>
    <s v="English (United States), English"/>
    <s v="English"/>
    <m/>
    <s v="Computer Science"/>
    <s v="Software Development"/>
    <s v="jRKOx30pEfC1jRJm2R_Okw"/>
    <s v="gIilBKFTTjGKo5OpFbwzwQ"/>
    <b v="0"/>
  </r>
  <r>
    <x v="507"/>
    <x v="7"/>
    <s v="Course"/>
    <x v="1"/>
    <n v="3.06465147213336"/>
    <n v="10"/>
    <n v="4.6900000000000004"/>
    <s v="https://www.coursera.org/learn/agentic-ai-with-langchain-and-langgraph"/>
    <s v="Ready to build intelligent AI agents that can reason, improve, and collaborate? This hands-on course gives you the skills to build agentic AI systems using LangChain and LangGraph in just 3 weeks.  _x000a__x000a_You’ll design stateful workflows that support memory, iteration, and conditional logic. You’ll explore how to build self-improving agents using Reflection, Reflexion, and ReAct architectures, empowering your agents to reason about their outputs and refine them over time. Plus, you’ll work on guided labs where you’ll structure agent feedback, integrate external data, and generate context-aware responses through step-by-step reasoning.  _x000a__x000a_You’ll then develop collaborative multi-agent systems that coordinate tasks, retrieve relevant data, and solve complex problems using agentic RAG. Plus, you'll gain experience in agent orchestration, query routing, and governance strategies for building robust, scalable AI applications.  _x000a__x000a_By the end of the course, you’ll have built working prototypes of agentic systems and gained hands-on skills to design reliable, adaptable agents. Enroll today and get ready to power up your portfolio!"/>
    <x v="506"/>
    <s v="LangGraph, Agentic systems, Retrieval-Augmented Generation, Python Programming, Generative AI Agents, Software Development, Artificial Intelligence and Machine Learning (AI/ML), LLM Application, Generative AI, LangChain, Responsible AI, Agentic Workflows, AI Orchestration, Data Science, AI Workflows"/>
    <x v="208"/>
    <s v="https://www.coursera.org/specializations/ibm-rag-and-agentic-ai"/>
    <s v="English"/>
    <s v="English"/>
    <s v="Spanish, German, French, Arabic, Hungarian, Kazakh, Uzbek"/>
    <s v="Computer Science"/>
    <s v="Software Development"/>
    <s v="jRGszxY8EfCc8Q4nSGC5tQ"/>
    <s v="gQ2MXPR0Sre6gnsDtiLikg; child~9rgfSM3rTAGHJCEApS-FuQ; 4EcbRjihTVudS0QuZsoRuQ"/>
    <b v="0"/>
  </r>
  <r>
    <x v="508"/>
    <x v="17"/>
    <s v="Course"/>
    <x v="0"/>
    <n v="1.34287105079714"/>
    <n v="2"/>
    <n v="4.72"/>
    <s v="https://www.coursera.org/learn/generative-ai-fundamentals-applications-and-challenges"/>
    <s v="The rapidly evolving landscape of generative artificial intelligence (AI) means that both novice and skilled users alike should be aware of the proper applications and challenges of these powerful tools._x000a__x000a_In “Generative AI: Fundamentals, Applications, and Challenges,” you’ll discuss the potential benefits, uses, and challenges of a variety of applications for generative AI. Explore the impact these tools could have on business, operations, consumers, society, and the environment. Aspects of the course also dive into the general risks associated with this technology, including issues such as copyright infringement, outdated data, malicious attack surfaces, bias, and more. Throughout this course, you'll gain a strong baseline of knowledge for generative AI, one that will allow you to explore further considerations about its impact on businesses and society."/>
    <x v="507"/>
    <s v="Generative AI, Model Evaluation, Social Impact, Responsible AI, Artificial Intelligence, AI Security, AI Product Strategy, Leadership and Management, Governance, Data Quality"/>
    <x v="209"/>
    <s v="https://www.coursera.org/specializations/responsible-generative-ai"/>
    <s v="Spanish, Pushto, Arabic, German, French, Chinese (China), Hungarian, Kazakh, Portuguese (Brazil), Uzbek, Russian, English, Indonesian"/>
    <s v="English"/>
    <s v="Spanish, Pushto, Arabic, German, French, Chinese (China), Hungarian, Kazakh, Portuguese (Brazil), Uzbek, Russian, Indonesian"/>
    <s v="Data Science"/>
    <s v="Machine Learning"/>
    <s v="jPM1R7cREe633hLyyfBA1Q"/>
    <s v="37kABjX-TuKEey-l3YuM0w"/>
    <b v="0"/>
  </r>
  <r>
    <x v="509"/>
    <x v="62"/>
    <s v="Course"/>
    <x v="0"/>
    <n v="2.9141905887150199"/>
    <n v="13"/>
    <n v="4.83"/>
    <s v="https://www.coursera.org/learn/oxford-ai-essentials"/>
    <s v="Artificial Intelligence is no longer just a futuristic concept, it is a present-day force reshaping industries, workflows, and decision-making across the global economy. This course introduces the core ideas, methods, and applications of AI, with a focus on how business professionals can engage with this fast-moving field responsibly and strategically. _x000a__x000a_You’ll explore the foundations of machine learning, deep learning, and neural networks, and examine how different types of AI systems – from narrow, task-specific models to generative tools – are built and deployed. By connecting technical concepts to real-world use cases, you’ll gain insight into how AI creates value, what risks it introduces, and why ethical and governance frameworks are essential for its safe use. _x000a__x000a_Through accessible explanations, practical examples, and expert insights from the University of Oxford, this course provides the conceptual grounding to understand AI today and prepare for what’s next. Whether you’re a manager, analyst, policymaker, or team leader, you’ll leave equipped to ask better questions, evaluate AI opportunities, and collaborate more effectively with technical teams. _x000a__x000a_This is the first course in the AI Foundations for Business Professionals specialisation. It provides the essential knowledge base you’ll need before progressing to more applied topics in Generative and Agentic AI, and AI Governance."/>
    <x v="508"/>
    <s v="Deep Learning, Artificial Intelligence, Machine Learning, Convolutional Neural Networks, Supervised Learning, Reinforcement Learning, Artificial Neural Networks, Unsupervised Learning, AI Product Strategy, Responsible AI, Generative AI"/>
    <x v="210"/>
    <s v="https://www.coursera.org/specializations/ai-foundations-business-professionals"/>
    <s v="English"/>
    <s v="English"/>
    <s v="Azerbaijani, Spanish, Pushto, Arabic, French, German, Hungarian, Kazakh, Uzbek"/>
    <s v="Business"/>
    <s v="Leadership and Management"/>
    <s v="jLXftf2nEe-glg6vww23RQ"/>
    <s v="MB1kBimBTGuSqbhoBeXeYg"/>
    <b v="0"/>
  </r>
  <r>
    <x v="510"/>
    <x v="34"/>
    <s v="Course"/>
    <x v="0"/>
    <m/>
    <n v="3"/>
    <m/>
    <s v="https://www.coursera.org/learn/analyze-manage-hallucinations-generative-ai"/>
    <s v="By the end of this course, learners will be able to analyze how hallucinations arise in Generative AI systems, evaluate the risks they pose across different use cases, and apply practical strategies to detect and mitigate inaccurate or fabricated outputs. Learners will also assess advanced techniques and real-world case studies to improve the reliability and trustworthiness of AI-generated content._x000a__x000a_This course equips professionals with a structured understanding of hallucinations in Generative AI, starting from foundational concepts and progressing to hands-on management approaches. Learners will explore why hallucinations occur, how they manifest in different forms, and how they can be identified through systematic evaluation methods. The course then moves beyond theory to focus on mitigation strategies, prompt design, grounding techniques, and advanced approaches used in real-world deployments._x000a__x000a_What makes this course unique is its end-to-end focus on hallucination management, combining conceptual clarity with applied practice. Through examples, case studies, quizzes, and practice assessments, learners gain actionable skills that can be immediately applied in high-impact domains such as healthcare, finance, and enterprise AI systems."/>
    <x v="509"/>
    <s v="Prompt Engineering, Generative AI, Responsible AI, Verification And Validation, Data Quality, Natural Language Processing, AI Enablement, Model Evaluation, LLM Application"/>
    <x v="211"/>
    <s v="https://www.coursera.org/specializations/apply-generative-ai-leadership-branding"/>
    <s v="English"/>
    <s v="English"/>
    <m/>
    <s v="Data Science"/>
    <s v="Machine Learning"/>
    <s v="jK9yf9pcEfCKygr_wZ9B6Q"/>
    <s v="aG85lXPFSBiqOKMvMk6wGw"/>
    <b v="1"/>
  </r>
  <r>
    <x v="511"/>
    <x v="53"/>
    <s v="Course"/>
    <x v="0"/>
    <n v="2.3156978645827699"/>
    <n v="10"/>
    <n v="4"/>
    <s v="https://www.coursera.org/learn/content-marketing-course"/>
    <s v="In a world where attention is the new currency, content is king. This Content Marketing Course is your Playbook to master storytelling, strategy, and smart automation, making you capable of creating content that captures hearts, ranks, and provides real results. For every marketer, entrepreneur, and would-be creator - this course will teach you how to turn ideas into a compelling brand narrative that sells. _x000a__x000a_You’ll uncover how to define your brand’s voice, craft irresistible messages, and map out high-performing content funnels. Learn to create viral blogs, engaging videos, scroll-stopping social posts, and captivating podcasts. Dive deep into publishing, promotion, analytics, and the secrets behind high-converting content strategies used by leading brands worldwide. _x000a__x000a_What truly sets this course apart? You’ll leverage AI tools like ChatGPT to generate ideas, craft flawless copy, and automate campaigns — saving time while multiplying your impact. _x000a__x000a_Enroll today to become the content marketer every brand needs — one who doesn’t just create posts, but creates movements."/>
    <x v="510"/>
    <s v="Content Marketing, Content Strategy, Content Creation, ChatGPT, Ideation, Social Media Content, Email Marketing, Writing, Podcasting, Target Audience, Brand Strategy, Performance Measurement, Promotional Strategies, Blogs, Digital Content, Generative AI Agents, Storytelling"/>
    <x v="212"/>
    <s v="https://www.coursera.org/specializations/digital-marketing-certification-course"/>
    <s v="English"/>
    <s v="English"/>
    <m/>
    <s v="Business"/>
    <s v="Marketing"/>
    <s v="jHfRArSTEfC_-xLMfxMapQ"/>
    <s v="ik3uC6IdTK2rUw9Rgo4_dg"/>
    <b v="0"/>
  </r>
  <r>
    <x v="512"/>
    <x v="0"/>
    <s v="Course"/>
    <x v="0"/>
    <m/>
    <n v="3"/>
    <m/>
    <s v="https://www.coursera.org/learn/pengantar-keamanan-di-dunia-ai-id"/>
    <s v="Kecerdasan Buatan (AI) menawarkan peluang melakukan perubahan transformatif, tetapi juga memunculkan tantangan keamanan baru. Kursus ini membekali para pemimpin keamanan dan perlindungan data dengan strategi untuk mengelola AI secara aman dalam organisasi mereka. Mempelajari framework untuk secara proaktif mengidentifikasi dan memitigasi risiko khusus AI, melindungi data sensitif, memastikan kepatuhan, dan membangun infrastruktur AI yang tangguh. Memilih kasus penggunaan dari empat industri berbeda untuk mengeksplorasi penerapan strategi ini dalam skenario dunia nyata."/>
    <x v="511"/>
    <s v="AI Security, Responsible AI, Data Security, Machine Learning, Personally Identifiable Information, Security Strategy, Infrastructure Security, Artificial Intelligence, Cyber Risk, Security Management, Threat Management, Security Controls"/>
    <x v="0"/>
    <m/>
    <m/>
    <s v="Indonesian"/>
    <m/>
    <s v="Information Technology"/>
    <s v="Cloud Computing"/>
    <s v="jHPQuwiIEfC8aAr_0V4I2Q"/>
    <m/>
    <b v="0"/>
  </r>
  <r>
    <x v="513"/>
    <x v="13"/>
    <s v="Course"/>
    <x v="0"/>
    <n v="7.2655050248998796"/>
    <n v="21"/>
    <n v="4.71"/>
    <s v="https://www.coursera.org/learn/fundamentals-of-microsoft-365-copilot"/>
    <s v="This course is for professionals new to Microsoft 365 Copilot who want to integrate AI into their workflows. No prior experience is required, but you’ll need access to Microsoft 365 with Copilot enabled. If you don’t have a license, a free 30-day trial is available via the course link._x000a__x000a_The course introduces Microsoft 365 Copilot, covering its core features. You’ll learn how to create effective prompts and use Copilot across Microsoft 365 applications. Build a foundation in retrieving information, generating content, and streamlining tasks. Through hands-on activities and real-world scenarios, you’ll learn to integrate Copilot into your workflows to boost productivity and make informed decisions._x000a__x000a_By the end of the course, you'll be able to:_x000a_• Explain the key concepts and capabilities of Microsoft 365 Copilot across applications like Word, Excel, and PowerPoint._x000a_• Create effective prompts to get accurate, relevant, and creative responses from Copilot for various tasks._x000a_• Retrieve, organize, and analyze information from different Microsoft 365 sources using Copilot's intelligent tools._x000a_• Generate, edit, and format text content with Copilot in Microsoft Word to meet your professional needs._x000a_• Identify ethical principles like transparency and privacy and apply best practices to ensure responsible AI use._x000a__x000a_This course will give you the confidence to use Microsoft 365 Copilot in personal and professional settings."/>
    <x v="512"/>
    <s v="Microsoft Copilot, Prompt Engineering, Responsible AI, Microsoft 365, Microsoft Word, Generative AI, Information Management, Document Management, Editing, Productivity Software, Content Creation, Microsoft Office"/>
    <x v="118"/>
    <s v="https://www.coursera.org/specializations/microsoft-365-copilot-for-productivity"/>
    <s v="English"/>
    <s v="English"/>
    <s v="Spanish, German, French, Arabic, Hungarian, Kazakh, Uzbek"/>
    <s v="Business"/>
    <s v="Business Essentials"/>
    <s v="jE7FVMaEEe-ADgr_3OZlyQ"/>
    <s v="r4SWcmg7QCiIO_ebBFJUHA"/>
    <b v="0"/>
  </r>
  <r>
    <x v="514"/>
    <x v="2"/>
    <s v="Course"/>
    <x v="1"/>
    <n v="4.9142907323229901"/>
    <n v="8"/>
    <n v="5"/>
    <s v="https://www.coursera.org/learn/packt-architecting-ai-solutions-scalable-genai-systems-btzcm"/>
    <s v="Updated in May 2025._x000a_ _x000a_This course now features Coursera Coach!_x000a_ _x000a_A smarter way to learn with interactive, real-time conversations that help you test your knowledge, challenge assumptions, and deepen your understanding as you progress through the course._x000a__x000a_This course offers a comprehensive journey into architecting scalable and efficient Generative AI (GenAI) applications. It equips you with the skills to design, deploy, and optimize GenAI systems. The course starts by laying the foundational knowledge of GenAI, including its evolution from traditional AI to modern architectures, and dives deep into core concepts such as Variational Autoencoders (VAEs) and Generative Adversarial Networks (GANs). By exploring these models, you’ll understand their vital role in enabling cutting-edge large language models (LLMs)._x000a__x000a_As you progress, you'll delve into the LGPL architecture, breaking down its components—Gates, Pipes, and Loops—through hands-on simulations. This segment helps you grasp how these elements work in synergy to build robust GenAI applications. You'll also be introduced to best practices for building scalable systems, including containerization, load balancing, fault tolerance, and cloud-native deployment strategies. Practical lessons in infrastructure selection and deployment strategies provide a clear path toward real-world application._x000a__x000a_The course continues with a focus on building resilient GenAI applications, with essential topics like error handling, logging, monitoring, and high availability. You'll explore advanced security concerns, disaster recovery strategies, and cost optimization techniques for building GenAI systems that are both cost-effective and highly available. With case studies and hands-on examples, you’ll learn to apply these concepts in real-world scenarios like real-time trading systems and diagnostic recommendation systems._x000a__x000a_This course is ideal for professionals in AI, cloud computing, and software development who want to master the intricacies of building scalable and resilient GenAI systems. The course requires a fundamental understanding of AI concepts and programming, making it suitable for intermediate-level learners aiming to advance their skills in architecting AI-driven applications."/>
    <x v="513"/>
    <s v="Containerization, Responsible AI, System Monitoring, Disaster Recovery, Cloud-Native Computing, Generative AI, Systems Architecture, Software Architecture, Scalability, Cloud Deployment, AI Security, Capacity Management, Artificial Intelligence and Machine Learning (AI/ML), Maintainability, Application Design, Load Balancing, Model Deployment"/>
    <x v="0"/>
    <m/>
    <s v="English"/>
    <s v="English"/>
    <s v="Spanish, German, French, Arabic, Hungarian, Kazakh"/>
    <s v="Computer Science"/>
    <s v="Software Development"/>
    <s v="jD7LLwWqEfCSEQ5mmEHERQ"/>
    <m/>
    <b v="0"/>
  </r>
  <r>
    <x v="515"/>
    <x v="1"/>
    <s v="Course"/>
    <x v="1"/>
    <n v="1.51044568082774"/>
    <n v="4"/>
    <n v="5"/>
    <s v="https://www.coursera.org/learn/genai-for-marketing-ethics-and-trend"/>
    <s v="This course, we’ll embark on a transformative journey into the world of generative AI and its revolutionary impact on marketing. As a forward-thinking marketer or AI enthusiast, you’ll explore how to harness the incredible power of AI responsibly, developing strategies that are not only innovative but also ethically sound. Get ready to master the art of AI-powered marketing while navigating the ethical challenges that come with it, equipping yourself to thrive in the AI-driven marketing landscape._x000a__x000a_This course is designed for marketing professionals, digital marketers, content creators, marketing managers, CMOs, marketing strategists, business owners, and entrepreneurs. If you're looking to enhance your marketing efforts with the power of generative AI while maintaining ethical integrity, this course is for you. Whether you're a seasoned marketing expert or new to AI, you’ll gain valuable insights to elevate your marketing game._x000a__x000a_Learners should have a basic understanding of marketing principles and digital marketing, along with a familiarity with AI concepts—no coding required. You'll also need access to a computer with an internet connection and an open mind, ready to explore the intersection of new technology and ethical considerations._x000a__x000a_By the end of this course, you’ll be able to develop and implement ethically sound, AI-driven marketing strategies. You will learn to identify ethical implications, apply ethical frameworks, design AI-powered campaigns with integrity, and assess potential risks to ensure your marketing initiatives are both innovative and responsible."/>
    <x v="514"/>
    <s v="Data Ethics, Information Privacy, Responsible AI, Case Studies, Content Creation, Ethical Standards And Conduct, Marketing Analytics, AI Personalization, Business Ethics"/>
    <x v="55"/>
    <s v="https://www.coursera.org/specializations/genai-for-marketing-and-customer-insights"/>
    <s v="English"/>
    <s v="English"/>
    <s v="Spanish, Arabic, French, German, Kazakh, Uzbek"/>
    <s v="Business"/>
    <s v="Marketing"/>
    <s v="jClIRI-GEe-QNwr_wLmrww"/>
    <s v="3KID3QJHTgWh9-fvxX0vcQ"/>
    <b v="0"/>
  </r>
  <r>
    <x v="516"/>
    <x v="1"/>
    <s v="Course"/>
    <x v="3"/>
    <m/>
    <n v="4"/>
    <m/>
    <s v="https://www.coursera.org/learn/genai-for-legal-risk-mitigation-proactive-case-analysis"/>
    <s v="In this course, you’ll learn how to leverage GenAI for proactive legal risk mitigation, transforming compliance from a reactive process into a strategic advantage. You’ll explore GenAI-driven techniques to identify, evaluate, and resolve legal risks in real time. Through engaging lessons and hands-on practice, you’ll master the art of crafting complex prompts for legal analysis, design adaptive risk mitigation frameworks, and implement GenAI for compliance automation.  _x000a__x000a_This course is tailored for a diverse group of professionals at the intersection of law and technology. It caters to legal practitioners—including lawyers, compliance officers, and in-house counsels—who are looking to deepen their use of GenAI for sophisticated legal risk mitigation. Business leaders and executives interested in embedding AI strategies into their risk management frameworks will also find value, as will regulatory and compliance specialists focused on leveraging AI to enhance compliance systems. Additionally, legal tech developers exploring the next generation of GenAI applications and law students seeking a competitive edge in a transforming legal landscape are ideal participants._x000a__x000a_Participants should possess a foundational understanding of generative AI concepts and basic legal risk management strategies. Familiarity with how AI technologies can be used to identify, assess, and manage legal risks is strongly recommended to grasp the advanced concepts presented in this course. This background will enable learners to engage effectively with complex topics such as prompt engineering, regulatory adaptation, and AI-driven legal analysis._x000a__x000a_By the end of the course, learners will be equipped to craft nuanced GenAI prompts that yield actionable insights in legal risk contexts. They will gain the skills to architect flexible GenAI-powered compliance systems that evolve alongside shifting regulatory demands. In addition, participants will be able to formulate robust internal policies that govern GenAI implementation, covering critical areas such as privacy, algorithmic fairness, and ethics. Lastly, they will learn to integrate advanced GenAI tools into legal workflows, enhancing automation and predictive analytics to support proactive, data-informed decision-making."/>
    <x v="515"/>
    <s v="Generative AI, Compliance Management, Prompt Engineering, Legal Risk, Data Ethics, Analytics, Responsible AI, Risk Management, Automation, Law, Regulation, and Compliance, Governance, Data-Driven Decision-Making, Risk Mitigation, Legal Technology, Risk Management Framework, Business Process Automation"/>
    <x v="0"/>
    <m/>
    <s v="English"/>
    <s v="English"/>
    <s v="Spanish, German, Arabic, French, Hungarian, Kazakh, Uzbek"/>
    <s v="Data Science"/>
    <s v="Machine Learning"/>
    <s v="jAKi4B9GEfCUKg7orgMBjQ"/>
    <m/>
    <b v="0"/>
  </r>
  <r>
    <x v="517"/>
    <x v="30"/>
    <s v="Guided Project"/>
    <x v="1"/>
    <n v="0.16888883056752399"/>
    <n v="4"/>
    <n v="3"/>
    <s v="https://www.coursera.org/learn/ai-translation-app"/>
    <s v="The AI Translation App is a guided project aimed at building a smart, interactive application that helps users translate text between different languages. Using a simple and user-friendly interface, users can easily input text and choose the target language for translation._x000a__x000a_The AI-powered app will integrate with a translation API to:_x000a__x000a_- Provide accurate translations into multiple languages 🌍_x000a__x000a_- Allow users to switch between languages instantly 🔄_x000a__x000a_- Display real-time translation results ⚡_x000a__x000a_- Handle and display translation errors or unsupported languages 🚫_x000a__x000a_By working on this project, you'll gain practical experience in API integration and asynchronous JavaScript, while building an app that makes language translation simple and intuitive for users — perfect for showcasing in your portfolio!"/>
    <x v="516"/>
    <s v="Application Programming Interface (API), Responsive Web Design, Prompt Engineering, Cascading Style Sheets (CSS), OpenAI API, Figma (Design Software), Hypertext Markup Language (HTML), Large Language Modeling, User Interface (UI), Application Development, Javascript"/>
    <x v="0"/>
    <m/>
    <m/>
    <s v="English"/>
    <s v="Spanish, Arabic, French, German"/>
    <s v="Computer Science"/>
    <s v="Software Development"/>
    <s v="j9RzHV40Ee-6Bw5fJNBVGw"/>
    <m/>
    <b v="0"/>
  </r>
  <r>
    <x v="518"/>
    <x v="32"/>
    <s v="Course"/>
    <x v="1"/>
    <n v="0.89389675559939996"/>
    <n v="1"/>
    <n v="4.4000000000000004"/>
    <s v="https://www.coursera.org/learn/h2o-ai-agents-from-theory-to-practice"/>
    <s v="H2O.ai Agents : From Theory to Practice is a comprehensive course that bridges theoretical understanding with practical implementation, guiding learners through the complete lifecycle of AI agents._x000a__x000a_You will start with core concepts by understanding the fundamental architecture of AI agents, how they combine large language models (LLMs), tools, and memory to create autonomous workflows. Discover what sets h2oGPTe apart as we showcase its record-breaking performance on the GAIA benchmark, outperforming Google by 15% in reasoning, tool use, and multimodal capabilities._x000a__x000a_The course transitions from theory to application through hands-on demonstrations across diverse industries. Throughout the course, you’ll gain hands-on exposure to:_x000a__x000a_• The foundational architecture of AI agents within h2oGPTe_x000a__x000a_• How generative and predictive AI combine to drive decision-making_x000a__x000a_• Key benchmarks like GAIA that demonstrate agent performance_x000a__x000a_• Deployment caveats, safety guardrails, and real-world considerations_x000a__x000a_By the end, you’ll not only understand how AI agents work, but also how to implement and scale them for meaningful impact. Whether you’re curious about the future of AI or ready to build with it, this course will prepare you to move from theory to practice."/>
    <x v="517"/>
    <s v="Generative AI, Data Integration, Agentic systems, Decision Support Systems, AI Orchestration, OpenAI, AI Workflows, ChatGPT, Artificial Intelligence, Agentic Workflows, LLM Application, Generative AI Agents, Model Deployment, AI Enablement"/>
    <x v="0"/>
    <m/>
    <s v="English"/>
    <s v="English"/>
    <s v="Spanish, Arabic, German, French, Hungarian"/>
    <s v="Information Technology"/>
    <s v="Cloud Computing"/>
    <s v="j8Uo4xOLEfC_-w572D3gsw"/>
    <m/>
    <b v="0"/>
  </r>
  <r>
    <x v="519"/>
    <x v="57"/>
    <s v="Course"/>
    <x v="0"/>
    <m/>
    <n v="6"/>
    <m/>
    <s v="https://www.coursera.org/learn/ai-for-product-owners"/>
    <s v="In this course, learners will build confidence using AI to supercharge their impact in the product owner role. They will explore how AI can support product work, understand where human judgment still leads, and learn to use AI responsibly to protect trust and integrity._x000a__x000a_Completing this course helps product owners move beyond AI experimentation and into everyday use. Learners will practice applying AI to real product owner work, from shaping requirements and refining user stories to supporting planning, estimation, and prioritization. The focus stays firmly on helping product owners work more effectively so they can become the capable professionals that teams and organizations rely on._x000a__x000a_What makes this course unique is its balance of responsibility and practicality. Rather than positioning AI as a shortcut, the course shows how product owners can combine human insight with AI support to make better decisions, guide teams, and deliver value with clarity. Designed by Scrum Alliance, this course helps product owners strengthen their impact in modern, evolving product environments. It's a great course for product managers as well."/>
    <x v="518"/>
    <s v="Product Strategy, AI Workflows, Product Requirements, Product Roadmaps, Customer experience improvement, Prompt Engineering, AI Enablement, Data Ethics, Artificial Intelligence, AI Product Strategy, Responsible AI, Agile Methodology, Product Management, User Story, Scrum (Software Development), Estimation, Generative AI"/>
    <x v="182"/>
    <s v="https://www.coursera.org/specializations/agile-for-the-modern-product-manager"/>
    <m/>
    <s v="English"/>
    <m/>
    <s v="Business"/>
    <s v="Leadership and Management"/>
    <s v="j8R0ftqeEfCN0BIHOtMGRQ"/>
    <s v="qAga8C4uR9KviBRE_-tpog"/>
    <b v="1"/>
  </r>
  <r>
    <x v="520"/>
    <x v="1"/>
    <s v="-"/>
    <x v="2"/>
    <m/>
    <n v="13"/>
    <m/>
    <s v="https://www.coursera.org/learn/coursera-instructor-network-9d233f58-d841-4002-86da-f118bd5d7a1f"/>
    <s v="Production MLOps for AI Systems prepares you to take machine learning and generative AI models from experimentation to reliable, scalable production. By completing this course, you will learn how to design and manage deployment pipelines using MLOps and LLMOps principles, analyze and optimize system performance, detect data and concept drift in deployed models, build production-grade feature engineering pipelines, and implement monitoring and observability solutions that ensure long-term reliability._x000a__x000a_What makes this course unique is its end-to-end focus on real production challenges. Rather than treating deployment, testing, data engineering, and monitoring as isolated topics, the course connects them into a cohesive lifecycle that mirrors how modern AI systems are built and maintained in industry. You will gain hands-on and conceptual experience across cloud-based deployment, performance optimization, adaptable system design, scalable data pipelines, and model evaluation._x000a__x000a_The course benefits from the expertise of partners including Microsoft, Google Cloud, and IBM, bringing multiple perspectives, tools, and best practices into a single learning journey. This multi-author approach helps you develop flexible, platform-aware skills that transfer across environments—an essential capability for anyone responsible for running AI systems in production."/>
    <x v="519"/>
    <s v="Model Deployment, Model Evaluation, System Monitoring, Cloud Deployment, Feature Engineering, MLOps (Machine Learning Operations), Continuous Monitoring, Data Pipelines, Extract, Transform, Load, Apache Spark, Generative AI, Scalability, Microsoft Azure, Performance Tuning, CI/CD"/>
    <x v="0"/>
    <m/>
    <s v="English"/>
    <s v="English"/>
    <s v="Italian, Turkish, Azerbaijani, Dutch, Vietnamese, Korean, Arabic, French, Chinese (China), Hungarian, Greek, Kazakh, Portuguese (Brazil), Hindi, Uzbek, Indonesian, Spanish, Pushto, Swedish, Thai, German, Polish, Japanese, Ukrainian, Russian"/>
    <s v="Computer Science"/>
    <s v="Software Development"/>
    <s v="j5BIrcUYEfC5Jwr_4R_CmQ"/>
    <m/>
    <b v="1"/>
  </r>
  <r>
    <x v="521"/>
    <x v="1"/>
    <s v="Course"/>
    <x v="0"/>
    <n v="0.99132377423154405"/>
    <n v="3"/>
    <n v="5"/>
    <s v="https://www.coursera.org/learn/managing-diversity-in-a-multicultural-workplace"/>
    <s v="In this course, we’ll explore how to build and sustain an inclusive workplace where everyone feels valued, respected, and empowered to contribute. Through engaging real-world examples, interactive activities, and thought-provoking discussions, you’ll gain the skills needed to address unconscious biases, enhance cultural competence, and lead with inclusion at the forefront._x000a__x000a_This course is designed for team leaders, HR professionals, and managers in multicultural organizations who aim to foster inclusive workplaces. It is also ideal for aspiring leaders seeking to enhance diversity and inclusion in their work environment._x000a__x000a_A basic understanding of workplace dynamics is recommended. No prior knowledge of diversity and inclusion concepts is required, making this course accessible to beginners and seasoned professionals alike._x000a__x000a_By the end of this course, you will be able to create and maintain an inclusive workplace where all employees feel valued, respected, and empowered, ensuring that diversity and inclusion become integral to your leadership approach."/>
    <x v="520"/>
    <s v="Diversity and Inclusion, People Management, Employee Engagement, Empowerment, Cultural Diversity, Workplace inclusivity, Diversity Awareness, Cultural Responsiveness"/>
    <x v="213"/>
    <s v="https://www.coursera.org/specializations/human-resources-management-and-genai"/>
    <m/>
    <s v="English"/>
    <s v="Spanish, German, French, Arabic, Portuguese (Brazil), Kazakh, Uzbek"/>
    <s v="Business"/>
    <s v="Leadership and Management"/>
    <s v="j47DzXl0Ee-LiAr_7NWd6w"/>
    <s v="dvK2zbeDT-mA0N-obNNyKg; SwgUkc3NQSGksaVzq7v0Bw; YiPjIpdEQryE6_nm-0BrXw"/>
    <b v="0"/>
  </r>
  <r>
    <x v="522"/>
    <x v="65"/>
    <s v="Course"/>
    <x v="1"/>
    <n v="1.36481017283935"/>
    <n v="5"/>
    <n v="3.33"/>
    <s v="https://www.coursera.org/learn/ethical-consideration-in-digital-health"/>
    <s v="This module addresses the ethical, legal, and privacy challenges associated with digital health technologies. Learners will evaluate regulatory compliance, patient data protection, and ethical decision-making in the adoption of digital tools in healthcare."/>
    <x v="521"/>
    <s v="Ethical Standards And Conduct, Clinical Research Ethics, Informed Consent, Healthcare Ethics, Responsible AI, Information Privacy, Data Ethics, Data Governance, Data Security, Health Equity, Telehealth, Healthcare Industry Knowledge, Health Information Management, Law, Regulation, and Compliance, Regulatory Compliance, Health Care Procedure and Regulation, Health Technology, Medical Privacy, AI Security, Health Care"/>
    <x v="214"/>
    <s v="https://www.coursera.org/specializations/technological-advancement-in-healthcare"/>
    <s v="English"/>
    <s v="English"/>
    <m/>
    <s v="Health"/>
    <s v="Health Informatics"/>
    <s v="j1yXnYcYEfCCSg698sr4dw"/>
    <s v="IO9r5k7sSGKFnEukKfvcrA; Wh07XR7vQ_CaGjyFEFC5ew"/>
    <b v="0"/>
  </r>
  <r>
    <x v="523"/>
    <x v="0"/>
    <s v="Course"/>
    <x v="1"/>
    <n v="1.8567641556555099"/>
    <n v="3"/>
    <n v="4.0199999999999996"/>
    <s v="https://www.coursera.org/learn/generative-ai-for-healthcare"/>
    <s v="Specifically designed for healthcare professionals, this course demystifies_x000a_generative AI, the latest breakthrough in artificial intelligence, and the large_x000a_language models (LLMs) that drive it. Discover real-world applications of generative_x000a_AI in healthcare settings and master the art of crafting effective prompts tailored to_x000a_your goals."/>
    <x v="522"/>
    <s v="Large Language Modeling, Prompt Engineering, Generative AI, LLM Application, Artificial Intelligence, Artificial Intelligence and Machine Learning (AI/ML), Machine Learning, Supervised Learning, Multimodal Prompts, Google Cloud Platform"/>
    <x v="0"/>
    <m/>
    <s v="Italian, Spanish, German, Korean, Arabic, Chinese (China), French, Portuguese (Brazil), Japanese, Indonesian, English"/>
    <s v="English"/>
    <s v="Italian, Spanish, German, Korean, Arabic, Chinese (China), French, Portuguese (Brazil), Japanese, Indonesian"/>
    <s v="Information Technology"/>
    <s v="Cloud Computing"/>
    <s v="j-C46TLFEe-Shgr_0aahTQ"/>
    <m/>
    <b v="0"/>
  </r>
  <r>
    <x v="524"/>
    <x v="0"/>
    <s v="Course"/>
    <x v="0"/>
    <m/>
    <n v="5"/>
    <m/>
    <s v="https://www.coursera.org/learn/boost-productivity-with-gemini-in-bigquery--deutsch"/>
    <s v="Dieser Kurs behandelt Gemini in BigQuery, eine Suite KI-gesteuerter Funktionen zur Aufbereitung von Daten für die Verwendung in künstlicher Intelligenz. Zu diesen Funktionen gehören explorative Datenanalyse und ‑aufbereitung, Codegenerierung und Fehlerbehebung sowie Workflow-Erkennung und ‑Visualisierung. Durch konzeptionelle Erläuterungen, einen praxisnahen Anwendungsfall und praktische Übungen können Datenexperten mit diesem Kurs ihre Produktivität steigern und die Entwicklungspipeline beschleunigen."/>
    <x v="523"/>
    <s v="Exploratory Data Analysis, Google Gemini, Google Cloud Platform, SQL, Data Preprocessing, Big Data, Generative AI, Data Visualization Software, Data Analysis"/>
    <x v="0"/>
    <m/>
    <s v="German, English"/>
    <s v="German"/>
    <m/>
    <s v="Information Technology"/>
    <s v="Cloud Computing"/>
    <s v="izZ1TqJQEe-WRAr_yfFc2w"/>
    <m/>
    <b v="0"/>
  </r>
  <r>
    <x v="525"/>
    <x v="15"/>
    <s v="Course"/>
    <x v="1"/>
    <n v="2.85267406054919"/>
    <n v="5"/>
    <n v="5"/>
    <s v="https://www.coursera.org/learn/pearson-programming-generative-ai-video-course-1-ka3z6"/>
    <s v="Unlock the transformative power of generative AI with our comprehensive online course, designed for learners eager to master the fundamentals and practical applications of deep generative modeling. Begin your journey by demystifying what generative AI truly is, exploring the diverse landscape of multimodal models, and understanding how algorithms can create rich media content from scratch. Delve into the theoretical underpinnings and formalizations that drive deep generative models, gaining insight into the trade-offs between different architectures. Transition seamlessly from theory to practice as you are introduced to the PyTorch framework—one of the most powerful tools in modern deep learning. Through hands-on programming exercises, you’ll learn to manipulate tensors, leverage automatic differentiation, and harness GPU acceleration to build and train your own neural networks. By the end of this course, you’ll not only grasp the core concepts behind generative AI but also acquire the practical skills needed to implement and experiment with deep learning models using industry-standard tools. Whether you’re aspiring to innovate in AI research or apply these skills in real-world projects, this course is your gateway to the future of artificial intelligence."/>
    <x v="524"/>
    <s v="PyTorch (Machine Learning Library), Generative AI, Generative Model Architectures, Tensorflow, Artificial Neural Networks, Large Language Modeling, Convolutional Neural Networks, Multimodal Prompts, Deep Learning"/>
    <x v="206"/>
    <s v="https://www.coursera.org/specializations/pearson-programming-generative-ai"/>
    <s v="English (United States), English"/>
    <s v="English"/>
    <m/>
    <s v="Computer Science"/>
    <s v="Software Development"/>
    <s v="izDWgn0pEfC7OQr_zJGmPw"/>
    <s v="gIilBKFTTjGKo5OpFbwzwQ"/>
    <b v="0"/>
  </r>
  <r>
    <x v="526"/>
    <x v="0"/>
    <s v="Course"/>
    <x v="1"/>
    <m/>
    <n v="3"/>
    <m/>
    <s v="https://www.coursera.org/learn/ai-for-dev-interpretability-transparency-pl"/>
    <s v="Na tym szkoleniu przedstawiamy koncepcje interpretowalności i przejrzystości AI. Omawiamy na nim, jak ważna jest przejrzystość AI dla deweloperów i inżynierów. Pokazujemy praktyczne techniki i narzędzia, które pomagają osiągnąć interpretowalność oraz przejrzystość zarówno w danych, jak i modelach AI."/>
    <x v="525"/>
    <s v="Responsible AI, Data Preprocessing, Machine Learning, Data Analysis, Model Evaluation, Data Validation, Technical Documentation, Exploratory Data Analysis, Artificial Intelligence"/>
    <x v="0"/>
    <m/>
    <s v="French, Polish"/>
    <s v="Polish"/>
    <m/>
    <s v="Computer Science"/>
    <s v="Software Development"/>
    <s v="ivYXrTnxEe-xLxIpRr2Opw"/>
    <m/>
    <b v="0"/>
  </r>
  <r>
    <x v="527"/>
    <x v="13"/>
    <s v="Course"/>
    <x v="1"/>
    <m/>
    <n v="20"/>
    <m/>
    <s v="https://www.coursera.org/learn/microsoft-multimodal-and-cross-modal-ai-integrations"/>
    <s v="Learn to build AI that sees, hears, and understands the world in an integrated way. This course takes you beyond single-modality models, teaching you to architect applications that connect different data types like text, images, and speech._x000a__x000a_Starting with text-to-image generation, you will progress to integrating various AI components and orchestrating the full power of Azure AI Services to build sophisticated, cross-modal solutions. By the end, you'll be equipped to design the next generation of intelligent, multi-faceted AI applications."/>
    <x v="526"/>
    <s v="AI Orchestration, Microsoft Azure, Prompt Engineering, Computer Vision, AI Workflows, Multimodal Prompts, Generative AI, Application Programming Interface (API), Image Analysis, Solution Design"/>
    <x v="71"/>
    <s v="https://www.coursera.org/specializations/microsoft-generative-ai-engineering"/>
    <s v="English"/>
    <s v="English"/>
    <m/>
    <s v="Computer Science"/>
    <s v="Software Development"/>
    <s v="ivIrd4qsEfCyBw52UD2kbw"/>
    <s v="6fGUZmMIQNG7lorwdyPTxQ"/>
    <b v="1"/>
  </r>
  <r>
    <x v="528"/>
    <x v="0"/>
    <s v="Course"/>
    <x v="0"/>
    <m/>
    <n v="3"/>
    <m/>
    <s v="https://www.coursera.org/learn/gen-ai-navigate-the-landscape-fr"/>
    <s v="Le cours &quot;IA générative : se familiariser avec le domaine&quot; est le troisième du parcours de formation &quot;Leader en IA générative&quot;. L'IA générative change notre façon de travailler et d'interagir avec le monde autour de nous. En tant que responsable, comment pouvez-vous exploiter son potentiel pour obtenir des résultats commerciaux concrets ? Dans ce cours, vous allez découvrir les différentes couches qui composent une solution d'IA générative, les offres de Google Cloud et les facteurs à prendre en compte au moment de choisir une solution."/>
    <x v="527"/>
    <s v="Google Cloud Platform, Generative AI, Artificial Intelligence, Google Gemini, AI Product Strategy, Innovation, Cloud Infrastructure, Responsible AI, Cloud Computing"/>
    <x v="128"/>
    <s v="https://www.coursera.org/specializations/denaileader-fr"/>
    <m/>
    <s v="French"/>
    <m/>
    <s v="Computer Science"/>
    <s v="Software Development"/>
    <s v="ivH1AFi2EfCsFw6FoIz2Lw"/>
    <s v="bdz7kb0XS8K7hbuxuH8gKg"/>
    <b v="0"/>
  </r>
  <r>
    <x v="529"/>
    <x v="5"/>
    <s v="Course"/>
    <x v="0"/>
    <n v="2.0226967308587702"/>
    <n v="13"/>
    <n v="4.63"/>
    <s v="https://www.coursera.org/learn/generativeaiinmarketing"/>
    <s v="Discover the transformative potential of Generative AI in the marketing landscape. This course offers an introduction to generative AI and explores its unique capabilities in the context of marketing. Learn to create compelling visual content and enhance customer engagement through advanced AI tools. Dive into the intricacies of training generative AI models and understand the pivotal role of human input in optimizing AI-driven strategies._x000a__x000a_Learners will explore the limitations of generative AI tools, such as chatbots, and master the art of prompting and iterating with these systems. The course also covers the practical application of generative AI in customer acquisition and engagement, providing insights into evaluating its effectiveness._x000a__x000a_This course also covers discussion of the legal debates surrounding generative AI, the concept of fair use, and potential brand concerns. By the end of this course, you will be equipped with the knowledge and skills to harness generative AI responsibly and effectively for marketing success."/>
    <x v="528"/>
    <s v="Content Creation, ChatGPT, Customer Engagement, Legal Risk, Marketing Strategies, Customer Acquisition Management, Intellectual Property, Marketing Effectiveness, Prompt Engineering, Generative AI"/>
    <x v="4"/>
    <s v="https://www.coursera.org/specializations/aiformarketing"/>
    <s v="Spanish, Pushto, German, French, Arabic, Hungarian, Kazakh, Uzbek, English"/>
    <s v="English"/>
    <s v="Spanish, Pushto, German, French, Arabic, Hungarian, Kazakh, Uzbek"/>
    <s v="Business"/>
    <s v="Marketing"/>
    <s v="iv9gYLhPEemmQxKv3onmpA"/>
    <s v="ziL9HrhOEemyNg64Bd3fIA"/>
    <b v="0"/>
  </r>
  <r>
    <x v="530"/>
    <x v="1"/>
    <s v="Course"/>
    <x v="1"/>
    <m/>
    <n v="6"/>
    <m/>
    <s v="https://www.coursera.org/learn/model-evaluation-and-benchmarking"/>
    <s v="The Model Evaluation and Benchmarking course is designed for developers, engineers, and technical product builders who are new to Generative AI but already have intermediate machine learning knowledge, basic Python proficiency, and familiarity with development environments such as VS Code, and who want to engineer, customize, and deploy open generative AI solutions while avoiding vendor lock-in._x000a__x000a_The course equips learners with the skills to assess and compare the performance of both text and image generative models. Starting with text evaluation, learners apply standard metrics such as perplexity, BLEU, ROUGE, and BERTScore, while also designing human evaluation protocols and task-specific methods for applications like summarization or translation. _x000a__x000a_The course then explores image evaluation using technical metrics, including FID, CLIP similarity, and SSIM, alongside human perception-based assessment techniques and artifact detection systems. In the final module, learners design comprehensive benchmarking frameworks with reproducible testing environments, version control, and visualization dashboards for continuous monitoring. By the end, learners will be able to implement automated, domain-specific evaluation systems and deliver detailed performance reports that ensure generative models meet rigorous quality standards."/>
    <x v="529"/>
    <s v="Dashboard, Statistical Hypothesis Testing, Version Control, Generative AI, Model Evaluation, Test Case, Performance Testing, Test Automation, Image Quality, Image Analysis, Visualization (Computer Graphics)"/>
    <x v="99"/>
    <s v="https://www.coursera.org/specializations/genai-build-open-models-and-tools"/>
    <s v="English"/>
    <s v="English"/>
    <m/>
    <s v="Data Science"/>
    <s v="Machine Learning"/>
    <s v="iqxNXYOcEfCvdQ4io03RrQ"/>
    <s v="iw3GbtgqTySA7SrdBGNWzA"/>
    <b v="1"/>
  </r>
  <r>
    <x v="531"/>
    <x v="0"/>
    <s v="Course"/>
    <x v="0"/>
    <n v="0.64503385154058301"/>
    <n v="1"/>
    <n v="4.75"/>
    <s v="https://www.coursera.org/learn/introduction-to-large-language-models-portugus-brasileiro"/>
    <s v="Este é um curso de microlearning de nível introdutório que explica o que são modelos de linguagem grandes (LLM), os casos de uso em que podem ser aplicados e como é possível fazer o ajuste de comandos para aprimorar o desempenho dos LLMs. O curso também aborda as ferramentas do Google que ajudam a desenvolver seus próprios apps de IA generativa."/>
    <x v="530"/>
    <s v="Large Language Modeling, Generative AI, Prompt Engineering, Google Gemini, LLM Application"/>
    <x v="0"/>
    <m/>
    <s v="Portuguese (Brazil), English"/>
    <s v="Portuguese (Brazil)"/>
    <m/>
    <s v="Information Technology"/>
    <s v="Cloud Computing"/>
    <s v="iniV1RpIEe6-cg4IYl9anQ"/>
    <m/>
    <b v="0"/>
  </r>
  <r>
    <x v="532"/>
    <x v="66"/>
    <s v="Course"/>
    <x v="0"/>
    <n v="4.1806239180004203"/>
    <n v="21"/>
    <n v="4.71"/>
    <s v="https://www.coursera.org/learn/chatgpt---uses-and-strategies"/>
    <s v="Get to know the history of Artificial Intelligence and learn how to effectively use ChatGPT using different strategies to implement its responsible use in educational and work environments. Analyze different practical examples and apply your knowledge to complement your operational activities increasing your productivity. Study the ethical considerations, capabilities and limitations of platforms such as ChatGPT, enabling you to make conscious and responsible use of AI-assisted platforms."/>
    <x v="531"/>
    <s v="Artificial Intelligence, ChatGPT, Responsible AI, Prompt Engineering, Natural Language Processing, LLM Application, Creativity, AI Enablement, Innovation, Critical Thinking, Content Creation, Generative AI"/>
    <x v="0"/>
    <m/>
    <s v="English"/>
    <s v="English"/>
    <s v="Spanish, Arabic, French, German, Kazakh, Uzbek"/>
    <s v="Information Technology"/>
    <s v="Data Management"/>
    <s v="imoWf51EEe-RXwr_xU41AQ"/>
    <m/>
    <b v="0"/>
  </r>
  <r>
    <x v="533"/>
    <x v="49"/>
    <s v="Course"/>
    <x v="2"/>
    <m/>
    <n v="6"/>
    <m/>
    <s v="https://www.coursera.org/learn/microsoft-windows-11-copilot-apps-web-lo091177"/>
    <s v="This course will be useful to anyone new to the Windows 11 operating system. You will learn how to navigate Windows 11 and use Copilot. You'll also use both locally installed and cloud-based Windows 11 apps, as well as the Edge browser and its Copilot integrations._x000a__x000a_This is the first course in a multi-course Specialization._x000a__x000a_All of the courses in this Specialization require that you have Windows 11 installed. The course setup instructions provided in the first module of this course go into more detail about the hardware and software requirements."/>
    <x v="532"/>
    <s v="Microsoft Windows, Microsoft Copilot, Software Installation, User Interface (UI), Operating Systems, Cloud Applications, File Management, Web Applications, Cloud Storage, AI Enablement"/>
    <x v="215"/>
    <s v="https://www.coursera.org/specializations/microsoft-windows-11-mastery"/>
    <m/>
    <s v="English"/>
    <m/>
    <s v="Business"/>
    <s v="Business Essentials"/>
    <s v="il2UENQ8EfCwaA71lJsWbw"/>
    <s v="QwSr0JMwS5-9J4nS6fb-pw"/>
    <b v="1"/>
  </r>
  <r>
    <x v="534"/>
    <x v="0"/>
    <s v="Course"/>
    <x v="0"/>
    <m/>
    <n v="3"/>
    <m/>
    <s v="https://www.coursera.org/learn/gen-ai-navigate-the-landscape-zhtw"/>
    <s v="「生成式 AI：掌握幕後技術與環境」是 Generative AI Leader 學習路徑的第三門課程。生成式 AI 正在改變我們的工作方式,以及我們如何與周遭的世界互動。身為領導者,您要如何駕馭 AI 強大的功能,創造實際業務成果?在本課程中,您將認識建構生成式 AI 解決方案時的各個層面、Google Cloud 產品,以及選擇解決方案時應考量的因素。"/>
    <x v="533"/>
    <s v="Generative AI, MLOps (Machine Learning Operations), Google Cloud Platform, Generative AI Agents, Responsible AI, Gemini, Artificial Intelligence, AI Product Strategy, Data Governance, Cloud Infrastructure, Data Centers, AI Security, AI Enablement, Data Ethics"/>
    <x v="128"/>
    <s v="https://www.coursera.org/specializations/generative-ai-leader-zhtw"/>
    <m/>
    <s v="Chinese (Traditional)"/>
    <m/>
    <s v="Information Technology"/>
    <s v="Cloud Computing"/>
    <s v="iktJcZkYEfC7qhKhVbTnqQ"/>
    <s v="mX2hiLKzS1KrhyoTAtqGwA"/>
    <b v="0"/>
  </r>
  <r>
    <x v="535"/>
    <x v="30"/>
    <s v="Guided Project"/>
    <x v="1"/>
    <n v="0.34060765111105901"/>
    <n v="4"/>
    <n v="1"/>
    <s v="https://www.coursera.org/learn/build-an-ai-personal-assistant"/>
    <s v="In this project, you’ll create a personalized AI assistant called &quot;AI-SH&quot; to help users (or you!) stay organized by tracking personal information such as appointments and reminders. _x000a__x000a_Using HTML, CSS, JavaScript, and a vector database, you’ll build a chatbot that can respond to your questions based on custom data you provide in a text file._x000a__x000a_Here’s what you’ll do:_x000a__x000a_✨ Build from scratch: Start with minimal code to develop the AI assistant._x000a__x000a_? Create a chatbot: Design an interface where you can ask questions and get responses based on your data._x000a__x000a_?️ Use a vector database: Store and retrieve personalized data using Supabase._x000a__x000a_? Capture mode: Add a feature to input data directly, allowing you to update information on the go._x000a__x000a_? Personalize it: Customize the assistant's tone, style, and even add voice interaction features._x000a__x000a_? Voice integration: Make your assistant interactive by speaking to it and having it respond._x000a__x000a_Through this project, you’ll improve your web development skills, learn to integrate databases, and work with natural language processing. You’ll also explore voice interaction and customization features, ultimately creating a functional AI assistant to assist with everyday tasks."/>
    <x v="534"/>
    <s v="Vector Databases, Natural Language Processing, Javascript, HTML and CSS, Web Development, Prompt Engineering, LLM Application, Web Applications, Database Management, AI Personalization, Real Time Data"/>
    <x v="0"/>
    <m/>
    <m/>
    <s v="English"/>
    <s v="Spanish, Hungarian"/>
    <s v="Computer Science"/>
    <s v="Software Development"/>
    <s v="ijFBTF8KEe-iGw7WxeYiYw"/>
    <m/>
    <b v="0"/>
  </r>
  <r>
    <x v="536"/>
    <x v="1"/>
    <s v="-"/>
    <x v="2"/>
    <m/>
    <n v="16"/>
    <m/>
    <s v="https://www.coursera.org/learn/coursera-instructor-network-5a8a0af3-7175-4f17-9f04-8c767b877b09"/>
    <s v="Deep Learning Model Engineering and Optimization is designed to equip learners with_x000a_the core capabilities needed to design, build, and refine high-performance deep learning_x000a_models. Through a progression of hands-on modules, you’ll learn how to select the right_x000a_architecture for a given problem, construct and train neural networks using leading_x000a_frameworks, apply regularization techniques to improve model generalization, and_x000a_systematically tune hyperparameters to maximize performance._x000a_By completing this course, you’ll gain confidence working across multiple deep learning_x000a_ecosystems, including TensorFlow/Keras, PyTorch, and modern LLM fine-tuning toolkits._x000a_You’ll also strengthen your ability to reason about model choices, troubleshoot training_x000a_challenges, and adapt state-of-the-art models for practical, real-world tasks._x000a_What makes this course unique is its combination of foundational neural network_x000a_engineering and cutting-edge LLM adaptation workflows, giving you exposure to both_x000a_classical deep learning techniques and modern transformer-based approaches. The course_x000a_benefits from the expertise of IBM and Microsoft, whose instructional content provides_x000a_diverse perspectives and practical examples across architectures, frameworks, and_x000a_optimization strategies."/>
    <x v="535"/>
    <s v="Large Language Modeling, Model Evaluation, PyTorch (Machine Learning Library), Applied Machine Learning, Artificial Neural Networks, Performance Tuning, Keras (Neural Network Library), Autoencoders, Convolutional Neural Networks, Recurrent Neural Networks (RNNs), Transfer Learning, Deep Learning, Generative AI"/>
    <x v="0"/>
    <m/>
    <s v="English"/>
    <s v="English"/>
    <s v="Italian, Turkish, Azerbaijani, Dutch, Vietnamese, Arabic, French, Korean, Chinese (China), Hungarian, Greek, Portuguese (Brazil), Kazakh, Hindi, Uzbek, Indonesian, Spanish, Pushto, Swedish, Thai, German, Polish, Japanese, Ukrainian, Russian"/>
    <s v="Data Science"/>
    <s v="Machine Learning"/>
    <s v="igE_UL4aEfCyPA6SAhQZQQ"/>
    <m/>
    <b v="1"/>
  </r>
  <r>
    <x v="537"/>
    <x v="1"/>
    <s v="Course"/>
    <x v="1"/>
    <n v="1.4652185313636401"/>
    <n v="2"/>
    <n v="4.63"/>
    <s v="https://www.coursera.org/learn/generative-ai-for-keyword-research"/>
    <s v="This intermediate-level course has been designed and tailored for those seeking to leverage the power of generative AI to optimize keyword research and enhance SEO outcomes. During the engaging lessons, delivered by Marketing Specialist, Antón Jáuregui, you will develop the confidence and skills to integrate GenAI tools into your SEO strategy. You’ll learn how the use of GenAI tools can streamline your keyword research, ensuring precision and efficiency. Through practical, step-by-step guidance, you’ll uncover the possible applications of popular GenAI tools, as well as how to utilize these and get the best out of them._x000a__x000a_The Generative AI for Keyword Research course has been designed upon the foundations of the following overarching learning outcomes:_x000a__x000a_Define how generative AI can enhance the process and outcomes of keyword research._x000a__x000a_Implement strategies using generative AI to automate and optimize keyword research processes._x000a__x000a_As a starting point, the first lesson focuses on contextualizing the course by positioning GenAI within the keyword research and SEO arena. As you progress through the second lesson, you’ll explore, through practical demonstration, how to integrate GenAI tools into your workflows._x000a__x000a_If you’re eager to discover how generative AI can save you time and resources, whilst boosting your SEO outcomes and giving you a competitive edge in your industry, you’re in the right place! This course will equip you with the skills and practical understanding of how to embrace GenAI as an invaluable assistant, strengthening and enhancing your SEO efficacy."/>
    <x v="536"/>
    <s v="Keyword Research, Search Engine Optimization, Generative AI, Competitive Analysis, Prompt Engineering, Search Engine Marketing, Web Analytics and SEO"/>
    <x v="55"/>
    <s v="https://www.coursera.org/specializations/genai-for-marketing-and-customer-insights"/>
    <s v="Spanish, Arabic, French, German, Chinese (China), Hungarian, Portuguese (Brazil), Kazakh, Uzbek, Russian, English, Indonesian"/>
    <s v="English"/>
    <s v="Spanish, Arabic, French, German, Chinese (China), Hungarian, Portuguese (Brazil), Kazakh, Uzbek, Russian, Indonesian"/>
    <s v="Business"/>
    <s v="Marketing"/>
    <s v="icvVfBwWEe-PPwr_wwAp2Q"/>
    <s v="3KID3QJHTgWh9-fvxX0vcQ"/>
    <b v="0"/>
  </r>
  <r>
    <x v="538"/>
    <x v="1"/>
    <s v="Course"/>
    <x v="1"/>
    <m/>
    <n v="5"/>
    <m/>
    <s v="https://www.coursera.org/learn/design--secure-llm-apis-for-scalability"/>
    <s v="Master the art of building enterprise-grade LLM APIs that scale to millions of users while maintaining bulletproof security. This hands-on course transforms you from API developer to platform architect, teaching you to design microservices architectures that handle 10M+ daily requests with sub-100ms response times. You'll implement advanced security frameworks protecting against prompt injection and data exfiltration, master OAuth2/JWT authentication, and build comprehensive monitoring systems that ensure 99.9% uptime. Through real-world scenarios from companies like Stripe and Netflix, you'll learn cost optimization strategies, auto-scaling configurations, and disaster recovery protocols._x000a__x000a_This course is designed for developers, security engineers, and platform teams who want to design, secure, and operate large-scale enterprise LLM APIs.  _x000a__x000a_Learners should be familiar with Python programming, API usage,  ML concepts,cloud basics, Git/GitHub usage, and general software knowledge._x000a__x000a_By course end, you'll architect production-ready LLM APIs that meet enterprise security standards (HIPAA, SOC 2) and scale seamlessly from startup to unicorn. Perfect for senior developers, platform engineers, and technical leads building the next generation of AI-powered applications."/>
    <x v="537"/>
    <s v="Security Controls, Cloud Management, Cloud API, AI Security, Python Programming, Incident Response, Machine Learning, MLOps (Machine Learning Operations), Performance Testing, Load Balancing, Network Monitoring, Redis, GitHub, Application Performance Management, Amazon CloudWatch"/>
    <x v="87"/>
    <s v="https://www.coursera.org/specializations/build-next-gen-llm-apps-with-langchain-langgraph"/>
    <s v="English"/>
    <s v="English"/>
    <m/>
    <s v="Information Technology"/>
    <s v="Cloud Computing"/>
    <s v="ibTCwKNjEfCeCgr_64w_jw"/>
    <s v="QaSPPcVVQWmZMPWUtukQsw"/>
    <b v="0"/>
  </r>
  <r>
    <x v="539"/>
    <x v="38"/>
    <s v="Course"/>
    <x v="0"/>
    <n v="3.3709119014333799"/>
    <n v="8"/>
    <n v="4.2699999999999996"/>
    <s v="https://www.coursera.org/learn/generative-ai-for-business-a-leaders-handbook"/>
    <s v="Lead the AI revolution with strategic insight. This beginner-friendly course is designed for business leaders seeking to understand and apply generative AI to drive innovation and growth._x000a__x000a_Explore the fundamentals of generative AI, including models like GANs and VAEs, and learn how they differ from other AI paradigms. Discover how to identify high-impact use cases across marketing, product design, and customer engagement. Gain a strategic framework for integrating generative AI into operations while navigating ethical, legal, and data privacy considerations._x000a__x000a_By the end of this course, you’ll be equipped to collaborate with AI experts, define KPIs, and evaluate the business impact of generative AI initiatives—without needing any programming skills."/>
    <x v="538"/>
    <s v="Responsible AI, Generative AI, Generative Adversarial Networks (GANs), Key Performance Indicators (KPIs), Governance, Business Ethics, Customer experience improvement, Market Opportunities, Customer Engagement, Business Leadership, Corporate Strategy, AI Product Strategy, Generative Model Architectures, Data Ethics, Business Metrics"/>
    <x v="129"/>
    <s v="https://www.coursera.org/specializations/leadership-strategies-for-ai-and-generative-ai"/>
    <s v="Arabic, French, German, Hungarian, Kazakh, Japanese, Uzbek, English"/>
    <s v="English"/>
    <s v="Arabic, French, German, Hungarian, Kazakh, Japanese, Uzbek"/>
    <s v="Computer Science"/>
    <s v="Design and Product"/>
    <s v="iZ7y2-BoEe6p6RI34US_kw"/>
    <s v="ijE0QIkHQ8SIJIhsfxoW1w"/>
    <b v="0"/>
  </r>
  <r>
    <x v="540"/>
    <x v="1"/>
    <s v="Course"/>
    <x v="1"/>
    <m/>
    <n v="3"/>
    <n v="5"/>
    <s v="https://www.coursera.org/learn/genai-for-compensation-analysis-in-law-firms"/>
    <s v="In today’s competitive legal landscape, where talent retention is important, having a clear, data-driven approach to compensation is no longer a choice — it is essential. This course provides you with the tools to master compensation analysis using GenAI, transforming how law firms make pay decisions. _x000a__x000a_In this course you’ll learn how to examine pay structures, identify discrepancies, and develop fair, competitive compensation plans. This course provides practical information through interactive activities, real-world examples, and expert insights that may be applied right away. _x000a__x000a_This course is designed for professionals responsible for shaping and maintaining equitable compensation structures within law firms. HR and compensation experts will gain insights into designing fair and competitive pay systems, while law firm leaders and decision-makers will explore strategies to enhance pay practices and promote pay parity. Additionally, operations analysts, compliance professionals, and legal technology specialists will learn how to leverage AI-powered tools and data-driven methodologies to ensure compensation aligns with legal, ethical, and business standards._x000a__x000a_Participants should have a foundational understanding of financial analysis and compensation structures, including wage benchmarking and profitability measures. Familiarity with AI or machine learning concepts is beneficial but not required, as the course will introduce relevant applications in compensation analysis. Moreover, experience with data management and basic statistical methods will support learners in engaging with hands-on exercises, enabling them to interpret salary data effectively and make informed decisions._x000a__x000a_By the end of this course, learners will be able to analyze salary data to identify pay disparities and promote equitable compensation practices in law firms. They will evaluate existing pay structures and develop strategic recommendations that ensure competitiveness, compliance, and fairness. Additionally, participants will apply data-driven decision-making to create transparent, defensible compensation models that align with industry benchmarks and organizational goals."/>
    <x v="539"/>
    <s v="Benchmarking, Compensation Analysis, Operational Efficiency, People Analytics, Analysis, Labor Compliance, Data-Driven Decision-Making, Legal Technology, Data Ethics, Responsible AI, Employee Retention, Compensation Management, Compensation and Benefits, Compensation Strategy, Generative AI"/>
    <x v="0"/>
    <m/>
    <s v="English"/>
    <s v="English"/>
    <s v="Spanish, Hungarian, Kazakh, Uzbek"/>
    <s v="Data Science"/>
    <s v="Machine Learning"/>
    <s v="iWLsugL1EfCm2BKpUCEabw"/>
    <m/>
    <b v="0"/>
  </r>
  <r>
    <x v="541"/>
    <x v="0"/>
    <s v="Course"/>
    <x v="0"/>
    <n v="1.02703031746023"/>
    <n v="2"/>
    <m/>
    <s v="https://www.coursera.org/learn/ia-gnrative--au-del-du-chatbot-fr"/>
    <s v="Le cours &quot;IA générative : au-delà du chatbot&quot; est le premier du parcours de formation &quot;Leader en IA générative&quot; et n'a aucun prérequis. Ce cours vise à approfondir votre compréhension de base des chatbots afin de révéler le véritable potentiel de l'IA générative pour votre entreprise. Vous découvrirez des concepts tels que les modèles de fondation et le prompt engineering (ingénierie des requêtes), qui sont essentiels pour exploiter toute la puissance de l'IA générative. Ce cours vous aidera également à identifier les facteurs à prendre en compte pour développer une stratégie d'IA générative efficace pour votre entreprise."/>
    <x v="540"/>
    <s v="Generative AI, Google Cloud Platform, AI Enablement, Google Workspace, Responsible AI, Prompt Engineering, AI Product Strategy"/>
    <x v="128"/>
    <s v="https://www.coursera.org/specializations/denaileader-fr"/>
    <s v="French"/>
    <s v="French"/>
    <m/>
    <s v="Computer Science"/>
    <s v="Software Development"/>
    <s v="iUFgxVvVEfCt0wr_8L_7mQ"/>
    <s v="bdz7kb0XS8K7hbuxuH8gKg"/>
    <b v="0"/>
  </r>
  <r>
    <x v="542"/>
    <x v="0"/>
    <s v="Course"/>
    <x v="0"/>
    <n v="3.9048221125261402"/>
    <n v="8"/>
    <n v="4.25"/>
    <s v="https://www.coursera.org/learn/introduction-to-ai-and-machine-learning-on-gc---es"/>
    <s v="En este curso, se presentan las funciones de IA y aprendizaje automático (AA) de Google Cloud, con un enfoque en el desarrollo de proyectos de IA generativa y predictiva. Se exploran las diversas tecnologías, productos y herramientas disponibles durante el ciclo de vida desde los datos hasta la IA, y se trabaja con ejercicios interactivos para que los científicos de datos, ingenieros de AA y desarrolladores de IA puedan enriquecer su experiencia."/>
    <x v="541"/>
    <s v="Artificial Intelligence and Machine Learning (AI/ML), Generative AI, Google Cloud Platform, Natural Language Processing, MLOps (Machine Learning Operations), Gemini, Cloud Infrastructure, Data Processing, Big Data, Model Deployment, AI Workflows"/>
    <x v="0"/>
    <m/>
    <s v="Spanish, English"/>
    <s v="Spanish"/>
    <m/>
    <s v="Information Technology"/>
    <s v="Cloud Computing"/>
    <s v="iShevo3nEe6U8xL5tmbF3w"/>
    <m/>
    <b v="0"/>
  </r>
  <r>
    <x v="543"/>
    <x v="0"/>
    <s v="Course"/>
    <x v="0"/>
    <m/>
    <n v="2"/>
    <m/>
    <s v="https://www.coursera.org/learn/gen-ai-beyond-the-chatbot-ja"/>
    <s v="「生成 AI: chatbot を超えて」は、生成 AI リーダー学習プログラムの最初のコースで、前提条件はありません。このコースは、chatbot の基礎的な理解をさらに広げ、組織で実現できる生成 AI の真の可能性を把握することを目的としています。基盤モデルおよびプロンプト エンジニアリングなど、生成 AI の力を活用するうえで重要な概念も紹介します。また、このコースでは、組織において優れた生成 AI 戦略を策定する場合に検討するべき重要事項も見ていきます。"/>
    <x v="542"/>
    <s v="Generative AI, Responsible AI, Google Cloud Platform, Prompt Engineering, Artificial Intelligence, AI Product Strategy, Operational Efficiency"/>
    <x v="207"/>
    <s v="https://www.coursera.org/specializations/genaileader-ja"/>
    <s v="Japanese"/>
    <s v="Japanese"/>
    <m/>
    <s v="Information Technology"/>
    <s v="Cloud Computing"/>
    <s v="iSS1ilf6EfCsFw6FoIz2Lw"/>
    <s v="sipuC6dnQzKbS8E9zFXMUw"/>
    <b v="0"/>
  </r>
  <r>
    <x v="544"/>
    <x v="38"/>
    <s v="Course"/>
    <x v="1"/>
    <n v="2.3041613218573298"/>
    <n v="7"/>
    <n v="4.24"/>
    <s v="https://www.coursera.org/learn/generative-ai-for-consultants"/>
    <s v="Transform your consulting practice with Generative AI. Learn how leading consultants use large language models (LLMs) to streamline research, craft sharper proposals, and produce client‑ready deliverables faster—without compromising rigor or ethics. This course blends hands‑on use cases, prompt engineering, and governance best practices to help you operationalize AI across the consulting lifecycle._x000a__x000a_You’ll practice AI‑assisted market scans, issue trees, hypothesis generation, MECE structuring, storyline development, slide drafting, and Excel‑linked analyses. We’ll cover tool selection, workflow design, quality assurance, and Responsible AI guardrails—so you can deliver outcomes that are accurate, explainable, and secure._x000a__x000a_By the end, you’ll be able to design AI‑enabled consulting workflows, evaluate model outputs for bias and fidelity, and produce polished client artifacts (proposals, workplans, deliverable outlines) with measurable productivity gains. Ideal for strategy, management, and digital consultants seeking practical, immediately applicable skills."/>
    <x v="543"/>
    <s v="Consulting, AI Security, Prompt Engineering, Data-Driven Decision-Making, Market Research, AI Enablement, Automation, Responsible AI, Data Ethics, Quality Assurance, Management Consulting, Generative AI, Technical Consulting"/>
    <x v="216"/>
    <s v="https://www.coursera.org/specializations/generative-ai-for-business-consultants"/>
    <s v="Spanish, Arabic, German, French, Chinese (China), Hungarian, Kazakh, Portuguese (Brazil), Uzbek, Russian, Indonesian, English"/>
    <s v="English"/>
    <s v="Spanish, Arabic, German, French, Chinese (China), Hungarian, Kazakh, Portuguese (Brazil), Uzbek, Russian, Indonesian"/>
    <s v="Business"/>
    <s v="Leadership and Management"/>
    <s v="iKf9_SiaEe-Fogr_xxos7w"/>
    <s v="8qrOEIU0QEeZecTSqYjROQ"/>
    <b v="0"/>
  </r>
  <r>
    <x v="545"/>
    <x v="0"/>
    <s v="Course"/>
    <x v="0"/>
    <m/>
    <n v="2"/>
    <m/>
    <s v="https://www.coursera.org/learn/gen-ai-app-transform-your-work-ja"/>
    <s v="「生成 AI アプリで働き方を変革する」は、生成 AI リーダー学習プログラムの 4 つ目のコースです。このコースでは、Gemini for Workspace や NotebookLM など、Google の生成 AI アプリケーションを紹介します。グラウンディング、検索拡張生成、効果的なプロンプトの作成、自動化されたワークフローの構築などのコンセプトについて学びます。"/>
    <x v="544"/>
    <s v="Google Gemini, Google Workspace, Enterprise Security, Generative AI, Prompt Engineering, AI Workflows, AI Security"/>
    <x v="207"/>
    <s v="https://www.coursera.org/specializations/genaileader-ja"/>
    <m/>
    <s v="Japanese"/>
    <m/>
    <s v="Computer Science"/>
    <s v="Software Development"/>
    <s v="iJut_lmNEfCsFw6FoIz2Lw"/>
    <s v="sipuC6dnQzKbS8E9zFXMUw"/>
    <b v="0"/>
  </r>
  <r>
    <x v="546"/>
    <x v="67"/>
    <s v="Course"/>
    <x v="1"/>
    <n v="2.0402909513887"/>
    <n v="31"/>
    <n v="3.5"/>
    <s v="https://www.coursera.org/learn/artificial-intelligence-industrial-control-systems-security"/>
    <s v="The course &quot;Artificial Intelligence Industrial Control Systems Security&quot; explores the intersection of artificial intelligence (AI) and industrial control systems (ICS) security, focusing on the safety, trust, and privacy of AI technologies within critical infrastructures. Learners will gain a comprehensive understanding of the key cybersecurity challenges faced by ICS and the role AI can play in mitigating these risks. Through the exploration of large language models (LLMs), regulatory frameworks, and advanced ICS protocols, students will learn how to implement robust security measures for AI systems and industrial control environments._x000a__x000a_The course stands out by providing hands-on learning experiences in critical areas such as supply chain risks, cybersecurity for PLCs, and OT protocols. By combining AI principles with real-world ICS security practices, learners will be equipped to analyze and respond to emerging threats in both AI and ICS sectors. This unique approach ensures a deeper, more integrated understanding of how AI can be applied to enhance cybersecurity in industrial environments. Whether you're a professional or a beginner, this course will prepare you to tackle the most pressing security challenges at the intersection of AI and industrial control systems."/>
    <x v="545"/>
    <s v="Responsible AI, Artificial Intelligence, Cybersecurity, AI Security, Information Systems Security, Internet Of Things, Firewall, Network Protocols, Threat Modeling, Infrastructure Security, Large Language Modeling, Network Security, Data Ethics"/>
    <x v="217"/>
    <s v="https://www.coursera.org/specializations/information-assurance-analysis"/>
    <s v="English"/>
    <s v="English"/>
    <s v="Spanish, Hungarian, Kazakh"/>
    <s v="Information Technology"/>
    <s v="Security"/>
    <s v="iFRlE2zZEe-Quwr_1ABTmQ"/>
    <s v="fctCOgs-TE2LTekSCm6oMg"/>
    <b v="0"/>
  </r>
  <r>
    <x v="547"/>
    <x v="68"/>
    <s v="Course"/>
    <x v="0"/>
    <n v="1.95744791005274"/>
    <n v="7"/>
    <n v="4.75"/>
    <s v="https://www.coursera.org/learn/expedite-skills-for-industry-future-of-industry"/>
    <s v="Future of Industry is the fourth course in the Siemens Expedite – Skills for Industry microcredential. It examines how artificial intelligence (AI) and digital transformation both shape innovation and support sustainability practices. Participants learn the importance of integrating digital tools into their workflows, collaborating across global teams, and applying AI responsibly. With a focus on technologies such as immersive engineering and ethical AI deployment, alongside sustainability practices, this course equips learners with the skills and knowledge to lead and adapt in the increasingly interconnected world of the future."/>
    <x v="546"/>
    <s v="Cultural Diversity, Augmented and Virtual Reality (AR/VR), Cultural Sensitivity, Data Ethics, Sustainable Technologies, Cross-Functional Collaboration, Generative AI, Sustainable Engineering, Artificial Intelligence, Ethical Standards And Conduct, Collaboration, Digital Transformation, Artificial Intelligence and Machine Learning (AI/ML)"/>
    <x v="218"/>
    <s v="https://www.coursera.org/specializations/expedite-skills-for-industry"/>
    <s v="English"/>
    <s v="English"/>
    <s v="Spanish, German, French, Arabic, Kazakh, Uzbek"/>
    <s v="Physical Science and Engineering"/>
    <s v="Mechanical Engineering"/>
    <s v="iEwawE4EEfCqjwr_1EnQcQ"/>
    <s v="2Z7zjZKCRsOdcZ2PCTbMXA"/>
    <b v="0"/>
  </r>
  <r>
    <x v="548"/>
    <x v="0"/>
    <s v="Course"/>
    <x v="0"/>
    <n v="0.70298901234550704"/>
    <n v="1"/>
    <n v="5"/>
    <s v="https://www.coursera.org/learn/responsible-ai-applying-ai-principles-with-google-cloud-tr"/>
    <s v="Kurumsal yapay zeka ve makine öğreniminin kullanımı artmaya devam ettikçe, bunu sorumlu bir şekilde oluşturmanın önemi de artıyor. Sorumlu yapay zeka hakkında konuşmanın, onu uygulamaya koymaktan çok daha kolay olabilmesi burada bir zorluk oluşturmaktadır. Kuruluşunuzda sorumlu yapay zekayı nasıl işlevsel hale getireceğinizi öğrenmekle ilgileniyorsanız, bu kurs tam size göre._x000a__x000a_Bu kurs, Google Cloud'un sorumlu yapay zeka yaklaşımını nasıl uyguladığını derinlemesine inceleyerek, kendi sorumlu yapay zeka stratejinizi oluşturmanız için size kapsamlı bir çerçeve sunuyor."/>
    <x v="547"/>
    <s v="Responsible AI, Artificial Intelligence, AI Security, Business Ethics, Risk Analysis, Ethical Standards And Conduct, Data Ethics, AI Product Strategy, Governance, Stakeholder Analysis"/>
    <x v="219"/>
    <s v="https://www.coursera.org/specializations/introduction-to-generative-ai-tr"/>
    <s v="Turkish, Portuguese (Brazil)"/>
    <s v="Turkish"/>
    <m/>
    <s v="Computer Science"/>
    <s v="Software Development"/>
    <s v="iCBNOqKgEe-M0A6J7VObuQ"/>
    <s v="H2mNEWWISii21aZmJEfveA"/>
    <b v="0"/>
  </r>
  <r>
    <x v="549"/>
    <x v="7"/>
    <s v="Course"/>
    <x v="1"/>
    <n v="3.0717926841817"/>
    <n v="10"/>
    <n v="4.62"/>
    <s v="https://www.coursera.org/learn/python-project-for-data-engineering"/>
    <s v="Showcase your Python skills in this Data Engineering Project! This short course is designed to apply your basic Python skills through the implementation of various techniques for gathering and manipulating data.  _x000a__x000a_You will take on the role of a Data Engineer by extracting data from multiple sources, and converting the data into specific formats and making it ready for loading into a database for analysis. You will also demonstrate your knowledge of web scraping and utilizing APIs to extract data. _x000a__x000a_By the end of this hands-on project, you will have shown your proficiency with important skills to Extract Transform and Load (ETL) data using an IDE, and of course, Python Programming. _x000a__x000a_Upon completion of this course, you will also have a great new addition to your portfolio! _x000a__x000a_PRE-REQUISITE: _x000a__x000a_**Python for Data Science, AI and Development** course from IBM is a pre-requisite for this project course. Please ensure that before taking this course you have either completed the Python for Data Science, AI and Development course from IBM or have equivalent proficiency in working with Python and data. NOTE: This course is not intended to teach you Python and does not have too much new instructional content. It is intended for you to mostly apply prior Python knowledge."/>
    <x v="548"/>
    <s v="SQL, Extract, Transform, Load, Data Manipulation, Python Programming, Style Guides, Unit Testing, Application Programming Interface (API), Programming Principles, Integrated Development Environments, Web Scraping, Data Processing, Databases, Data Transformation"/>
    <x v="220"/>
    <s v="https://www.coursera.org/specializations/ibm-relational-database-administrator"/>
    <s v="English"/>
    <s v="English"/>
    <s v="Italian, Turkish, Azerbaijani, Dutch, Vietnamese, Arabic, Korean, French, Chinese (China), Hungarian, Greek, Kazakh, Portuguese (Brazil), Hindi, Uzbek, Indonesian, Spanish, Pushto, Swedish, Thai, German, Polish, Japanese, Ukrainian, Russian"/>
    <s v="Information Technology"/>
    <s v="Data Management"/>
    <s v="i7shRkB1Eeu0vw5X4kJARQ"/>
    <s v="9gaPvqSpRneGVu4pg_048w; child~lH24zXzSRF6ZNkV2MU_WhA; child~fenB-rcTQnOaLfTYAjI2-w; 4ZGJDStjEeupVg7HH9ybXQ; aDZV7StjEeu8FgroulzDIw"/>
    <b v="0"/>
  </r>
  <r>
    <x v="550"/>
    <x v="1"/>
    <s v="Guided Project"/>
    <x v="1"/>
    <n v="2.3943966987279399"/>
    <n v="2"/>
    <n v="4.8099999999999996"/>
    <s v="https://www.coursera.org/learn/marketing-automation-with-ai-and-hubspot-plan-to-execution"/>
    <s v="This Guided Project, led by Anthea Variend, an expert in Marketing Campaign Strategy, is designed to help marketing professionals, small business owners, and communications teams use GenAI and HubSpot to develop and execute a marketing automation strategy for lead generation and nurturing. _x000a__x000a_In this project-based course, you will learn how to set up a HubSpot Marketing Professional account with a 14-day free trial and add contact records, develop effective ChatGPT prompts for the creation of a marketing automation strategy, design and publish an automated lead nurturing workflow with customer elements and lead scoring for campaign launch and create a campaign performance dashboard to visualise marketing automation performance. _x000a__x000a_To achieve this, you'll step into the shoes of a Marketing Automation Specialist at BrightRetail, a small B2C e-commerce company, tasked with developing and executing a marketing automation strategy to generate and nurture leads for a marketing campaign. _x000a__x000a_This project is unique because it combines ChatGPT's capabilities with HubSpot's marketing automation software, offering you the opportunity to elevate traditional marketing automation processes, resulting in enhanced efficiency and effectiveness. _x000a__x000a_To succeed in this project, you need a HubSpot Marketing Professional account using HubSpot’s 14-day free trial, a free or paid ChatGPT account and knowledge of email marketing."/>
    <x v="549"/>
    <s v="Email Automation, Marketing Automation, HubSpot CRM, Lead Generation, Dashboard, Customer Relationship Management (CRM) Software, Marketing Analytics, Customer Engagement, Marketing Strategies, Prompt Engineering, Data-Driven Decision-Making, ChatGPT"/>
    <x v="0"/>
    <m/>
    <s v="Spanish, German, French, Arabic, Chinese (China), Hungarian, Portuguese (Brazil), Russian, Indonesian, English"/>
    <s v="English"/>
    <s v="Spanish, German, French, Arabic, Chinese (China), Hungarian, Portuguese (Brazil), Russian, Indonesian"/>
    <s v="Business"/>
    <s v="Marketing"/>
    <s v="i74Sji4iEe-MmBK4EgZ1qQ"/>
    <m/>
    <b v="0"/>
  </r>
  <r>
    <x v="551"/>
    <x v="0"/>
    <s v="Course"/>
    <x v="0"/>
    <m/>
    <n v="1"/>
    <m/>
    <s v="https://www.coursera.org/learn/create-engaging-video-with-google-vids-de"/>
    <s v="In diesem Kurs lernen Sie Google Vids kennen, eine App zum Erstellen und Bearbeiten von Videos für ausgewählte Google Workspace-Nutzer. Anhand von Lektionen und Demos erfahren Sie, wie Ihnen mit Videos bei Ihrer Arbeit ansprechendes Storytelling gelingt. Wir zeigen Ihnen außerdem, wie Sie Medien, Audio- und Videoclips nahtlos einbinden, Stile anpassen und Ihre Arbeit ganz einfach teilen können._x000a__x000a_Einige Vids-Funktionen nutzen generative KI und ermöglichen so effizienteres Arbeiten. Generative KI-Tools wie Gemini können ungenaue oder unangemessene Daten liefern. Verlassen Sie sich nicht auf die Funktionen von Gemini, wenn Sie medizinischen, rechtlichen, finanziellen oder anderen professionellen Rat erhalten möchten. Vorschläge von Gemini-Funktionen spiegeln nicht die Auffassung von Google wider und sollten Google nicht zugeschrieben werden."/>
    <x v="550"/>
    <s v="Multimedia, Video Editing, Generative AI, Google Workspace, Video Production, Storytelling, Media Production, Google Gemini, Photo/Video Production and Technology"/>
    <x v="0"/>
    <m/>
    <s v="German"/>
    <s v="German"/>
    <m/>
    <s v="Information Technology"/>
    <s v="Cloud Computing"/>
    <s v="hyQrj4TvEfCy8gr_zO7SgQ"/>
    <m/>
    <b v="0"/>
  </r>
  <r>
    <x v="552"/>
    <x v="35"/>
    <s v="Course"/>
    <x v="0"/>
    <n v="1.12818880850833"/>
    <n v="1"/>
    <n v="4.76"/>
    <s v="https://www.coursera.org/learn/google-design-prompts-for-everyday-work-tasks"/>
    <s v="Don’t know when to use AI? We’ll guide you through examples that can help you save time at work. You’ll design prompts that help you draft emails and adapt them to different audiences, supercharge your brainstorming, quickly build tables and trackers, turn meeting notes into action items, and summarize lengthy documents."/>
    <x v="551"/>
    <s v="Prompt Engineering, Large Language Modeling, Business Writing, Productivity, Organizational Skills, Brainstorming, AI Enablement, Concision, Email Automation"/>
    <x v="133"/>
    <s v="https://www.coursera.org/specializations/prompting-essentials-google"/>
    <s v="Italian, Turkish, Dutch, Korean, Arabic, French, Portuguese (Brazil), English, Indonesian, Spanish, Swedish, German, Polish, Japanese, Ukrainian"/>
    <s v="English"/>
    <s v="Italian, Turkish, Spanish, Korean, Arabic, French, German, Portuguese (Brazil), Japanese, Ukrainian, Indonesian"/>
    <s v="Data Science"/>
    <s v="Machine Learning"/>
    <s v="hyGJwB6jEfCgrRIWRVUcaw"/>
    <s v="1a_Qa92eQkOSjt6VLZ6lsg"/>
    <b v="0"/>
  </r>
  <r>
    <x v="553"/>
    <x v="57"/>
    <s v="Course"/>
    <x v="0"/>
    <m/>
    <n v="4"/>
    <m/>
    <s v="https://www.coursera.org/learn/ai-for-product-discovery-and-strategy"/>
    <s v="In this course, learners will develop the ability to use AI as a strategic partner in product discovery and planning. They will learn how to apply AI to understand customers, analyze markets, and inform product strategy, turning large volumes of data into clear insights that support better decisions._x000a__x000a_Completing this course helps product professionals move beyond intuition alone and strengthen their ability to explore opportunities, prioritize work, and shape product direction. Learners will practice using AI to surface patterns in customer feedback, evaluate competitive landscapes, and connect product choices more directly to business goals._x000a__x000a_What makes this course unique is its focus on strategy, not automation. Rather than replacing product judgment, the course shows how AI can enhance critical thinking and support human decision-making across discovery, planning, and prioritization. Designed by Scrum Alliance, this course helps learners build confidence using AI to guide product strategy in modern, complex organizations."/>
    <x v="552"/>
    <s v="AI Product Strategy, Strategic Decision-Making, Data Analysis, Product Strategy, Forecasting, Product Planning, Data-Driven Decision-Making, Market Research, Brainstorming, Customer Insights, Generative AI, Market Analysis"/>
    <x v="182"/>
    <s v="https://www.coursera.org/specializations/agile-for-the-modern-product-manager"/>
    <m/>
    <s v="English"/>
    <m/>
    <s v="Data Science"/>
    <s v="Machine Learning"/>
    <s v="hwHe6dqeEfCN0BIHOtMGRQ"/>
    <s v="qAga8C4uR9KviBRE_-tpog"/>
    <b v="1"/>
  </r>
  <r>
    <x v="554"/>
    <x v="9"/>
    <s v="Course"/>
    <x v="0"/>
    <n v="5.5673033187126801"/>
    <n v="36"/>
    <n v="3.5"/>
    <s v="https://www.coursera.org/learn/machine-learning-and-human-learning"/>
    <s v="This course examines the differences between machine and human learning and the ways in which machines can complement human learning. It examines technical definitions of supervised and unsupervised machine learning, as well as broader views of mechanical intelligence able to replicate or exceed human intelligence. The course will also explore practical applications of learning analytics and artificial intelligence in learning management systems and other educational tools and critically interrogate the applications of AI in education. The course is designed to aspiring and current educators, and anyone who is interested in the intersection of human and machine learning, and AI applications in education."/>
    <x v="553"/>
    <s v="Artificial Intelligence, Education Software and Technology, Artificial Intelligence and Machine Learning (AI/ML), Supervised Learning, Machine Learning, AI Enablement, Learning Management Systems, Applied Machine Learning, Digital pedagogy, Natural Language Processing, Data Mining, Human Computer Interaction, Learning Theory"/>
    <x v="134"/>
    <s v="https://www.coursera.org/specializations/aimachinelearninginfinance"/>
    <s v="Kazakh, English"/>
    <s v="English"/>
    <s v="Kazakh"/>
    <s v="Social Sciences"/>
    <s v="Education"/>
    <s v="hwE-Or-SEe6jXQ7DOFLcow"/>
    <s v="mv3ry5gGSjK1Lc4K0uGU9Q"/>
    <b v="0"/>
  </r>
  <r>
    <x v="555"/>
    <x v="0"/>
    <s v="Course"/>
    <x v="0"/>
    <m/>
    <n v="1"/>
    <n v="1"/>
    <s v="https://www.coursera.org/learn/introduction-to-large-language-models-he"/>
    <s v="זהו קורס מבוא ממוקד שבוחן מהם מודלים גדולים של שפה (LLM), איך משתמשים בהם בתרחישים שונים לדוגמה ואיך אפשר לשפר את הביצועים שלהם באמצעות כוונון של הנחיות. הוא גם כולל הסבר על הכלים של Google שיעזרו לכם לפתח אפליקציות בינה מלאכותית גנרטיבית משלכם."/>
    <x v="554"/>
    <s v="Generative AI, Large Language Modeling, LLM Application, Natural Language Processing, Google Gemini, Prompt Engineering"/>
    <x v="0"/>
    <m/>
    <s v="Italian, Spanish, Arabic, German, French, Chinese (China), Korean, Portuguese (Brazil), Hebrew, Japanese, Indonesian, English"/>
    <s v="English"/>
    <s v="Italian, Spanish, Arabic, German, French, Chinese (China), Korean, Portuguese (Brazil), Japanese, Indonesian"/>
    <s v="Computer Science"/>
    <s v="Software Development"/>
    <s v="hvv-ZCxjEe6mDAo3fVlzHw"/>
    <m/>
    <b v="0"/>
  </r>
  <r>
    <x v="556"/>
    <x v="6"/>
    <s v="Course"/>
    <x v="0"/>
    <n v="1.2544554997721"/>
    <n v="2"/>
    <n v="4.8099999999999996"/>
    <s v="https://www.coursera.org/learn/chatgpt-innovative-teaching"/>
    <s v="Despite what you may have heard, ChatGPT offers exciting possibilities for supporting innovative teaching and personalized education. This course provides practical techniques that any educator, from K-12 to higher education, can use to help support their teaching. No experience with ChatGPT, prompt engineering, or Generative AI is required._x000a__x000a_In this course, you will learn how to do exciting things to support your teaching and student learning, such as:_x000a__x000a_1. How to brainstorm lesson plans that integrate learner interests and needs, such as generating a lesson plan to teach fourth graders about fractions using concepts from Pokemon_x000a__x000a_2. Create interactive games and turning them into concrete educational materials that you can print, such as creating a game inspired by World Cup Soccer and creating a PDF of the necessary game pieces_x000a__x000a_3. Generating engaging class activities, such as having students design fictional characters based on vocabulary and then generating funny fill in the blank stories based on the dialog_x000a__x000a_4. Helping students think of new and innovative ways of solving problems, such as generating possible ideas for building a bridge out of paperclips and plastic bottles that could support a person_x000a__x000a_5. Generating personalized quizzes on the fly that students can use to test themselves on topics and incorporate their interests, such as creating a Geometry quiz that a student can customize on the fly to use questions based on BMX bicycle racing_x000a__x000a_The techniques taught are adaptable to almost any subject and student level."/>
    <x v="555"/>
    <s v="ChatGPT, Innovation, Creative Problem-Solving, AI Personalization, Education Software and Technology, Prompt Engineering, Game Design, Student Engagement, Brainstorming, Generative AI"/>
    <x v="221"/>
    <s v="https://www.coursera.org/specializations/generative-ai-k12-educators"/>
    <s v="Italian, Turkish, Dutch, Korean, French, Arabic, Chinese (China), Hungarian, Greek, Portuguese (Brazil), Kazakh, Hindi, Uzbek, English, Indonesian, Spanish, Swedish, Thai, German, Polish, Japanese, Ukrainian, Russian"/>
    <s v="English"/>
    <s v="Italian, Turkish, Dutch, Korean, French, Arabic, Chinese (China), Hungarian, Greek, Portuguese (Brazil), Kazakh, Hindi, Uzbek, Indonesian, Spanish, Swedish, Thai, German, Polish, Japanese, Ukrainian, Russian"/>
    <s v="Social Sciences"/>
    <s v="Education"/>
    <s v="hqfaXUzbEe64qQ7qqom4Rw"/>
    <s v="Hpeb5O2dQ7G-Ly5XVxwCcA; UZvJGpM0Sg-7Wn0x5mh82A; awkDEYFaTFCN-0K_fgWJbQ"/>
    <b v="0"/>
  </r>
  <r>
    <x v="557"/>
    <x v="1"/>
    <s v="Course"/>
    <x v="1"/>
    <n v="1.01763946157997"/>
    <n v="2"/>
    <n v="4.66"/>
    <s v="https://www.coursera.org/learn/how-to-develop-and-maintain-a-healthy-talent-pipeline"/>
    <s v="According to the 2024 Talent Acquisition Industry Report by the Recruitment Process Outsourcing Association (RPOA), global organizations can spend between $8,000 and $15,000 per hire, depending on the complexity of the recruitment process and the level of the position. This underscores the value of talent acquisition and the role a skilled pipeline can play in the long-term success of a company. But how does a company build and boost this talent pipeline? This thought-provoking and skill-centric course will answer this question comprehensively. _x000a__x000a_Designed to equip HR professionals with the expertise to tackle real-world projects and challenges, this course serves as a comprehensive handbook of concepts, tools, and strategies for sourcing, recruiting, and retaining top talent from diverse backgrounds. Beginners can gain a stronghold of the fundamentals, while intermediate learners can benefit from exploring strategies for employee engagement, retention, and implementation techniques. _x000a__x000a_This course is designed for HR professionals, Organizational Development practitioners, managers, team leaders, and business owners responsible for HR functions. It is ideal for those who are eager to enhance organizational performance by developing and maintaining a robust talent pipeline. Whether you're directly involved in talent acquisition or overseeing HR operations, this course will equip you with the strategies and tools needed to excel._x000a__x000a_Participants should have a basic understanding of HR practices and principles. Some prior experience in managing or overseeing HR functions within an organization is recommended, as this will help learners effectively engage with the course material and apply it to real-world scenarios._x000a__x000a_By the end of this course, learners will be able to explain key concepts of talent pipeline development, including defining what a talent pipeline is and identifying its critical elements. They will implement efficient methods for sourcing and recruiting diverse talent, leveraging technology and social media to reach a broader candidate pool. Additionally, learners will create comprehensive strategies for employee engagement and retention and assess advanced HR trends to drive continuous improvement in their organizations."/>
    <x v="556"/>
    <s v="Recruitment Strategies, Talent Pipelining, Diversity and Inclusion, Employee Engagement, Strategic Sourcing, Human Resources, Human Resource Strategy, Employee Retention, People Development, Analytics, Recruitment, Talent Sourcing, Talent Management, HR Tech, Talent Acquisition"/>
    <x v="222"/>
    <s v="https://www.coursera.org/specializations/human-resource-management-done-right"/>
    <m/>
    <s v="English"/>
    <s v="Arabic, French, German, Kazakh, Uzbek"/>
    <s v="Business"/>
    <s v="Leadership and Management"/>
    <s v="hpRoQ29ZEe-CUA7-5BJkaw"/>
    <s v="zkfprRlATyetm6AUih45EA; dvK2zbeDT-mA0N-obNNyKg"/>
    <b v="0"/>
  </r>
  <r>
    <x v="558"/>
    <x v="13"/>
    <s v="Course"/>
    <x v="0"/>
    <n v="6.6197436843923603"/>
    <n v="17"/>
    <n v="4.59"/>
    <s v="https://www.coursera.org/learn/automation-and-advanced-techniques-with-copilot-in-excel"/>
    <s v="This course introduces learners to Excel Macros and VBA, focusing on automating tasks to enhance productivity. Starting with the macro recorder, learners will automate repetitive tasks without needing to write code. They will explore VBA programming fundamentals, such as working with variables, built-in functions, and loops to optimize workflows. Advanced topics include creating interactive dashboards using Excel Copilot, incorporating predictive and scenario analysis, and building user-friendly interfaces with ActiveX controls and UserForms. By the end of the course, learners will be proficient in using Macros and VBA to streamline tasks and create dynamic Excel solutions._x000a__x000a_By the end of the course, you’ll be able to:_x000a_- Utilize Excel Macros to automate repetitive tasks and enhance efficiency._x000a_- Navigate the Developer tab and use the macro recorder to streamline workflows._x000a_- Debug and edit macro code using the VBA editor for optimal performance._x000a_- Apply advanced VBA techniques to create custom macros and interactive dashboards._x000a_- Develop interactive dashboards._x000a__x000a_Tools you’ll use:_x000a_- Microsoft Excel_x000a_- Copilot in Excel _x000a_- Excel Macros_x000a_- Visual Basic for Applications (VBA)_x000a_- ActiveX Controls_x000a__x000a_Required Course Materials: A Copilot license is required to complete this course. If you don’t have a Microsoft 365 Personal or Family license, you can start a free 30-day trial using the link provided in the course."/>
    <x v="557"/>
    <s v="Visual Basic (Programming Language), Excel Macros, Forecasting, Dashboard, Microsoft Copilot, Scenario Testing, User Interface (UI), Automation, UI Components, Microsoft Excel, Debugging, Programming Principles, Data Analysis Expressions (DAX)"/>
    <x v="223"/>
    <s v="https://www.coursera.org/specializations/microsoft-excel-skills"/>
    <s v="English"/>
    <s v="English"/>
    <s v="Spanish, German, French, Arabic, Hungarian, Kazakh, Uzbek"/>
    <s v="Data Science"/>
    <s v="Data Analysis"/>
    <s v="hp0sHpEWEe-7jAr_-8_KAQ"/>
    <s v="TMXiq9ysShaPTP7W1kavkA"/>
    <b v="0"/>
  </r>
  <r>
    <x v="559"/>
    <x v="0"/>
    <s v="Course"/>
    <x v="0"/>
    <m/>
    <n v="1"/>
    <m/>
    <s v="https://www.coursera.org/learn/gemini-in-google-sheets-ko"/>
    <s v="Google Workspace를 위한 Gemini는 고객이 Google Workspace에서 생성형 AI 기능을 사용할 수 있도록 하는 부가기능입니다. 이 미니 학습 과정에서는 Gemini의 주요 기능을 살펴보고 이러한 기능으로 Google Sheets의 생산성과 효율성을 향상하는 방법을 알아봅니다."/>
    <x v="558"/>
    <s v="Google Gemini, Google Workspace, Software Versioning, Generative AI, AI Enablement, Prompt Engineering, Google Sheets, Spreadsheet Software"/>
    <x v="0"/>
    <m/>
    <s v="Spanish, Korean, English"/>
    <s v="English"/>
    <s v="Spanish"/>
    <s v="Computer Science"/>
    <s v="Software Development"/>
    <s v="hnkXgxg5Ee-psBLYSUo0SQ"/>
    <m/>
    <b v="0"/>
  </r>
  <r>
    <x v="560"/>
    <x v="2"/>
    <s v="Course"/>
    <x v="1"/>
    <n v="4.6019950480108198"/>
    <n v="9"/>
    <n v="3.75"/>
    <s v="https://www.coursera.org/learn/packt-gen-ai-rag-application-development-using-llamaindex-yq2tj"/>
    <s v="This course will equip you with the skills to develop RAG (retrieval-augmented generation) applications using LlamaIndex and Large Language Models (LLMs). You'll explore the integration of LlamaIndex with various data sources and how to fine-tune prompts for sophisticated AI-driven applications. The course starts with the fundamentals of LLMs and the key concepts around prompt engineering, before diving deep into the capabilities of LlamaIndex._x000a__x000a_You will first learn the essentials of LlamaIndex and its environment setup, followed by creating your first application. The course progressively takes you through different prompt types, including conversational prompts, and introduces semantic similarity evaluators. You’ll understand the significance of language embeddings, vector databases, and how to work with a Chroma DB or an SQL database to store and retrieve data efficiently._x000a__x000a_Further, the course will guide you in creating and optimizing query pipelines in LlamaIndex, such as sequential query pipelines and DAG (Directed Acyclic Graph) pipelines, and working with agents and tools. You will build real-world applications, including a calculator using a ReAct agent and a document agent with dynamic tools, demonstrating the versatility of LlamaIndex in various use cases._x000a__x000a_This course is designed for developers, data scientists, and AI enthusiasts who wish to delve deeper into LlamaIndex for advanced application development. A basic understanding of Python programming and AI concepts is recommended for this intermediate-level course. By the end of the course, you’ll be able to design, build, and deploy powerful RAG-based applications tailored to complex, real-world data needs."/>
    <x v="559"/>
    <s v="Application Development, LLM Application, Large Language Modeling, Data Integration, Embeddings, Data Pipelines, Development Environment, Retrieval-Augmented Generation, Agentic systems"/>
    <x v="54"/>
    <s v="https://www.coursera.org/specializations/packt-retrieval-augmented-generation"/>
    <s v="English"/>
    <s v="English"/>
    <s v="Spanish, Arabic, German, French, Hungarian"/>
    <s v="Data Science"/>
    <s v="Machine Learning"/>
    <s v="hniZ-wOQEfCf6w75G8A4uw"/>
    <s v="SO17T9y4R7Wjkjrz0LG9yw"/>
    <b v="0"/>
  </r>
  <r>
    <x v="561"/>
    <x v="0"/>
    <s v="Course"/>
    <x v="0"/>
    <m/>
    <n v="1"/>
    <m/>
    <s v="https://www.coursera.org/learn/gemini-in-google-sheets-id"/>
    <s v="Gemini untuk Google Workspace adalah add-on yang menyediakan fitur AI generatif bagi pelanggan di Google Workspace. Dalam kursus mini ini, Anda akan mempelajari berbagai fitur penting di Gemini dan cara penggunaannya untuk meningkatkan produktivitas dan efisiensi di Google Spreadsheet."/>
    <x v="560"/>
    <s v="Generative AI, Google Sheets, Productivity Software, Google Workspace, Google Gemini, Project Management Software, Operational Efficiency, Data Manipulation"/>
    <x v="0"/>
    <m/>
    <s v="English, Indonesian"/>
    <s v="Indonesian"/>
    <m/>
    <s v="Computer Science"/>
    <s v="Software Development"/>
    <s v="hmu4zRgzEe-ufw7mfnZipw"/>
    <m/>
    <b v="0"/>
  </r>
  <r>
    <x v="562"/>
    <x v="69"/>
    <s v="Course"/>
    <x v="0"/>
    <n v="1.61522006658057"/>
    <n v="7"/>
    <n v="4.5"/>
    <s v="https://www.coursera.org/learn/ai-agents-in-healthcare-and-capstone"/>
    <s v="This course begins by exploring agentic AI and AI-driven agents in healthcare, focusing on their role in automation, decision support, and system optimization. Learners will understand how these AI-driven systems enhance healthcare processes before applying their knowledge in a capstone project. Participants will design a comprehensive AI-driven healthcare plan, execute key components, and develop a structured implementation strategy. The course culminates in a detailed report outlining execution insights and future steps for AI integration in healthcare."/>
    <x v="561"/>
    <s v="AI Workflows, Healthcare Ethics, Agentic Workflows, Solution Design, Responsible AI, Artificial Intelligence, Agentic systems, Applied Machine Learning, Predictive Modeling, AI Security, Health Technology, AI Personalization, Data Ethics, Predictive Analytics, Health Systems, AI Enablement, AI Orchestration"/>
    <x v="224"/>
    <s v="https://www.coursera.org/specializations/ai-for-healthcare-systems"/>
    <s v="English"/>
    <s v="English"/>
    <s v="Pushto, Hungarian"/>
    <s v="Health"/>
    <s v="Health Informatics"/>
    <s v="hlfbgQNaEfCehwr_ziEUiw"/>
    <s v="zKLCiRo3SiC_GsLSWKxNEQ"/>
    <b v="0"/>
  </r>
  <r>
    <x v="563"/>
    <x v="0"/>
    <s v="Course"/>
    <x v="0"/>
    <m/>
    <n v="2"/>
    <m/>
    <s v="https://www.coursera.org/learn/gen-ai-app-transform-your-work-ko"/>
    <s v="생성형 AI 앱: 업무 혁신'은 생성형 AI 리더 학습 과정의 네 번째 과정입니다. 이 과정에서는 Workspace를 위한 Gemini, NotebookLM 등 Google의 생성형 AI 애플리케이션을 소개합니다. 그라운딩, 검색 증강 생성, 효과적인 프롬프트 작성, 자동화된 워크플로 구축 등의 개념을 안내합니다."/>
    <x v="562"/>
    <s v="Google Gemini, Generative AI, Retrieval-Augmented Generation, Google Workspace, Prompt Engineering, Enterprise Security, AI Workflows, Google Cloud Platform, Productivity Software"/>
    <x v="124"/>
    <s v="https://www.coursera.org/specializations/genaileader-ko"/>
    <m/>
    <s v="Korean"/>
    <m/>
    <s v="Computer Science"/>
    <s v="Software Development"/>
    <s v="hj3ZKFmTEfCt0wr_8L_7mQ"/>
    <s v="1Ahd_PiORjqMxJZlCzs26w"/>
    <b v="0"/>
  </r>
  <r>
    <x v="564"/>
    <x v="70"/>
    <s v="Course"/>
    <x v="0"/>
    <n v="3.5470675893548198"/>
    <n v="15"/>
    <n v="4.55"/>
    <s v="https://www.coursera.org/learn/introduction-to-ai-and-technology-in-sports"/>
    <s v="This course offers a broad overview of the fundamentals of artificial intelligence and its impact across industries, with a special focus on the sports sector. Learners will explore the key principles of AI and essential technologies such as wearable devices, data analytics platforms, IoT, and intelligent systems applied to sports. _x000a__x000a_The course examines how these tools are transforming the field, enabling real-time monitoring and data-driven decision-making. Practical case studies will address the evolution of AI in sports and the application of technologies like Real Madrid C.F.’s Smart Stadium. _x000a__x000a_In addition, the course reflects on the ethical and privacy implications of AI use, offering a balanced and future-oriented introduction for those seeking to understand the technological foundations of sports transformation."/>
    <x v="563"/>
    <s v="Artificial Intelligence, Natural Language Processing, Analytics, Machine Learning, Deep Learning, Applied Machine Learning, Large Language Modeling, Statistical Methods, Scikit Learn (Machine Learning Library), Artificial Intelligence and Machine Learning (AI/ML), Data-Driven Decision-Making, Data Ethics, Health Technology, Performance Appraisal, Data Analysis Software, Data Analysis, Technology Solutions, Technology Strategies, Real Time Data, Sports Medicine"/>
    <x v="225"/>
    <s v="https://www.coursera.org/specializations/ai-in-sports-the-approach-of-a-club"/>
    <s v="English"/>
    <s v="English"/>
    <s v="Spanish, German, French, Arabic, Hungarian"/>
    <s v="Data Science"/>
    <s v="Machine Learning"/>
    <s v="he6aoSQXEfChkRLiydouaQ"/>
    <s v="Orxz5gd2R42_VCVD2CrX7g"/>
    <b v="0"/>
  </r>
  <r>
    <x v="565"/>
    <x v="0"/>
    <s v="Course"/>
    <x v="0"/>
    <m/>
    <n v="1"/>
    <n v="5"/>
    <s v="https://www.coursera.org/learn/introduction-to-gemini-for-google-workspace-ptbr"/>
    <s v="O Gemini para Google Workspace é um complemento que acrescenta recursos de IA generativa à plataforma. Neste programa de aprendizado, você vai conhecer as principais funcionalidades do Gemini e como elas podem ser usadas para melhorar a produtividade e a eficiência no Google Workspace."/>
    <x v="564"/>
    <s v="Productivity Software, Google Workspace, Writing and Editing, Data Ethics, Responsible AI, Generative AI, Artificial Intelligence, Google Gemini, Google Docs"/>
    <x v="0"/>
    <m/>
    <s v="Portuguese (Brazil)"/>
    <s v="Portuguese (Brazil)"/>
    <m/>
    <s v="Information Technology"/>
    <s v="Cloud Computing"/>
    <s v="hdrolBIPEe-zqA6_zzhdJQ"/>
    <m/>
    <b v="0"/>
  </r>
  <r>
    <x v="566"/>
    <x v="71"/>
    <s v="Course"/>
    <x v="1"/>
    <n v="0.964205693299651"/>
    <n v="1"/>
    <n v="4.5"/>
    <s v="https://www.coursera.org/learn/ai-in-digital-marketing"/>
    <s v="AI in Digital Marketing is designed to equip digital marketers, brand strategists, and business leaders with essential AI tools and techniques. Participants will explore AI's transformative role in enhancing customer engagement, personalizing marketing strategies, and optimizing content creation. Through engaging video lectures, scenario-based discussions, and real-world case studies, learners will connect theoretical knowledge with practical applications, addressing ethical considerations like data privacy and bias. By the end of the course, students will be prepared to effectively harness AI's potential in digital marketing, ensuring competitive advantage and strategic innovation in the digital age."/>
    <x v="565"/>
    <s v="Customer Insights, Predictive Analytics, Generative AI, Marketing Strategies, Data-Driven Decision-Making, Brand Strategy, AI Enablement, Marketing Analytics, Digital Marketing, Social Media Marketing, Content Marketing, Customer Engagement, Business Ethics, Responsible AI"/>
    <x v="226"/>
    <s v="https://www.coursera.org/specializations/advanced-digital-marketing"/>
    <s v="English"/>
    <s v="English"/>
    <s v="Spanish, Arabic, French, German, Hungarian"/>
    <s v="Business"/>
    <s v="Marketing"/>
    <s v="h_HBtp35Ee-XQxLwNDvmSw"/>
    <s v="ikM7IlAeShq_IbIZtYr8FA"/>
    <b v="0"/>
  </r>
  <r>
    <x v="567"/>
    <x v="6"/>
    <s v="Course"/>
    <x v="2"/>
    <n v="3.24030130141769"/>
    <n v="10"/>
    <n v="4.7300000000000004"/>
    <s v="https://www.coursera.org/learn/chatgpt-project-management"/>
    <s v="In &quot;ChatGPT for Project Management: Insight, Planning, &amp; Success,&quot; you will learn how to leverage large language models (LLMs) to enhance your project planning and strategy development. This course covers techniques for using LLMs to break down complex projects into manageable tasks, phases, goals, risks, and more. You’ll discover how to utilize AI for organizing project components into timelines, schedules, strategies, dependencies, and Gantt charts to create a cohesive plan._x000a__x000a_Explore how prompting can give you instant access to &quot;subject matter expert&quot; insights on any topic, and learn how to control LLM output with the template pattern for precisely formatted plans and project documents. You’ll also master the use of AI to analyze risks, assess alternative approaches, generate metrics and OKRs, and optimize your project plan. By the end of this course, you'll have the skills to integrate LLMs into your project planning process, driving insight, strategy, and success."/>
    <x v="566"/>
    <s v="Project Planning, Generative AI, Smart Goals, ChatGPT, Project Risk Management, Prompt Engineering, Work Breakdown Structure, Performance Metric, Key Performance Indicators (KPIs), Large Language Modeling, Timelines, Risk Analysis, Project Management, Project Schedules, Analysis"/>
    <x v="6"/>
    <s v="https://www.coursera.org/specializations/chatgpt-project-management"/>
    <m/>
    <s v="English"/>
    <s v="Spanish, German, French, Arabic, Kazakh, Japanese, Uzbek"/>
    <s v="Business"/>
    <s v="Business Essentials"/>
    <s v="hZ_WK2lmEe-zXBID9Vp6zQ"/>
    <s v="tsjfjljzTMapT5CirlZjmg"/>
    <b v="0"/>
  </r>
  <r>
    <x v="568"/>
    <x v="1"/>
    <s v="Course"/>
    <x v="0"/>
    <n v="1.2765965665830299"/>
    <n v="2"/>
    <n v="4.54"/>
    <s v="https://www.coursera.org/learn/digital-marketing-trends"/>
    <s v="This course explores the evolving landscape of digital marketing, spotlighting recent trends reshaping brand-audience connections online. Learners gain insights into innovative strategies and digital tools, empowering them to create dynamic campaigns that engage and convert audiences. The course is ideal for ideal for marketing professionals and business owners as well as beginners and experienced practitioners. For the learners to get involved with this content, is suggested to engage with the interactive modules, case studies, and practical exercises. _x000a__x000a_This course is designed for Digital Marketers, Social Media Managers, Content Creators, Marketing Strategists, Brand Managers, and Entrepreneurs who are keen on staying ahead in the rapidly evolving field of digital marketing. Whether you are a seasoned professional or an emerging talent, this course provides valuable insights and practical knowledge to enhance your digital marketing prowess and drive impactful campaigns._x000a__x000a_To get the most out of this course, learners should have a basic understanding of foundational digital marketing principles and be familiar with major social media platforms. This foundational knowledge will enable participants to fully engage with the course content and apply new strategies and tools effectively._x000a__x000a_After completing this course, learners will be able to examine the evolution of digital marketing trends and their influence on consumer behavior. They will discover innovative digital tools and platforms that are transforming marketing strategies and learn how to incorporate the latest trends into their digital marketing approach. Furthermore, participants will evaluate upcoming trends in digital marketing and prepare adaptive strategies to stay ahead in the industry."/>
    <x v="567"/>
    <s v="Social Media Marketing, Customer Engagement, Brand Awareness, Trend Analysis, Consumer Behaviour, Strategic Planning, Marketing Strategies, Digital Advertising, Content Creation, Social Media Campaigns, Digital Marketing, Strategic Marketing, Market Trend, Digital Media Strategy"/>
    <x v="115"/>
    <s v="https://www.coursera.org/specializations/next-gen-brand-management"/>
    <s v="Spanish, Urdu, Arabic, French, Portuguese (Brazil), English"/>
    <s v="English"/>
    <s v="Spanish, Urdu, Arabic, French, Portuguese (Brazil), Kazakh, Uzbek"/>
    <s v="Business"/>
    <s v="Marketing"/>
    <s v="hYdpbjOhEe-H2BLw-oHycQ"/>
    <s v="6VZ9QMbRRrSI9w0YPyH4KQ"/>
    <b v="0"/>
  </r>
  <r>
    <x v="569"/>
    <x v="1"/>
    <s v="Course"/>
    <x v="0"/>
    <m/>
    <n v="2"/>
    <m/>
    <s v="https://www.coursera.org/learn/evaluate-metrics-craft-dashboards-for-jira-mastery"/>
    <s v="Is your team's project performance hard to interpret? Do you struggle to communicate progress to leadership in a way that is clear and compelling? Evaluate Metrics, Craft Dashboards for Jira Mastery is your guide to turning raw Jira data into meaningful insights that improve transparency and decision-making._x000a__x000a_In this course, designed for project managers, scrum masters, and team leads, you will learn to analyze essential agile metrics—such as sprint velocity and cycle time—to uncover workflow issues and recommend targeted improvements. You will also gain the skills to design effective Jira dashboards, choosing the right KPIs and visualizations to give executives quick, actionable visibility into project health._x000a__x000a_By the end, you will not only measure your team's performance with precision—you will communicate it with confidence, driving alignment, clarity, and continuous improvement across your organization."/>
    <x v="568"/>
    <s v="Jira (Software), Performance Reporting, Issue Tracking, Taking Meeting Minutes, Team Performance Management, Performance Improvement, Record Keeping, Business Metrics, Sprint Retrospectives, Organizational Effectiveness, Performance Metric, Continuous Improvement Process"/>
    <x v="64"/>
    <s v="https://www.coursera.org/specializations/jira-workflow-automation-optimization"/>
    <s v="English"/>
    <s v="English"/>
    <m/>
    <s v="Computer Science"/>
    <s v="Software Development"/>
    <s v="hXttAb7XEfCXDBKsCHYbwQ"/>
    <s v="uMpNuQnMQ3GnFxEv-GVCMA"/>
    <b v="1"/>
  </r>
  <r>
    <x v="570"/>
    <x v="24"/>
    <s v="Course"/>
    <x v="0"/>
    <n v="4.88275604267257"/>
    <n v="18"/>
    <n v="4.4000000000000004"/>
    <s v="https://www.coursera.org/learn/ai-foundations-for-all"/>
    <s v="The AI for All course is your gateway to understanding the world of Artificial Intelligence (AI). This comprehensive program is specifically designed for beginners who want to gain foundational knowledge and practical skills to use AI in real-world applications. Whether you are new to AI or looking to enhance your skills, this course provides the essential building blocks to navigate the AI landscape._x000a__x000a_You’ll begin with an introduction to AI principles. As you progress, the course delves into AI ethics, helping you understand the importance of responsible AI deployment, fairness, and bias mitigation. You’ll also learn the various AI tools and technologies used to build AI-driven solutions, such as prompt engineering, and understand their applications in business transformation._x000a__x000a_By the end of the course, you'll be equipped with the practical knowledge to integrate AI technologies into various industries, enhancing business processes and decision-making. The AI+ Foundations course empowers you to adopt AI solutions that are both effective and ethically sound, setting you on the path to becoming a confident AI practitioner in today’s rapidly evolving world."/>
    <x v="569"/>
    <s v="Automation, Responsible AI, Business Transformation, Data Ethics, Business Process Automation, Computer Science, Generative Adversarial Networks (GANs), AI Personalization, ChatGPT, Natural Language Processing, Creative Problem-Solving, Emerging Technologies, Artificial Intelligence and Machine Learning (AI/ML), Organizational Strategy, Innovation, AI Enablement, Digital Transformation, Business Planning, Analysis, Business Strategy"/>
    <x v="0"/>
    <m/>
    <s v="Hungarian, English"/>
    <s v="English"/>
    <s v="Hungarian"/>
    <s v="Business"/>
    <s v="Leadership and Management"/>
    <s v="hVwck3epEfC1jRJm2R_Okw"/>
    <m/>
    <b v="0"/>
  </r>
  <r>
    <x v="571"/>
    <x v="0"/>
    <s v="Course"/>
    <x v="0"/>
    <m/>
    <n v="8"/>
    <n v="5"/>
    <s v="https://www.coursera.org/learn/introduction-to-ai-and-machine-learning-on-google-cloud-fr"/>
    <s v="Ce cours présente les fonctionnalités d'IA et de machine learning (ML) de Google Cloud, en mettant l'accent sur le développement de projets d'IA prédictive et générative. Il explore les différentes technologies, produits et outils disponibles tout au long du cycle de vie des données à l'IA, et permet aux data scientists, aux développeurs d'IA et aux ingénieurs en ML d'améliorer leur expertise grâce à des exercices interactifs."/>
    <x v="570"/>
    <s v="Google Cloud Platform, Generative AI, Machine Learning, Data Preprocessing, Artificial Intelligence and Machine Learning (AI/ML), Model Evaluation, Natural Language Processing, Model Deployment, MLOps (Machine Learning Operations), Tensorflow, Cloud API, Big Data"/>
    <x v="0"/>
    <m/>
    <s v="French, English"/>
    <s v="French"/>
    <m/>
    <s v="Information Technology"/>
    <s v="Cloud Computing"/>
    <s v="hOafnHxtEe6Ntg5ZvjDJ-w"/>
    <m/>
    <b v="0"/>
  </r>
  <r>
    <x v="572"/>
    <x v="72"/>
    <s v="Course"/>
    <x v="0"/>
    <n v="3.4041149022458401"/>
    <n v="31"/>
    <n v="4.82"/>
    <s v="https://www.coursera.org/learn/leadership-adapt-your-style"/>
    <s v="Why are organisational misbehaviours such as cynicism, apathy, bullying and disengagement increasingly prevalent in the workplace? This course examines these tensions and how transformational, authentic and inclusive leadership styles offer an alternative to the more autocratic, job-centred and controlling leadership styles of the past. You’ll learn how the digital revolution, along with an increased focus on projects and teamwork, has dramatically altered the perception of leadership in a way that now demands all organisational members take on some form of self-leadership. And you’ll learn how this change is causing tensions between traditional leaders and the contemporary practices vital to maintain agility in today’s ultra-competitive marketplace. This learning will be complemented by structured activities such as video lectures, quizzes, discussion prompts and written assessments."/>
    <x v="571"/>
    <s v="Leadership, Organizational Leadership, Leadership Development, Business Leadership, Empathy &amp; Emotional Intelligence, Staff Management, Team Leadership, Leadership and Management, Strategic Leadership, Organizational Change, Diversity and Inclusion, Communication, Adaptability"/>
    <x v="227"/>
    <s v="https://www.coursera.org/specializations/hr-management-leadership"/>
    <s v="Turkish, Azerbaijani, Dutch, Urdu, Vietnamese, Arabic, Korean, Hungarian, Greek, Portuguese (Brazil), Hindi, Uzbek, English, Thai, Japanese, Italian, French, Chinese (China), Kazakh, Indonesian, Spanish, Bengali, Pushto, Swedish, German, Polish, Ukrainian, Russian"/>
    <s v="English"/>
    <s v="Italian, Turkish, Azerbaijani, Dutch, Arabic, French, Korean, Chinese (China), Hungarian, Greek, Portuguese (Brazil), Kazakh, Hindi, Uzbek, Indonesian, Spanish, Swedish, Thai, German, Polish, Japanese, Ukrainian, Russian"/>
    <s v="Business"/>
    <s v="Leadership and Management"/>
    <s v="hN6So5BcEeilcQpNXeebtA"/>
    <s v="OXWI6rsDEeiQxw4I5DASgA"/>
    <b v="0"/>
  </r>
  <r>
    <x v="573"/>
    <x v="60"/>
    <s v="Course"/>
    <x v="0"/>
    <n v="2.1462174959146001"/>
    <n v="2"/>
    <m/>
    <s v="https://www.coursera.org/learn/beginner-microsoft-copilot-ai-prompts-workflows-emails-insights-task-automation"/>
    <s v="Unlock the power of AI in your daily workflow._x000a_Microsoft Copilot is changing how work gets done across Microsoft 365. This beginner-level course teaches you how to use Copilot and generative AI effectively by learning how to prompt, create, and work more efficiently with the tools you already use._x000a__x000a_Why This Course Matters:_x000a_AI-powered productivity tools are quickly becoming standard in modern workplaces. Learning how to use Microsoft Copilot effectively helps you reduce repetitive tasks, brainstorm efficiently, improve the quality of your work, and make better decisions using AI-assisted insights._x000a__x000a_Career Impact:_x000a_Professionals who use AI assistants report saving significant time each week on routine work. Adding Microsoft Copilot skills to your resume demonstrates practical AI literacy, productivity expertise, and readiness for AI-enabled roles across industries._x000a__x000a_What You’ll Learn:_x000a_• Understand how Microsoft Copilot works across Microsoft 365_x000a_• Write effective prompts to get accurate, useful AI responses_x000a_• Create and edit text, images, and summaries with Copilot_x000a_• Use Copilot Chat to support meetings, content, and research_x000a_• Apply Copilot in Microsoft's everyday tools, including Windows 11 and Bing_x000a__x000a_What Makes This Course Unique:_x000a_✔ Hands-on activities with real-world Copilot prompts_x000a_✔ Focus on prompting and content creation, not just features_x000a_✔ Practical use of Copilot across Microsoft 365, Windows 11, and Bing_x000a_✔ Short, focused learning experience (about 3 hours)_x000a_✔ First course in a multi-course Microsoft Copilot specialization_x000a__x000a_Who Should Take This Course:_x000a_• Office professionals looking to improve productivity with AI_x000a_• Beginners exploring Microsoft Copilot and generative AI_x000a_• Job seekers building practical, in-demand AI skills_x000a_• Anyone using Microsoft 365 who wants to work more efficiently_x000a__x000a_Start today and transform the way you work with AI-powered tools!"/>
    <x v="572"/>
    <s v="Content Creation, Generative AI, Productivity, Productivity Software, Business Communication, Writing and Editing, LLM Application, Microsoft Windows, Presentations, Microsoft 365"/>
    <x v="197"/>
    <s v="https://www.coursera.org/specializations/microsoft-365-copilot"/>
    <s v="English"/>
    <s v="English"/>
    <m/>
    <s v="Business"/>
    <s v="Business Essentials"/>
    <s v="hL98cco-EfC4sg6IW9aOCQ"/>
    <s v="Oz7Ml8kJQoOeWmzaykBmgA"/>
    <b v="0"/>
  </r>
  <r>
    <x v="574"/>
    <x v="1"/>
    <s v="Course"/>
    <x v="0"/>
    <n v="1.4905434327885601"/>
    <n v="2"/>
    <n v="4.24"/>
    <s v="https://www.coursera.org/learn/genai-for-ux-designers"/>
    <s v="&quot;GenAI for UX Designers&quot; is a comprehensive exploration of how Generative Artificial Intelligence (GenAI) is transforming the field of user experience (UX) design. This course will guide you through the key capabilities of GenAI and provide practical strategies to leverage these powerful tools in your daily tasks. Through discussions, video demos, guided hands-on activities, and readings, you will understand how GenAI can enhance productivity in designing user interfaces, creating user personas, and performing usability testing._x000a__x000a_This course is designed for UX designers, user interface designers, and team leads who are looking to enhance their workflows and boost productivity by incorporating GenAI-powered tools and techniques into their daily tasks. It is also ideal for aspiring UX designers who want to future-proof their skills and gain a competitive edge by mastering the integration of GenAI in UX design._x000a__x000a_To make the most of this course, you should have familiarity with fundamental UX design concepts and workflows, including user research, wireframing, prototyping, and usability testing. Experience with UX design tools (e.g., Sketch, Figma, Adobe XD) and a basic knowledge of design principles and user psychology are also recommended._x000a__x000a_By the end of this course, you will be equipped with the knowledge and skills to harness the transformative potential of GenAI to enhance your productivity and creativity."/>
    <x v="573"/>
    <s v="Wireframing, Generative AI, AI Product Strategy, Figma (Design Software), Design Thinking, Responsible AI, Usability Testing, User Experience Design, Usability, Prototyping, User Centered Design, Persona Development, User Research, User Interface (UI) Design"/>
    <x v="100"/>
    <s v="https://www.coursera.org/specializations/next-gen-ux-and-ui"/>
    <s v="Spanish, Arabic, French, German, Hungarian, Kazakh, Japanese, Uzbek, English"/>
    <s v="English"/>
    <s v="Spanish, Arabic, French, German, Hungarian, Kazakh, Japanese, Uzbek"/>
    <s v="Data Science"/>
    <s v="Machine Learning"/>
    <s v="hKGDDUNAEe-lIgr_zTB_Cw"/>
    <s v="hkLtwJTsRE-716LshZ9WAQ"/>
    <b v="0"/>
  </r>
  <r>
    <x v="575"/>
    <x v="7"/>
    <s v="Course"/>
    <x v="1"/>
    <n v="2.5280613978153101"/>
    <n v="14"/>
    <n v="4.5999999999999996"/>
    <s v="https://www.coursera.org/learn/generative-ai-elevate-your-data-science-career"/>
    <s v="Generative AI is now mainstream. Boost your career with a course that features leading-edge, in-demand, generative AI skills tuned to the needs of data scientists. _x000a__x000a_This course is suitable for existing and aspiring data scientists, data professionals, analysts, and engineers.  _x000a__x000a_The course addresses real-world data science problems data scientists encounter—across multiple industries— with data generation, data augmentation, and feature engineering. Gain skills you can immediately put to use implementing generative AI models and techniques that address these real-world issues. _x000a__x000a_Then, learn how to use generative AI to speed data visualizations, build models and to produce data insights. You’ll also learn about key ethics considerations around generative AI and data, key concerns for executives across industries.  _x000a__x000a_Demonstrate your new generative AI skills in a hands-on data augmentation and feature engineering project that you can apply in your real-life profession.  _x000a__x000a_Then complete your final quiz to earn your certificate. You can share both your project and certificate with your current or prospective employers."/>
    <x v="574"/>
    <s v="Generative AI, Responsible AI, Data Preprocessing, Model Evaluation, Data Synthesis, Exploratory Data Analysis, Data Ethics, Data Visualization, Data Science, Predictive Modeling, Data Manipulation, AI Enablement, Feature Engineering, Data Analysis, Natural Language Processing"/>
    <x v="228"/>
    <s v="https://www.coursera.org/specializations/generative-ai-for-data-scientists"/>
    <s v="English"/>
    <s v="English"/>
    <s v="Italian, Turkish, Dutch, Vietnamese, Arabic, Korean, French, Chinese (China), Hungarian, Greek, Portuguese (Brazil), Kazakh, Hindi, Uzbek, Indonesian, Spanish, Pushto, Swedish, Thai, German, Polish, Japanese, Ukrainian, Russian"/>
    <s v="Data Science"/>
    <s v="Data Analysis"/>
    <s v="hIyjm5CKEe63Ww6tPe9iow"/>
    <s v="0ze2VRAEQL-hrMmGeKPGsw; child~1WuVOPCMQnOm0rhLvTTSsw"/>
    <b v="0"/>
  </r>
  <r>
    <x v="576"/>
    <x v="0"/>
    <s v="Course"/>
    <x v="1"/>
    <m/>
    <n v="1"/>
    <m/>
    <s v="https://www.coursera.org/learn/mlops-with-vertex-ai-model-evaluation"/>
    <s v="&quot;本课程能让机器学习从业者掌握评估生成式和预测式 AI 模型的基本工具、方法和最佳实践。要确保机器学习系统在实际运用中提供可靠、准确、高效的结果，做好模型评估至关重要。_x000a_学员将深入了解各项评估指标、方法及如何在不同模型类型和任务中适当应用这些指标和方法。课程将着重介绍生成式 AI 模型带来的独特挑战，并提供有效解决这些挑战的策略。通过利用 Google Cloud 的 Vertex AI Platform，学员可学习如何在模型选择、优化和持续监控工作中实施卓有成效的评估流程。&quot;"/>
    <x v="575"/>
    <s v="Model Evaluation, Continuous Monitoring, Generative AI, MLOps (Machine Learning Operations), Data Quality, Statistical Methods, AI Security, Machine Learning Methods, Responsible AI"/>
    <x v="0"/>
    <m/>
    <s v="Chinese (China), English"/>
    <s v="Chinese (China)"/>
    <m/>
    <s v="Information Technology"/>
    <s v="Cloud Computing"/>
    <s v="hHaN9c0EEe-Zdw7YKlLSWQ"/>
    <m/>
    <b v="0"/>
  </r>
  <r>
    <x v="577"/>
    <x v="0"/>
    <s v="Course"/>
    <x v="3"/>
    <m/>
    <n v="1"/>
    <m/>
    <s v="https://www.coursera.org/learn/create-embeddings-vector-search-and-rag-with-bigquery-zhcn"/>
    <s v="本课程探讨 BigQuery 中用于减轻 AI 幻觉的检索增强生成 (RAG) 解决方案。BigQuery 引入了 RAG 工作流，其中涵盖了创建嵌入、搜索向量空间和生成更优质的回答。本课程解释了这些步骤背后的概念原理，以及这些步骤在 BigQuery 中的实际实施过程。学完本课程后，学员将能够使用 BigQuery 和生成式 AI 模型（如 Gemini）以及嵌入模型来构建 RAG 流水线，以解决在具体情况下遇到的 AI 幻觉问题。"/>
    <x v="576"/>
    <s v="Embeddings, Vector Databases, Retrieval-Augmented Generation, Google Cloud Platform, Responsible AI, Gemini, Prompt Engineering, Generative AI, LLM Application"/>
    <x v="0"/>
    <m/>
    <s v="Chinese, Chinese (China)"/>
    <s v="Chinese (China)"/>
    <m/>
    <s v="Information Technology"/>
    <s v="Cloud Computing"/>
    <s v="hEjtUxR7EfCk7gr_3iO-uQ"/>
    <m/>
    <b v="0"/>
  </r>
  <r>
    <x v="578"/>
    <x v="1"/>
    <s v="Course"/>
    <x v="1"/>
    <n v="0.57916984688337003"/>
    <n v="2"/>
    <n v="4"/>
    <s v="https://www.coursera.org/learn/genai-for-data-science-teams"/>
    <s v="&quot;GenAI for Data Science Teams&quot; is an introductory course designed to bridge the gap between generative AI (GenAI) technologies and data science practices. This course aims to demystify GenAI complexities, enabling data science professionals to leverage these technologies for data augmentation, task automation, and model development._x000a__x000a_This course is designed for data science managers and team leads aiming to foster innovation, senior data scientists driving GenAI adoption, aspiring data scientists looking to enter the field with advanced skills, and IT professionals seeking to understand GenAI's applications in data science for cross-disciplinary innovation._x000a__x000a_Learners should have a fundamental understanding of data science principles and strategies, along with an eagerness to learn and adapt to new technologies._x000a__x000a_By the end of this course, learners will be able to creatively apply GenAI tools in their workflows, enhancing project outcomes and driving team innovation."/>
    <x v="577"/>
    <s v="Generative AI, Data-Driven Decision-Making, AI Product Strategy, Prompt Engineering, Data Ethics, Predictive Modeling, Responsible AI, Data Preprocessing, AI Enablement, Data Synthesis"/>
    <x v="90"/>
    <s v="https://www.coursera.org/specializations/modern-data-analytics-with-python-excel-and-genai"/>
    <s v="Spanish, German, Arabic, French, Chinese (China), Hungarian, Portuguese (Brazil), Russian, Indonesian, English"/>
    <s v="English"/>
    <s v="Spanish, German, Arabic, French, Chinese (China), Hungarian, Portuguese (Brazil), Russian, Indonesian"/>
    <s v="Data Science"/>
    <s v="Data Analysis"/>
    <s v="hDhsby-5Ee-BFAr_1ID3Pw"/>
    <s v="Dm_zd2WUT5CJfKwOrVIt_A"/>
    <b v="0"/>
  </r>
  <r>
    <x v="579"/>
    <x v="13"/>
    <s v="Course"/>
    <x v="0"/>
    <n v="5.5488597049506101"/>
    <n v="24"/>
    <n v="4.8099999999999996"/>
    <s v="https://www.coursera.org/learn/data-analysis-and-visualization-with-copilot-in-excel"/>
    <s v="In this course, it is necessary to have access to Microsoft 365 with Copilot enabled, although no prior experience with Copilot is needed. You'll explore how to use Copilot Pro and Microsoft 365 Copilot in Excel to work with data more efficiently. You'll learn to transform raw data into meaningful insights and eye-catching visualizations, all with the help of AI. You'll cover advanced techniques for manipulating data, generating insights, creating visualizations, and summarizing information using Copilot in Excel._x000a__x000a_By the end of the course, you'll be able to:_x000a_•_x0009_Manipulate and analyze datasets using Copilot in Excel._x000a_•_x0009_Generate valuable insights from a provided dataset._x000a_•_x0009_Create effective data visualizations using natural language prompts with Copilot in Excel._x000a_•_x0009_Synthesize and summarize information into concise, actionable formats._x000a__x000a_With these skills, you'll be ready to tackle data challenges confidently and enhance your productivity using Excel and AI-powered tools._x000a__x000a_Required Course Materials: A Copilot license is required to complete this course. If you don’t have a Microsoft 365 Personal or Family license, you can start a free 30-day trial using the link provided in the course."/>
    <x v="578"/>
    <s v="Microsoft Copilot, Microsoft Excel, Excel Formulas, Trend Analysis, Data Manipulation, Data Visualization Software, Data Cleansing, Prompt Engineering, Dashboard, Forecasting, Data Transformation, Report Writing, Data Synthesis, Predictive Modeling, Predictive Analytics, Data-Driven Decision-Making, Spreadsheet Software, Data Storytelling, Data Presentation, Data Analysis"/>
    <x v="118"/>
    <s v="https://www.coursera.org/specializations/microsoft-365-copilot-for-productivity"/>
    <s v="English"/>
    <s v="English"/>
    <s v="Spanish, German, French, Arabic, Hungarian, Kazakh, Uzbek"/>
    <s v="Business"/>
    <s v="Business Essentials"/>
    <s v="h8i4ssaVEe-ADgr_3OZlyQ"/>
    <s v="r4SWcmg7QCiIO_ebBFJUHA"/>
    <b v="0"/>
  </r>
  <r>
    <x v="580"/>
    <x v="19"/>
    <s v="Course"/>
    <x v="0"/>
    <n v="2.1344145842530202"/>
    <n v="3"/>
    <n v="4.1500000000000004"/>
    <s v="https://www.coursera.org/learn/generative-ai-course-in-software-testing-and-documentation"/>
    <s v="This Generative AI in Software Testing, Security, and Documentation course equips you with the skills to automate critical stages of the software development lifecycle. Begin with AI-powered software testing—learn how to generate test cases automatically and detect code vulnerabilities across multiple programming languages. Understand how AI helps identify and fix security flaws in real time. Progress to documentation automation using Generative AI tools to create accurate, consistent project and API documentation. Explore how AI supports end-to-end documentation for full-stack applications with hands-on demos._x000a__x000a_To be successful in this course, you should have a basic understanding of software development practices, programming concepts, and technical documentation._x000a__x000a_By the end of this course, you will be able to:_x000a__x000a_- Generate test cases and identify vulnerabilities using GenAI_x000a_- Apply AI to fix security issues across diverse codebases_x000a_- Automate API and project documentation with AI tools_x000a_- Create full-stack software documentation using GenAI workflows_x000a__x000a_Ideal for QA engineers, developers, and technical writers."/>
    <x v="579"/>
    <s v="Generative AI, AI Security, Software Documentation, Technical Documentation, LLM Application, API Testing, Full-Stack Web Development, Test Case, Secure Coding, Vulnerability Assessments, Software Testing, Test Automation"/>
    <x v="229"/>
    <s v="https://www.coursera.org/specializations/generative-ai-in-software-engineering-certification"/>
    <s v="English"/>
    <s v="English"/>
    <s v="Spanish, German, Arabic, French, Hungarian, Kazakh, Uzbek"/>
    <s v="Computer Science"/>
    <s v="Software Development"/>
    <s v="h6NShC-8EfCejw7oO7eUXw"/>
    <s v="FOsBAVEgRAWKLb3sRIQkow"/>
    <b v="0"/>
  </r>
  <r>
    <x v="581"/>
    <x v="0"/>
    <s v="Course"/>
    <x v="0"/>
    <m/>
    <n v="1"/>
    <m/>
    <s v="https://www.coursera.org/learn/introduction-to-gemini-for-google-workspace-ko"/>
    <s v="Google Workspace를 위한 Gemini는 고객에게 Google Workspace의 생성형 AI 기능을 제공하는 부가기능입니다. 이 학습 과정에서는 Gemini의 주요 기능을 살펴보고 이러한 기능으로 Google Workspace의 생산성과 효율성을 향상하는 방법을 알아봅니다."/>
    <x v="580"/>
    <s v="Google Gemini, Google Workspace, Responsible AI, Generative AI, Enterprise Application Management"/>
    <x v="0"/>
    <m/>
    <s v="Korean"/>
    <s v="Korean"/>
    <m/>
    <s v="Computer Science"/>
    <s v="Software Development"/>
    <s v="h0wpXRKfEe-zqA6_zzhdJQ"/>
    <m/>
    <b v="0"/>
  </r>
  <r>
    <x v="582"/>
    <x v="19"/>
    <s v="Course"/>
    <x v="0"/>
    <n v="1.40147871933609"/>
    <n v="4"/>
    <n v="5"/>
    <s v="https://www.coursera.org/learn/generative-ai-in-customer-service-operations-training"/>
    <s v="This AI in Customer Service course equips you with the skills to modernize customer support using Generative AI. Begin with the fundamentals of AI in digital customer service and explore how virtual assistants and chatbots can streamline interactions. Learn how to personalize experiences and gain actionable insights through AI-driven feedback analysis. Explore automation techniques to optimize call centers, knowledge bases, and engagement workflows. Understand the ethical implications of AI by diving into data privacy, bias mitigation, and transparency. Experience hands-on demos with tools like SendBird and Otter.ai to bring your learning to life._x000a__x000a_To be successful in this course, no prior experience is required, this course is beginner-friendly and ideal for support professionals and tech enthusiasts._x000a__x000a_By the end of this course, you will be able to:_x000a__x000a_- Build and deploy conversational AI chatbots for smarter support_x000a_- Personalize customer interactions using AI-driven feedback analysis_x000a_- Automate operations using intelligent workflows and knowledge systems_x000a_- Apply ethical AI practices with a focus on transparency and privacy_x000a__x000a_Ideal for customer service professionals, support teams, and CX strategists."/>
    <x v="581"/>
    <s v="Automation, AI Personalization, Customer Service, Responsible AI, Customer Engagement, Customer Insights, Natural Language Processing, Generative AI, Data Ethics, Artificial Intelligence, ChatGPT, Real Time Data, User Feedback, Customer experience improvement, Self Service Technologies"/>
    <x v="0"/>
    <m/>
    <s v="English"/>
    <s v="English"/>
    <s v="Spanish, Arabic, German, French, Hungarian, Kazakh"/>
    <s v="Business"/>
    <s v="Business Strategy"/>
    <s v="gzfJtVASEfCqjwr_1EnQcQ"/>
    <m/>
    <b v="0"/>
  </r>
  <r>
    <x v="583"/>
    <x v="2"/>
    <s v="Course"/>
    <x v="1"/>
    <m/>
    <n v="10"/>
    <m/>
    <s v="https://www.coursera.org/learn/packt-real-world-end-to-end-machine-learning-ops-on-google-cloud-f9rdu"/>
    <s v="This course features Coursera Coach! _x000a_A smarter way to learn with interactive, real-time conversations that help you test your knowledge, challenge assumptions, and deepen your understanding as you progress through the course. _x000a_In this hands-on course, you will master managing the entire lifecycle of machine learning models on Google Cloud Platform (GCP). Starting with setting up your environment, you’ll learn about CI/CD pipelines, model deployment using Cloud Run, and automating workflows with tools like Airflow and Kubeflow. Key topics like continuous training, version control, hyperparameter tuning, and model explainability will also be covered. Using Vertex AI and GCP services, you’ll gain real-world experience with model training, batch prediction, and scaling. _x000a_This course is designed for machine learning engineers, data scientists, and software engineers. Basic knowledge of machine learning concepts and Google Cloud Platform is recommended. _x000a_By the end, you’ll be able to deploy, monitor, and scale ML models on GCP, making you proficient in ML Ops practices and cloud-based model management."/>
    <x v="582"/>
    <s v="Model Deployment, MLOps (Machine Learning Operations), Google Cloud Platform, Generative AI, CI/CD, AI Workflows, Performance Tuning, Model Evaluation, Apache Airflow, Cloud Management, Continuous Integration, Feature Engineering, Kubernetes, Large Language Modeling, Cloud Deployment, Tensorflow, Machine Learning Methods, Containerization, Continuous Deployment"/>
    <x v="0"/>
    <m/>
    <s v="English"/>
    <s v="English"/>
    <m/>
    <s v="Data Science"/>
    <s v="Machine Learning"/>
    <s v="gyVQn6gMEfCEXBLG7FDKEQ"/>
    <m/>
    <b v="0"/>
  </r>
  <r>
    <x v="584"/>
    <x v="10"/>
    <s v="Course"/>
    <x v="0"/>
    <n v="1.1558645585315499"/>
    <n v="4"/>
    <n v="3.87"/>
    <s v="https://www.coursera.org/learn/adobe-photoshop-foundations"/>
    <s v="Whether you're new to Adobe Photoshop or looking to refresh your skills, this course will guide you through the core workflows that power modern image editing — right from your browser. Photoshop Foundations is a beginner-friendly course designed to help you build confidence with Photoshop on the web. Across three short, hands-on modules, you'll explore the Photoshop interface; practice essential editing techniques; and develop the skills to organize, enhance, and export images with creative control. From setting up an Adobe Creative Cloud account to mastering selections, adjustments, and nondestructive workflows, this course provides a complete introduction to modern image editing."/>
    <x v="583"/>
    <s v="Photo Editing, Adobe Photoshop, Generative AI Agents, Design, Color Theory, Graphic and Visual Design, Storytelling, Image Quality, Generative AI, Creative Thinking, File Management"/>
    <x v="230"/>
    <s v="https://www.coursera.org/specializations/photoshop-image-editing-compositing-and-ai"/>
    <s v="Arabic, German, French, English"/>
    <s v="English"/>
    <s v="Arabic, German, French"/>
    <s v="Computer Science"/>
    <s v="Design and Product"/>
    <s v="gxvEDGuGEfCzFQ5PsF3Gsw"/>
    <s v="q519BNdzQsOEvHbmA6eLrQ"/>
    <b v="0"/>
  </r>
  <r>
    <x v="585"/>
    <x v="73"/>
    <s v="Course"/>
    <x v="0"/>
    <n v="6.2329971441969603"/>
    <n v="14"/>
    <n v="4.57"/>
    <s v="https://www.coursera.org/learn/introduction-to-edtech"/>
    <s v="Co-developed by Supercharger Ventures and EDHEC Business School._x000a__x000a_EdTech, short for Education Technology, is one of the most exciting sectors in the economy today poised to re-shape how education systems work and how people learn around the world. _x000a__x000a_Introduction to EdTech MOOC is designed to explore EdTech fundamentals and build the foundational knowledge for educators, institutions, entrepreneurs and governments to appreciate the impact and potential of new tools, technologies, business models and learning methods in education. _x000a__x000a_In this course, through a series of video lectures, expert interviews, case studies, and assessments you will learn about the major areas of EdTech including Alternative &amp; Digital Education, Hybrid Learning, Challenger Universities, Learning Apps, How Institutions can apply EdTech, as well as, the core technologies driving EdTech including Artificial Intelligence (AI), Data and AR/VR. You will learn from leading academics and global experts who will share real-life examples about the innovations, technology and policies driving the transformation of education."/>
    <x v="584"/>
    <s v="Education Software and Technology, Innovation, Augmented and Virtual Reality (AR/VR), Artificial Intelligence, Digital pedagogy, Strategic Decision-Making, AI Enablement, Digital Transformation, Responsible AI, Emerging Technologies, AI Personalization, New Product Development, Data Ethics"/>
    <x v="0"/>
    <m/>
    <s v="Italian, Turkish, Dutch, Arabic, French, Korean, Chinese (China), Greek, Kazakh, Portuguese (Brazil), Hindi, English, Indonesian, Spanish, Swedish, Thai, German, Polish, Japanese, Ukrainian, Russian"/>
    <s v="English"/>
    <s v="Italian, Turkish, Dutch, Arabic, French, Korean, Chinese (China), Greek, Kazakh, Portuguese (Brazil), Hindi, Indonesian, Spanish, Swedish, Thai, German, Polish, Japanese, Ukrainian, Russian"/>
    <s v="Social Sciences"/>
    <s v="Education"/>
    <s v="guPnvF3EEeyDkAqiUF1pDQ"/>
    <m/>
    <b v="0"/>
  </r>
  <r>
    <x v="586"/>
    <x v="32"/>
    <s v="Course"/>
    <x v="0"/>
    <n v="1.2722219739325"/>
    <n v="1"/>
    <n v="3.22"/>
    <s v="https://www.coursera.org/learn/h2o-ai-large-language-models-llms-level-1"/>
    <s v="Begin your exploration of Large Language Models (LLMs) with our foundational Level 1 course! Tailored for both beginners and those with some machine learning experience, this course provides a deep understanding of essential concepts and techniques in language modeling._x000a__x000a_Led by Andreea Turcu, H2O ai's expert in AI education, you will start by learning what a language model is and its crucial role in natural language understanding. We'll explore the evolution of these models and delve into the techniques used to develop and refine them. The course also highlights real-world applications across industries, demonstrating the transformative power of LLMs._x000a__x000a_You will also gain a strong foundation in neural networks and deep learning, essential for mastering advanced AI techniques. A significant portion of the course focuses on transformer architecture, the backbone of modern LLMs, and compares it with other architectures to highlight key innovations._x000a__x000a_We'll guide you through the methodologies of pre-training and fine-tuning LLMs, emphasizing transfer learning and domain-specific adaptation. By the end of the course, you'll have the skills to create and apply language models effectively, making you a strong candidate for roles in natural language processing, machine learning, and data science._x000a__x000a_Come aboard our dynamic course, where you'll dive into practical applications of language models and supercharge your AI career!"/>
    <x v="585"/>
    <s v="Large Language Modeling, Artificial Intelligence and Machine Learning (AI/ML), Transfer Learning, Generative Model Architectures, Generative AI, Artificial Neural Networks, Natural Language Processing, Deep Learning"/>
    <x v="205"/>
    <s v="https://www.coursera.org/specializations/large-language-models-learning-path"/>
    <m/>
    <s v="English"/>
    <s v="Spanish, Arabic, French, German, Hungarian"/>
    <s v="Data Science"/>
    <s v="Machine Learning"/>
    <s v="grMgUYGsEe-uIwr_5K4XQQ"/>
    <s v="fNZEJhWVRMas7YPopMhm7g"/>
    <b v="0"/>
  </r>
  <r>
    <x v="587"/>
    <x v="6"/>
    <s v="Course"/>
    <x v="0"/>
    <n v="2.6486074148241801"/>
    <n v="7"/>
    <n v="4.66"/>
    <s v="https://www.coursera.org/learn/ai-agents-architecture-python"/>
    <s v="Master the Art of Building Intelligent Python Agents That Think, Reason, and Act_x000a__x000a_Unlock the full potential of Python for creating autonomous AI agents that solve complex problems without constant human direction. In this comprehensive course on AI Agents and Agentic AI with Python &amp; Generative AI, you'll learn how to architect sophisticated agent systems that leverage Python's robust ecosystem and industry-standard capabilities._x000a__x000a_This course takes you beyond the foundations covered in the AI Agents and Agentic AI with Python &amp; Generative AI course to explore advanced patterns for building truly intelligent agents in Python. You'll delve into specialized techniques like self-prompting, expert personas, document-as-implementation, and multi-agent orchestration - all implemented with Python's powerful frameworks and libraries._x000a__x000a_What You'll Learn:_x000a__x000a_- Self-Prompting Patterns in Python: Build agents that dynamically adopt different thinking modes to handle specialized tasks, transforming unstructured data into structured formats with clean Python implementations_x000a__x000a_- Python-Based Expert Persona Systems: Implement consultation frameworks where agents can invoke domain experts for specialized knowledge while maintaining clean architecture_x000a__x000a_- Document-as-Implementation: Use Python's powerful file handling to create systems where human-readable documents become executable business logic_x000a__x000a_- Multi-Agent Collaboration with Python: Design sophisticated memory sharing and coordination mechanisms between specialized Python agents_x000a__x000a_- Progress Tracking &amp; Planning: Implement robust planning and reflection capabilities using Python's comprehensive tooling_x000a__x000a_- Python Agent Safety &amp; Trust Systems: Build transaction management and safety mechanisms that leverage Python's exception handling and security features_x000a__x000a_By the end of this course, you'll be equipped to build complex, production-ready agent systems in Python that can reason across multiple domains, handle complex workflows, and safely interact with real-world systems._x000a__x000a_Whether you're building productivity tools, automating complex business processes, or creating intelligent assistants, you'll have the Python-specific knowledge to implement agentic AI solutions that provide genuine business value._x000a__x000a_This course will teach you these concepts using OpenAI's APIs, which require paid access, but the principles and techniques can be adapted to other LLMs."/>
    <x v="586"/>
    <s v="Persona Development, Agentic systems, Prompt Engineering, Generative AI Agents, Large Language Modeling, File I/O, LangChain, OpenAI API, Business Logic, Plan Execution, Transaction Processing, Prompt Patterns, AI Workflows, AI Security, AI Orchestration, Document Management, Coordination"/>
    <x v="231"/>
    <s v="https://www.coursera.org/specializations/ai-agents"/>
    <s v="English"/>
    <s v="English"/>
    <s v="Spanish, German, Arabic, French, Hungarian, Kazakh, Uzbek"/>
    <s v="Data Science"/>
    <s v="Machine Learning"/>
    <s v="grHerun8Ee-mrRK-FPQYAw"/>
    <s v="AZal18caQfOPCtxczxMkgg; m55Ol2pRRCSCIHdXN3uvKQ"/>
    <b v="0"/>
  </r>
  <r>
    <x v="588"/>
    <x v="20"/>
    <s v="Course"/>
    <x v="1"/>
    <n v="4.2425838975692196"/>
    <n v="5"/>
    <n v="4.45"/>
    <s v="https://www.coursera.org/learn/building-generative-ai-apps-to-talk-to-your-data"/>
    <s v="In this course, you’ll learn how to build conversational AI applications that let users interact with their data, whether structured in tables or unstructured in documents, using natural language. Designed as the next step after our Intro to GenAI course, this course focuses on building practical applications with Snowflake Cortex, including Cortex Search for unstructured data and Cortex Analyst for structured data._x000a__x000a_You'll gain the skills to connect these applications to real data sources, build robust backends, and deliver user-friendly interfaces for GenAI apps using Streamlit. By the end, you’ll know how to design, build, and deploy end-to-end GenAI apps that democratize access to the insights previously locked away in data._x000a__x000a_This course is built for developers, data scientists, and ML engineers looking to bring natural language interfaces into their organizations."/>
    <x v="587"/>
    <s v="Retrieval-Augmented Generation, Generative AI, Embeddings, SQL, Unstructured Data, LLM Application, Prompt Engineering, User Interface (UI), Natural Language Processing, Data Pipelines, Front-End Web Development, Data Processing"/>
    <x v="25"/>
    <s v="https://www.coursera.org/specializations/snowflake-generative-ai"/>
    <s v="English"/>
    <s v="English"/>
    <s v="Spanish, German, French, Arabic, Hungarian, Kazakh, Uzbek"/>
    <s v="Computer Science"/>
    <s v="Software Development"/>
    <s v="gpQETf3TEe-m2BKpUCEabw"/>
    <s v="child~QUe8KFDDQEmZ45NGYxVaJg; vM7re1nLTlS0VXimnRV-yg"/>
    <b v="0"/>
  </r>
  <r>
    <x v="589"/>
    <x v="74"/>
    <s v="Course"/>
    <x v="0"/>
    <n v="3.51237260526303"/>
    <n v="4"/>
    <n v="4.8600000000000003"/>
    <s v="https://www.coursera.org/learn/introduction-to-model-context-protocol"/>
    <s v="In this course, you'll discover how to build powerful AI applications using the Model Context Protocol, a revolutionary approach that eliminates tedious integration code when connecting Claude to external services and data sources. This course takes you from understanding MCP's core architecture to building fully functional MCP servers and clients that can interact with real-world systems._x000a__x000a_You'll learn the three essential MCP primitives - tools, resources, and prompts - and understand when to use each one. Through hands-on implementation, you'll create your own MCP server with the Python SDK, defining tools that Claude can call autonomously, resources that provide data to your applications, and prompts that deliver professionally crafted workflows to end users._x000a__x000a_By building both client and server components, you'll gain complete insight into how MCP enables seamless communication between AI models and external services. You'll work with the MCP Inspector to test your implementations, understand transport protocols, and see exactly how messages flow through the entire system. Whether you're building GitHub integrations, document management systems, or custom AI workflows, this course gives you the practical skills to leverage MCP's standardized approach and dramatically reduce your development burden."/>
    <x v="588"/>
    <s v="Model Context Protocol, Debugging, JSON, AI Workflows, Servers, Document Management, Tool Calling, Development Environment, Systems Architecture, Program Development"/>
    <x v="0"/>
    <m/>
    <s v="Italian, Turkish, Azerbaijani, Dutch, Vietnamese, Arabic, French, Korean, Chinese (China), Hungarian, Greek, Kazakh, Portuguese (Brazil), Hindi, Uzbek, Indonesian, English, Spanish, Pushto, Swedish, Thai, German, Chinese (Traditional), Polish, Japanese, Ukrainian, Russian"/>
    <s v="English"/>
    <s v="Italian, Turkish, Azerbaijani, Dutch, Vietnamese, Arabic, French, Korean, Chinese (China), Hungarian, Greek, Kazakh, Portuguese (Brazil), Hindi, Uzbek, Indonesian, Spanish, Pushto, Swedish, Thai, German, Chinese (Traditional), Polish, Japanese, Ukrainian, Russian"/>
    <s v="Computer Science"/>
    <s v="Software Development"/>
    <s v="gpEa7rU_EfCuNRKiqEkQuQ"/>
    <m/>
    <b v="0"/>
  </r>
  <r>
    <x v="590"/>
    <x v="1"/>
    <s v="Course"/>
    <x v="0"/>
    <n v="1.8142822596152699"/>
    <n v="4"/>
    <n v="3.77"/>
    <s v="https://www.coursera.org/learn/genai-for-legal-research"/>
    <s v="In today’s fast-paced legal environment, the ability to process massive amounts of information quickly and efficiently is critical. This course is designed to equip you with the knowledge and tools to leverage Generative AI in your legal practice. Whether you're looking to streamline research, enhance document drafting, or predict case outcomes, we’ll explore how AI can transform your workflow, allowing you to maintain both ethical standards and a competitive edge._x000a__x000a_This course is ideal for legal professionals who want to improve their research efficiency, tech-savvy practitioners eager to incorporate AI into their daily practices, law students preparing for the future of legal research, and in-house legal teams dealing with vast amounts of legal data. Additionally, it is highly relevant to compliance officers, legal tech developers, and legal entrepreneurs looking to stay ahead of industry trends._x000a__x000a_No professional degree is required for this course, though a basic understanding of legal concepts will be beneficial. Familiarity with legal research, key legal terms, and legal writing will help you engage more effectively with the material. Enthusiasm for innovation and improving efficiency is essential to fully benefit from this course._x000a__x000a_By the end of this course, you will be able to assess the impact of Generative AI on legal research, implement AI tools to automate legal tasks, evaluate the ethical implications of AI in law, and create AI-powered legal workflows that predict outcomes and aid in strategic decision-making."/>
    <x v="589"/>
    <s v="Generative AI, Legal Research, Data Ethics, Strategic Decision-Making, Artificial Intelligence, Automation, AI Workflows, Legal Technology, Predictive Modeling, Responsible AI, Ethical Standards And Conduct"/>
    <x v="15"/>
    <s v="https://www.coursera.org/specializations/ai-in-law-research-risk-and-legal-drafting"/>
    <s v="English"/>
    <s v="English"/>
    <s v="Spanish, German, Arabic, French"/>
    <s v="Social Sciences"/>
    <s v="Law"/>
    <s v="gjJLoJD7Ee-KjBKlSS1PLQ"/>
    <s v="RFCwgRYORDK_ky4bWcOzMg"/>
    <b v="0"/>
  </r>
  <r>
    <x v="591"/>
    <x v="1"/>
    <s v="Course"/>
    <x v="0"/>
    <n v="3.5742817433953298"/>
    <n v="3"/>
    <n v="4.3"/>
    <s v="https://www.coursera.org/learn/genai-for-algorithmic-trading"/>
    <s v="In the rapidly evolving world of finance, algorithmic trading strategies powered by generative AI (GenAI) are transforming how traders approach the markets. This hands-on course is designed to equip traders, financial analysts, and developers with the skills to leverage GenAI for enhanced trading performance. Participants will delve into setting up a GenAI trading environment, creating custom AI-driven strategies, and automating trading processes. Through real-world examples and practical exercises, learners will gain the expertise to build, test, and deploy GenAI-enhanced trading systems, making this course an essential toolkit for modern algorithmic trading._x000a__x000a_This course is designed for algorithmic traders, financial analysts, developers, and anyone interested in applying AI in trading._x000a__x000a_A foundational understanding of financial markets, trading principles, Python programming, as well as basic knowledge of machine learning (ML) and neural networks (NN), is recommended._x000a__x000a_By the end of this course, the learner will be able to create and test different GenAI based trading strategies. The learner will also be to optimize their portfolio using GenAI and other advanced techniques such as sentiment analysis."/>
    <x v="590"/>
    <s v="Portfolio Management, Generative AI, Financial Trading, Technical Analysis, Artificial Intelligence, Real Time Data, Market Data, Market Trend, Portfolio Risk, Automation, Python Programming, Risk Management, Applied Machine Learning"/>
    <x v="0"/>
    <m/>
    <s v="English"/>
    <s v="English"/>
    <s v="Spanish, Arabic, German, French, Kazakh, Uzbek"/>
    <s v="Business"/>
    <s v="Finance"/>
    <s v="gjDid7uJEe-LvhIuPUA7nw"/>
    <m/>
    <b v="0"/>
  </r>
  <r>
    <x v="592"/>
    <x v="0"/>
    <s v="Course"/>
    <x v="0"/>
    <m/>
    <n v="3"/>
    <m/>
    <s v="https://www.coursera.org/learn/introduction-to-security-in-the-world-of-ai-znch"/>
    <s v="人工智能 (AI) 具备巨大的变革潜力，但也带来了新的安全挑战。本课程专为负责安全性和数据保护的领导者而设计，助其运用相关策略在组织内安全管理 AI。学习一个有助于实现以下目标的框架：主动识别并减轻 AI 特有的风险，保护敏感数据，确保遵从法规，构建弹性 AI 基础设施。通过四个不同行业的精选用例，探索这些策略如何应用于现实场景。"/>
    <x v="591"/>
    <s v="AI Security, Data Security, Cybersecurity, Responsible AI, Risking, Security Requirements Analysis, Information Assurance, Artificial Intelligence, Security Strategy, Security Management, Threat Modeling, Infrastructure Security"/>
    <x v="0"/>
    <m/>
    <m/>
    <s v="Chinese (China)"/>
    <m/>
    <s v="Computer Science"/>
    <s v="Software Development"/>
    <s v="ghI1ERBzEfCk7gr_3iO-uQ"/>
    <m/>
    <b v="0"/>
  </r>
  <r>
    <x v="593"/>
    <x v="21"/>
    <s v="Course"/>
    <x v="1"/>
    <n v="3.1347730835649799"/>
    <n v="8"/>
    <n v="4.46"/>
    <s v="https://www.coursera.org/learn/generative-ai-unleash-your-project-management-potential"/>
    <s v="By 2030, 80 percent of project management work will be done by AI (Gartner), enabling project managers to boost efficiency by automating tasks, generating insights from vast data sets, and speeding up tasks. This course gives existing and aspiring project managers the job-ready skills in gen AI tools needed to significantly enhance their effectiveness. _x000a__x000a_During the course, you ’ll explore how to use gen AI techniques and tools such as ChatGPT, Copilot, Gemini, and DALL-E throughout the project management lifecycle. You’ll also learn about the challenges and ethical considerations of using gen AI in project management.   _x000a__x000a_Through hands-on labs, you’ll get valuable practical experience using ChatGPT and other gen AI tools. You’ll work on a Project Charter and Work Breakdown Structure (WBS), and you’ll summarize documents. Plus, you’ll complete a project to assess how gen AI can be leveraged in a project.  _x000a_  _x000a_If you’re a project manager, project coordinator, scrum master, or other related professional looking to harness the power of gen AI, this course will give you the job-ready skills you need to leap ahead.  _x000a__x000a_Enroll today and boost your project management career with skills employers want."/>
    <x v="592"/>
    <s v="Project Documentation, Project Management, ChatGPT, Generative AI, Responsible AI, Google Gemini, Case Studies, Data Ethics, AI Enablement, Team Oriented, LLM Application, Project Management Life Cycle, Prompt Engineering"/>
    <x v="232"/>
    <s v="https://www.coursera.org/specializations/generative-ai-for-project-managers"/>
    <s v="Spanish, Arabic, German, French, Chinese (China), Portuguese (Brazil), Russian, Indonesian, English"/>
    <s v="English"/>
    <s v="Spanish, Arabic, German, French, Chinese (China), Hungarian, Kazakh, Portuguese (Brazil), Russian, Indonesian"/>
    <s v="Computer Science"/>
    <s v="Design and Product"/>
    <s v="gg0vkRbSEe-r_Ar_6dbL9Q"/>
    <s v="Ql2UlKBzRaeF5PNMZ2a_Yw"/>
    <b v="0"/>
  </r>
  <r>
    <x v="594"/>
    <x v="69"/>
    <s v="Course"/>
    <x v="0"/>
    <n v="3.1527669772599198"/>
    <n v="6"/>
    <n v="4.3899999999999997"/>
    <s v="https://www.coursera.org/learn/vibe-coding-fundamentals"/>
    <s v="This course is ideal for people new to coding. You will learn how to build applications using artificial intelligence. No prior knowledge of coding is needed and everything you need to know is covered in detail. You will leave this course comfortable using vibe coding tools to build applications for business, education, and fun."/>
    <x v="593"/>
    <s v="Prompt Engineering, Debugging, Vibe coding, Application Programming Interface (API), Large Language Modeling, Application Development, Responsible AI, Development Environment, Integrated Development Environments, API Testing, AI Enablement, Application Security, LLM Application, AI Security"/>
    <x v="0"/>
    <m/>
    <s v="English"/>
    <s v="English"/>
    <s v="Spanish, German, French, Arabic"/>
    <s v="Computer Science"/>
    <s v="Mobile and Web Development"/>
    <s v="gecDQiqrEfCjpBLgHCS35w"/>
    <m/>
    <b v="0"/>
  </r>
  <r>
    <x v="595"/>
    <x v="7"/>
    <s v="Course"/>
    <x v="1"/>
    <n v="2.5690425766315501"/>
    <n v="14"/>
    <n v="4.6399999999999997"/>
    <s v="https://www.coursera.org/learn/building-gen-ai-powered-applications"/>
    <s v="Ready for an interactive learning experience to build real-world generative AI applications and chatbots? _x000a__x000a__x000a_In this hands-on course, you’ll develop a series of guided projects using Python, Flask, Gradio, and LangChain to create AI-powered applications for practical scenarios, including a voice assistant, a meeting summarizer, a language translator, and a personalized career coach. You’ll work with popular large language models (LLMs) such as GPT-3, Llama 2, and Flan-UL2, hosted on platforms like IBM watsonx and Hugging Face. _x000a__x000a__x000a_You’ll also explore advanced concepts, such as retrieval-augmented generation (RAG), to enhance LLM responses with external knowledge, and integrate speech-to-text (STT) and text-to-speech (TTS) using IBM Watson® Speech Libraries and OpenAI Whisper to enable voice interactions. _x000a__x000a__x000a_While a basic understanding of Python is essential, knowledge of HTML, CSS, or JavaScript is helpful but not required. The course includes supporting readings and videos to build foundational knowledge of the models and frameworks used. In addition, a comprehensive course glossary will help reinforce your learning."/>
    <x v="594"/>
    <s v="Generative AI, Flask (Web Framework), Natural Language Processing, Retrieval-Augmented Generation, Hugging Face, LangChain, Image Analysis, OpenAI, LLM Application, Python Programming, Web Applications, Prompt Engineering"/>
    <x v="233"/>
    <s v="https://www.coursera.org/specializations/ibm-generative-ai-engineering"/>
    <s v="Italian, Turkish, Dutch, Vietnamese, Korean, French, Arabic, Chinese (China), Hungarian, Greek, Kazakh, Portuguese (Brazil), Hindi, Uzbek, Indonesian, English, Spanish, Swedish, Thai, German, Polish, Japanese, Ukrainian, Russian"/>
    <s v="English"/>
    <s v="Italian, Turkish, Dutch, Vietnamese, Korean, French, Arabic, Chinese (China), Hungarian, Greek, Kazakh, Portuguese (Brazil), Hindi, Uzbek, Indonesian, Spanish, Swedish, Thai, German, Polish, Japanese, Ukrainian, Russian"/>
    <s v="Data Science"/>
    <s v="Machine Learning"/>
    <s v="gdzwYpiAEe6Yvg6sv84HSQ"/>
    <s v="FKdStbCPR16Ga6G64hBdFg; child~faDd9OteQi2rEBpQGicyCw"/>
    <b v="0"/>
  </r>
  <r>
    <x v="596"/>
    <x v="6"/>
    <s v="Course"/>
    <x v="0"/>
    <n v="5.1349848339466497"/>
    <n v="10"/>
    <n v="4.7699999999999996"/>
    <s v="https://www.coursera.org/learn/chatgpt-advanced-data-analysis"/>
    <s v="ChatGPT Advanced Data Analysis is going to transform tasks by helping amplify your productivity and supporting your creativity. ChatGPT Advanced Data Analysis can help you augment your intelligence and automate tasks, such as:_x000a__x000a_1. Turning an Excel file into visualizations and then slides inside a PowerPoint presentation; extracting data from a series of PDFs_x000a_2. Answering questions about what is in the PDFs, and visualizing the data; automatically determining if a receipt complies with a travel policy captured in a PDF_x000a_3. Transforming a document into a training presentation and associated quizzes; reading and reorganizing a set of documents based on what they contain_x000a_4. Producing social media and marketing content from a series of documents or video transcripts_x000a_5. Automating resizing and editing of videos/images while also cataloging them in a CSV_x000a__x000a_Anyone with ChatGPT Advanced Data Analysis can tap into these capabilities without any prior experience in programming. The course teaches you how to converse with ChatGPT Advanced Data Analysis to accomplish these tasks, how to think about problem solving, and what types of tasks are good fits for the tool. You will learn a wide range of building blocks that you can apply in your own work and life. _x000a__x000a_Large language models respond to instructions and questions posed by users in natural language statements, known as “prompts”. Although large language models will disrupt many fields, most users lack the skills to write effective prompts. Expert users, who understand how to write good prompts, are orders of magnitude more productive and can unlock significantly more creative uses for these tools. This course will introduce you to prompt writing skills that target ChatGPT Advanced Data Analysis."/>
    <x v="595"/>
    <s v="ChatGPT, Problem Solving, Data Analysis, Creativity, Data Presentation, Automation, Artificial Intelligence, Document Management, Data Processing, Information Management, AI Enablement, Prompt Engineering"/>
    <x v="234"/>
    <s v="https://www.coursera.org/specializations/prompt-engineering"/>
    <s v="Turkish, Azerbaijani, Dutch, Vietnamese, Urdu, Korean, Arabic, Hungarian, Greek, Portuguese (Brazil), Hindi, Uzbek, English, Thai, Japanese, Italian, French, Chinese (China), Kazakh, Indonesian, Spanish, Bengali, Pushto, Swedish, German, Polish, Ukrainian, Russian"/>
    <s v="English"/>
    <s v="Italian, Turkish, Azerbaijani, Dutch, Vietnamese, Korean, Arabic, French, Chinese (China), Hungarian, Greek, Kazakh, Portuguese (Brazil), Hindi, Uzbek, Indonesian, Spanish, Swedish, Thai, German, Polish, Japanese, Ukrainian, Russian"/>
    <s v="Information Technology"/>
    <s v="Data Management"/>
    <s v="gbVoaCPgEe6IABIijrVckw"/>
    <s v="hdt6rMl0TJC-7KKuEFUTcg; AZal18caQfOPCtxczxMkgg; 7yb-5IuxRsewkoQLuFpH6A; wIlsSSsbSdeiR05FSnaC6Q; cR_MndEVQwqrXxahGetzSg"/>
    <b v="0"/>
  </r>
  <r>
    <x v="597"/>
    <x v="59"/>
    <s v="Course"/>
    <x v="1"/>
    <n v="3.4512308666386802"/>
    <n v="11"/>
    <n v="4.38"/>
    <s v="https://www.coursera.org/learn/solve-problems-ai-machine-learning"/>
    <s v="Artificial intelligence (AI) and machine learning (ML) have become an essential part of the toolset for many organizations. When used effectively, these tools provide actionable insights that drive critical decisions and enable organizations to create exciting, new, and innovative products and services._x000a__x000a_This is the first of four courses in the Certified Artificial Intelligence Practitioner (CAIP) professional certification. This course is meant as an entry point into the world of AI/ML. You'll learn about the business problems that AI/ML can solve, as well as the specific AI/ML technologies that can solve them. In addition, you'll get an overview of the general workflow involved in machine learning, as well as the tools and other resources that support it. This course also promotes the importance of ethics in AI/ML, and provides you with techniques for addressing ethical challenges._x000a__x000a_Ultimately, this course will get you thinking about the &quot;why?&quot; of AI/ML, and it will ensure that your more technical work in later courses is done with clear business goals in mind."/>
    <x v="596"/>
    <s v="AI Product Strategy, Project Implementation, Responsible AI, Business Ethics, Applied Machine Learning, Machine Learning Algorithms, Compliance Management, Artificial Intelligence and Machine Learning (AI/ML), Solution Design, Machine Learning, Data Ethics, AI Enablement, Model Evaluation, MLOps (Machine Learning Operations), Regulatory Compliance, Data-Driven Decision-Making"/>
    <x v="235"/>
    <s v="https://www.coursera.org/specializations/certified-artificial-intelligence-practitioner"/>
    <s v="Italian, Turkish, Dutch, Arabic, French, Korean, Chinese (China), Greek, Portuguese (Brazil), Kazakh, Hindi, Uzbek, Indonesian, English, Spanish, Swedish, Thai, German, Polish, Japanese, Ukrainian, Russian"/>
    <s v="English"/>
    <s v="Italian, Turkish, Dutch, Arabic, French, Korean, Chinese (China), Greek, Portuguese (Brazil), Kazakh, Hindi, Uzbek, Indonesian, Spanish, Swedish, Thai, German, Polish, Japanese, Ukrainian, Russian"/>
    <s v="Data Science"/>
    <s v="Machine Learning"/>
    <s v="gb3ZtfjqEeqWXgps_3zA8w"/>
    <s v="GzLsxQdcEeu1jhKMKOn19w"/>
    <b v="0"/>
  </r>
  <r>
    <x v="598"/>
    <x v="7"/>
    <s v="Course"/>
    <x v="1"/>
    <n v="7.9814641590535498"/>
    <n v="17"/>
    <n v="4.5199999999999996"/>
    <s v="https://www.coursera.org/learn/etl-and-data-pipelines-shell-airflow-kafka"/>
    <s v="Delve into the two different approaches to converting raw data into analytics-ready data. One approach is the Extract, Transform, Load (ETL) process. The other contrasting approach is the Extract, Load, and Transform (ELT) process. ETL processes apply to data warehouses and data marts. ELT processes apply to data lakes, where the data is transformed on demand by the requesting/calling application.  _x000a__x000a_In this course, you will learn about the different tools and techniques that are used with ETL and Data pipelines. Both ETL and ELT extract data from source systems, move the data through the data pipeline, and store the data in destination systems. During this course, you will experience how ELT and ETL processing differ and identify use cases for both. You will identify methods and tools used for extracting the data, merging extracted data either logically or physically, and for loading data into data repositories.  _x000a__x000a_You will also define transformations to apply to source data to make the data credible, contextual, and accessible to data users. You will be able to outline some of the multiple methods for loading data into the destination system, verifying data quality, monitoring load failures, and the use of recovery mechanisms in case of failure.  _x000a__x000a_By the end of this course, you will also know how to use Apache Airflow to build data pipelines as well be knowledgeable about the advantages of using this approach. You will also learn how to use Apache Kafka to build streaming pipelines as well as the core components of Kafka which include: brokers, topics, partitions, replications, producers, and consumers. _x000a__x000a_Finally, you will complete a shareable final project that enables you to demonstrate the skills you acquired in each module."/>
    <x v="597"/>
    <s v="Shell Script, Scalability, Data Mart, Apache Airflow, Data Integration, Data Migration, Web Scraping, Big Data, Data Processing, Data Transformation, Data Warehousing, Data Pipelines, Apache Kafka, Performance Tuning, Extract, Transform, Load"/>
    <x v="236"/>
    <s v="https://www.coursera.org/specializations/ibm-data-architect"/>
    <s v="Turkish, Azerbaijani, Dutch, Urdu, Vietnamese, Korean, Arabic, Hungarian, Greek, Portuguese (Brazil), Hindi, Uzbek, English, Thai, Japanese, Italian, French, Chinese (China), Kazakh, Indonesian, Spanish, Pushto, Bengali, Swedish, German, Polish, Ukrainian, Russian"/>
    <s v="English"/>
    <s v="Italian, Turkish, Azerbaijani, Dutch, Vietnamese, Korean, Arabic, French, Chinese (China), Hungarian, Greek, Kazakh, Portuguese (Brazil), Hindi, Uzbek, Indonesian, Spanish, Pushto, Swedish, Thai, German, Polish, Japanese, Ukrainian, Russian"/>
    <s v="Information Technology"/>
    <s v="Data Management"/>
    <s v="gaD7sM97EeuHgw5SCcDQSQ"/>
    <s v="JLR4RpDVSa2MQ87dYBb62Q; 9gaPvqSpRneGVu4pg_048w; child~lH24zXzSRF6ZNkV2MU_WhA; child~U6N80FgzR9GfgZBtDJyxfw; child~SlXhnSS5RzWS8wv-b82-Pw; child~fenB-rcTQnOaLfTYAjI2-w; child~judCEIdOQQyfJNPGmpx8SQ; 4ZGJDStjEeupVg7HH9ybXQ; tnAsTVN7Eeyw9wpa5mWM_w; l-LwwzNdEeyJAQoAQNSzoQ"/>
    <b v="0"/>
  </r>
  <r>
    <x v="599"/>
    <x v="13"/>
    <s v="Course"/>
    <x v="1"/>
    <n v="6.85080880723463"/>
    <n v="16"/>
    <n v="4.3600000000000003"/>
    <s v="https://www.coursera.org/learn/advanced-data-analysis-with-generative-ai"/>
    <s v="This course delves into sophisticated analytical methods, including predictive modeling, time-series forecasting, and anomaly detection. You'll learn to harness the power of AI to uncover hidden patterns and trends in complex datasets. The course covers text data analysis, enabling you to extract valuable insights from unstructured data sources._x000a_Upon completion of this course, you'll be able to:_x000a_- Perform predictive analysis using generative AI tools_x000a_- Conduct time-series analysis and forecasting with AI assistance_x000a_- Extract insights from text data using generative AI technologies_x000a_- Identify and analyze anomalies and outliers in datasets using AI"/>
    <x v="598"/>
    <s v="Generative AI, Predictive Modeling, Anomaly Detection, Natural Language Processing, Model Evaluation, Exploratory Data Analysis, Unstructured Data, Data Cleansing, Prompt Engineering, Text Mining, Statistical Analysis, Time Series Analysis and Forecasting, Data Analysis, Advanced Analytics, Data Preprocessing, Predictive Analytics"/>
    <x v="18"/>
    <s v="https://www.coursera.org/specializations/microsoft-genai-for-data-analysis"/>
    <m/>
    <s v="English"/>
    <s v="Spanish, German, French, Arabic, Hungarian, Kazakh, Uzbek"/>
    <s v="Data Science"/>
    <s v="Data Analysis"/>
    <s v="g_pTYV9EEe-sMAr_0JE2tw"/>
    <s v="O7fHcpWzQfCaGN87rGkbAg"/>
    <b v="0"/>
  </r>
  <r>
    <x v="600"/>
    <x v="0"/>
    <s v="Course"/>
    <x v="0"/>
    <m/>
    <n v="3"/>
    <m/>
    <s v="https://www.coursera.org/learn/gen-ai-agents-transform-your-organization-ja"/>
    <s v="「Gen AI エージェント: 組織の変革」は、Gen AI Leader 学習プログラムの最後となる 5 番目のコースです。このコースでは、組織でカスタム生成 AI エージェントを使用して特定のビジネス課題に対処する方法を学習します。基本的な生成 AI エージェントを構築する実践演習を行うとともに、モデル、推論ループ、ツールなどのエージェントの構成要素について見ていきます。"/>
    <x v="599"/>
    <s v="Generative AI Agents, Innovation, AI Enablement, Tool Calling, AI Workflows, Organizational Strategy, Generative AI, Google Cloud Platform, Customer Engagement, Prompt Engineering"/>
    <x v="207"/>
    <s v="https://www.coursera.org/specializations/genaileader-ja"/>
    <m/>
    <s v="Japanese"/>
    <m/>
    <s v="Information Technology"/>
    <s v="Cloud Computing"/>
    <s v="gZ5MAGCPEfCA0Qr_wn9qKQ"/>
    <s v="sipuC6dnQzKbS8E9zFXMUw"/>
    <b v="0"/>
  </r>
  <r>
    <x v="601"/>
    <x v="31"/>
    <s v="Course"/>
    <x v="1"/>
    <n v="0.99339314005724999"/>
    <n v="4"/>
    <n v="4.6900000000000004"/>
    <s v="https://www.coursera.org/learn/ai-privacy-and-convenience"/>
    <s v="In this course, we will explore fundamental concepts involved in security and privacy of machine learning projects. Diving into the ethics behind these decisions, we will explore how to protect users from privacy violations while creating useful predictive models. We will also ask big questions about how businesses implement algorithms and how that affects user privacy and transparency now and in the future."/>
    <x v="600"/>
    <s v="Information Privacy, Data Governance, Responsible AI, Data Integrity, Predictive Modeling, Data Security, Artificial Intelligence, AI Security, Personally Identifiable Information, Vulnerability Assessments, Data Ethics, Machine Learning"/>
    <x v="76"/>
    <s v="https://www.coursera.org/specializations/ethics-in-ai"/>
    <s v="English"/>
    <s v="English"/>
    <s v="Italian, Turkish, Dutch, Korean, French, Arabic, Chinese (China), Greek, Kazakh, Portuguese (Brazil), Hindi, Indonesian, Spanish, Swedish, Thai, German, Polish, Japanese, Ukrainian, Russian"/>
    <s v="Data Science"/>
    <s v="Data Analysis"/>
    <s v="gZ-EhdDjEeqhiA7L-GqZwQ"/>
    <s v="VtZRldflEeqYfRJr_2GiUw"/>
    <b v="0"/>
  </r>
  <r>
    <x v="602"/>
    <x v="15"/>
    <s v="Course"/>
    <x v="1"/>
    <m/>
    <n v="6"/>
    <m/>
    <s v="https://www.coursera.org/learn/pearson-google-bigquery-for-data-and-ml-engineers-video-course-rbgah"/>
    <s v="Learn how to use Google BigQuery to enhance your data engineering and machine learning skills in this practical, instructor-led course. Taught by experienced cloud architect and author Dan Sullivan, you’ll work with BigQuery’s serverless architecture, advanced SQL, and data warehousing features to efficiently manage and analyze large datasets._x000a__x000a_This course is suitable for both beginners and those with experience. You’ll get hands-on practice with data ingestion, transformation, and building reliable data pipelines. The curriculum covers how to create, evaluate, and deploy machine learning models within BigQuery, as well as recent generative AI applications._x000a__x000a_Through real-world projects and clear instruction, you’ll build the skills needed to use BigQuery in your day-to-day work. Whether you’re new to the field or looking to expand your knowledge, this course offers practical tools and techniques for data engineering and machine learning."/>
    <x v="601"/>
    <s v="Data Quality, Generative AI, Machine Learning, Big Data, Data Processing, Data Warehousing, Google Cloud Platform, Serverless Computing, Apache Spark, Classification Algorithms, Data Pipelines, Time Series Analysis and Forecasting, Exploratory Data Analysis, Model Evaluation, SQL"/>
    <x v="0"/>
    <m/>
    <s v="English (United States), English"/>
    <s v="English"/>
    <m/>
    <s v="Data Science"/>
    <s v="Machine Learning"/>
    <s v="gYdcXZSiEfC8Mw47UNSH0w"/>
    <m/>
    <b v="0"/>
  </r>
  <r>
    <x v="603"/>
    <x v="1"/>
    <s v="Course"/>
    <x v="1"/>
    <n v="1.4299862739461799"/>
    <n v="3"/>
    <n v="3.83"/>
    <s v="https://www.coursera.org/learn/genai-for-performance-management"/>
    <s v="This course explores how GenAI can enhance goal setting, performance monitoring, feedback, and setting development plans, making the process more efficient and personalized. By leveraging GenAI for automation, coaching, and generating actionable insights, managers and employees can focus on meaningful employee growth and alignment with organizational goals. Through real-worlds examples, practical scenarios, and interactive exercises, this learner-centric course will enable participants to use GenAI to transform performance management, drive productivity and engagement across various industries. _x000a__x000a_This course is designed for employees, managers, supervisors, and team leaders at all levels who are interested in leveraging the capabilities of Generative AI (GenAI) to enhance the effectiveness and efficiency of performance management processes. It is also targeted at HR, performance management, and organizational development professionals who seek to integrate GenAI tools to refine and optimize their performance management practices within their organizations._x000a__x000a_Participants should have a basic understanding of the performance management cycle and processes, including key concepts such as SMART objectives, KPIs, feedback, and development plans. Familiarity with AI concepts and algorithms, as well as an understanding of prompt engineering, will help learners better engage with the course content and apply GenAI techniques in real-world scenarios._x000a__x000a_By the end of this course, learners will be able to explain core performance management concepts alongside the benefits and practical applications of GenAI. They will learn how to use GenAI for setting SMART goals, selecting KPIs, and aligning team objectives with organizational goals. Additionally, participants will gain skills in analyzing performance data, identifying trends, and providing real-time feedback. Finally, they will be equipped to design performance reviews that foster engagement, growth, and personalized development for their teams."/>
    <x v="602"/>
    <s v="Performance Management, Performance Review, Smart Goals, Constructive Feedback, Driving engagement, Employee Coaching, Management Training And Development, Business Priorities, Employee Performance Management, Goal Setting, Coaching, Performance Analysis, Employee Engagement, Team Performance Management, AI Personalization, Analytics, Generative AI Agents, People Development, HR Tech"/>
    <x v="237"/>
    <s v="https://www.coursera.org/specializations/human-resource-management-done-right"/>
    <s v="English"/>
    <s v="English"/>
    <s v="Spanish, Arabic, French, German, Hungarian"/>
    <s v="Data Science"/>
    <s v="Machine Learning"/>
    <s v="gYX2favCEe-jmAr_zCbJnQ"/>
    <s v="zkfprRlATyetm6AUih45EA"/>
    <b v="0"/>
  </r>
  <r>
    <x v="604"/>
    <x v="0"/>
    <s v="Project"/>
    <x v="1"/>
    <m/>
    <n v="1"/>
    <n v="5"/>
    <s v="https://www.coursera.org/learn/googlecloud-custom-document-extraction-with-document-ai-workbench-g7pr3"/>
    <s v="This is a self-paced lab that takes place in the Google Cloud console. In this lab, you will create and train a Custom Document Extractor that processes W-2 (US tax form) documents."/>
    <x v="603"/>
    <s v="Google Cloud Platform, Document Management, Generative AI, Data Processing"/>
    <x v="0"/>
    <m/>
    <m/>
    <s v="English"/>
    <s v="Spanish"/>
    <s v="Information Technology"/>
    <s v="Cloud Computing"/>
    <s v="gYUpCHmKEe-LiAr_7NWd6w"/>
    <m/>
    <b v="0"/>
  </r>
  <r>
    <x v="605"/>
    <x v="13"/>
    <s v="Course"/>
    <x v="0"/>
    <n v="5.1945501372041498"/>
    <n v="29"/>
    <n v="4.58"/>
    <s v="https://www.coursera.org/learn/microsoft-product-launch-and-post-launch-management"/>
    <s v="Navigate the journey of launching a new product into the market and managing its lifecycle post-launch. This course covers planning successful launches, developing marketing and sales strategies, ensuring product quality, and managing post-launch activities. Learn to execute enterprise software deployments, ensure compliance monitoring, and conduct thorough testing. Develop effective marketing strategies across various channels, create compelling sales strategies, and analyze market feedback. Implement quality assurance and control techniques, monitor product performance using KPIs, and gather customer feedback. Plan and implement product updates and enhancements, and apply data-driven insights to make informed decisions. Learn to utilize generative AI in product management and manage AI product lifecycles, including performance monitoring, iterative updates, and ethical considerations._x000a__x000a_By the end of the course, you will be able to: _x000a_- - Plan and coordinate a successful product launch._x000a_ - Develop and implement product marketing and sales strategies._x000a_ - Apply quality assurance and control techniques to ensure product quality._x000a_ - Manage the product life cycle post-launch, including updates and improvements._x000a_ - Complete a final project that Explain the ability to launch and manage a product._x000a_-Execute enterprise software deployments_x000a_-Ensure compliance monitoring_x000a__x000a_A Microsoft 365 license or free trial is needed to complete the course activities."/>
    <x v="604"/>
    <s v="User Feedback, Cross-Functional Collaboration, Responsible AI, Product Improvement, Generative AI, Key Performance Indicators (KPIs), Risk Management, Product Management, Performance Analysis, Sales Strategy, Product Lifecycle Management, Release Management, Product Marketing, AI Product Strategy, New Product Development, Data-Driven Decision-Making, Quality Assurance and Control"/>
    <x v="238"/>
    <s v="https://www.coursera.org/specializations/microsoft-ai-product-manager"/>
    <s v="English"/>
    <s v="English"/>
    <s v="Spanish, Arabic, German, French, Kazakh, Uzbek"/>
    <s v="Computer Science"/>
    <s v="Design and Product"/>
    <s v="gXySSAnEEfCk7gr_3iO-uQ"/>
    <s v="NKbVCBIHTt6pG487-l_hdw"/>
    <b v="0"/>
  </r>
  <r>
    <x v="606"/>
    <x v="1"/>
    <s v="Course"/>
    <x v="1"/>
    <n v="1.13601707595576"/>
    <n v="2"/>
    <n v="4.59"/>
    <s v="https://www.coursera.org/learn/genai-for-digital-marketing-specialists"/>
    <s v="The GenAI Academy offers an engaging course designed specifically for Digital Marketing Specialists, focusing on how Generative Artificial Intelligence (GenAI) can revolutionize marketing strategies. This program provides you with essential knowledge and skills to creatively and effectively leverage GenAI in your projects._x000a__x000a_This course is designed for team leaders and managers seeking to enhance team productivity and creativity with GenAI, digital marketing specialists focused on improving content creation and campaign management, and career transitioners aiming to specialize in digital marketing and stay competitive by mastering GenAI technologies._x000a__x000a_While no prior AI expertise is needed, familiarity with popular social media platforms (e.g., Facebook, Instagram, Twitter, LinkedIn), strong communication and data analysis skills, and proficiency in content creation will enhance your learning experience. Embracing creativity and having a solid understanding of fundamental marketing concepts are also beneficial._x000a__x000a_Upon successful completion of the curriculum, students at any proficiency level will be well prepared to seamlessly integrate GenAI into their marketing strategies, leading to increased efficiency, productivity and favorable outcomes in their digital marketing endeavors."/>
    <x v="605"/>
    <s v="Generative AI, AI Personalization, Content Creation, Responsible AI, Brand Strategy, Data Analysis, Prompt Engineering, Analytics, Marketing Analytics, Content Marketing, Brand Awareness, Brand Management, Data Ethics"/>
    <x v="239"/>
    <s v="https://www.coursera.org/specializations/next-gen-brand-management"/>
    <s v="Spanish, Arabic, German, French, Chinese (China), Portuguese (Brazil), Japanese, Russian, English, Indonesian"/>
    <s v="English"/>
    <s v="Spanish, Arabic, German, French, Chinese (China), Kazakh, Portuguese (Brazil), Japanese, Uzbek, Russian, Indonesian"/>
    <s v="Business"/>
    <s v="Marketing"/>
    <s v="gX7qoThCEe-9Ig7qA4dB5w"/>
    <s v="6VZ9QMbRRrSI9w0YPyH4KQ; 3KID3QJHTgWh9-fvxX0vcQ"/>
    <b v="0"/>
  </r>
  <r>
    <x v="607"/>
    <x v="23"/>
    <s v="Course"/>
    <x v="0"/>
    <n v="3.9371602859473298"/>
    <n v="8"/>
    <n v="2"/>
    <s v="https://www.coursera.org/learn/generative-engine-content-optimization"/>
    <s v="This course introduces the foundations and implementation strategies of Generative Engine Optimization (GEO)—a new framework for improving content visibility, credibility, and performance in the age of AI-driven search. You’ll explore how content interacts with generative engines, discover how E-E-A-T principles (Experience, Expertise, Authoritativeness, Trustworthiness) apply to AI ecosystems, and learn to optimize digital content for emerging generative platforms._x000a__x000a_Through guided lessons, live examples, and hands-on exercises, you’ll learn to design GEO-aligned content strategies, analyze optimization signals, and evaluate AI-generated outputs for quality and discoverability. The course provides a practical understanding of how to align human creativity with AI-generated content workflows, measure engagement metrics, and strengthen brand trust in the era of intelligent search and recommendation engines._x000a__x000a_By the end of this course, you will be able to:_x000a_•  Understand GEO fundamentals and their role in shaping AI-driven content discovery._x000a_•  Apply E-E-A-T frameworks to create authoritative and trustworthy content._x000a_•  Implement GEO strategies for optimizing visibility and engagement across AI-powered platforms._x000a_•  Measure, evaluate, and iterate on content performance using GEO-specific metrics._x000a__x000a_This course is ideal for marketers, SEO specialists, content strategists, and AI professionals looking to future-proof their digital skills and adapt to the new landscape of AI-based content delivery._x000a__x000a_A basic understanding of content marketing, SEO, or AI tools will be helpful, but no prior GEO experience is required._x000a__x000a_Join us to explore how GEO transforms traditional SEO into a smarter, AI-driven approach—and learn how to create content that stands out across the generative web."/>
    <x v="606"/>
    <s v="Content Creation, Generative AI, Public Relations, Search Engine Optimization, AI Workflows, Prompt Engineering, ChatGPT, Content Strategy, AI Product Strategy, Content Performance Analysis, Web Content, Content Marketing"/>
    <x v="240"/>
    <s v="https://www.coursera.org/specializations/generative-engine-optimization-geo"/>
    <s v="English"/>
    <s v="English"/>
    <m/>
    <s v="Business"/>
    <s v="Marketing"/>
    <s v="gV3LmrCnEfCuywr_2uZq2Q"/>
    <s v="q0cMitLfTa2InV_q2rJ_rw"/>
    <b v="0"/>
  </r>
  <r>
    <x v="608"/>
    <x v="0"/>
    <s v="Course"/>
    <x v="0"/>
    <m/>
    <n v="1"/>
    <m/>
    <s v="https://www.coursera.org/learn/responsible-ai-applying-ai-principles-with-gc---franais"/>
    <s v="Avec l'essor de l'utilisation de l'intelligence artificielle et du machine learning en entreprise, il est de plus en plus important de développer ces technologies de manière responsable. Pour beaucoup, le véritable défi réside dans la mise en pratique de l'IA responsable, qui s'avère bien plus complexe que dans la théorie. Si vous souhaitez découvrir comment opérationnaliser l'IA responsable dans votre organisation, ce cours est fait pour vous. _x000a__x000a_Dans ce cours, vous allez apprendre comment Google Cloud procède actuellement, en s'appuyant sur des bonnes pratiques et les enseignements tirés, afin de vous fournir un framework pour élaborer votre propre approche d'IA responsable."/>
    <x v="607"/>
    <s v="Responsible AI, Data Ethics, Artificial Intelligence, Ethical Standards And Conduct, Google Cloud Platform, Governance, AI Product Strategy, Business Ethics"/>
    <x v="0"/>
    <m/>
    <s v="Spanish, French, English"/>
    <s v="French"/>
    <s v="Spanish"/>
    <s v="Information Technology"/>
    <s v="Cloud Computing"/>
    <s v="gUirz5c4Ee6gdgoHZTAArQ"/>
    <m/>
    <b v="0"/>
  </r>
  <r>
    <x v="609"/>
    <x v="64"/>
    <s v="Course"/>
    <x v="0"/>
    <n v="4.2798642869998602"/>
    <n v="57"/>
    <n v="4.5"/>
    <s v="https://www.coursera.org/learn/illinois-tech-deep-learning"/>
    <s v="An introduction to the field of deep learning, including neural networks, convolutional neural networks, recurrent neural networks, transformers, generative models, neural network compression and transfer learning. This course will benefit students’ careers as a machine learning engineer or data scientist."/>
    <x v="608"/>
    <s v="Deep Learning, Generative Adversarial Networks (GANs), Convolutional Neural Networks, Transfer Learning, Artificial Neural Networks, Recurrent Neural Networks (RNNs), Natural Language Processing, Generative AI, Computer Vision, Artificial Intelligence and Machine Learning (AI/ML), Keras (Neural Network Library), Image Analysis, Model Deployment, Network Architecture, PyTorch (Machine Learning Library), Model Evaluation"/>
    <x v="241"/>
    <s v="https://www.coursera.org/specializations/data-analytics-and-deep-learning"/>
    <s v="Spanish, Arabic, German, French, Kazakh, Uzbek, English"/>
    <s v="English"/>
    <s v="Spanish, Arabic, German, French, Kazakh, Uzbek"/>
    <s v="Computer Science"/>
    <s v="Algorithms"/>
    <s v="gScraeYaEe6s9Qr_2Qjvdw"/>
    <s v="M4t_ghMtRKy_RoCLkJvzgA; 6jQ7grFbRMK-FdjGkpBKVw"/>
    <b v="0"/>
  </r>
  <r>
    <x v="610"/>
    <x v="17"/>
    <s v="Course"/>
    <x v="0"/>
    <n v="1.1922627585576799"/>
    <n v="4"/>
    <n v="4.7"/>
    <s v="https://www.coursera.org/learn/ai-ethics-responsible-use-and-creativity"/>
    <s v="“AI Ethics, Responsible Use, &amp; Creativity” explores ethics and responsible use of generative AI tools for creative work.  After completing this course, you will learn how to engage with generative AI tools with an eye toward intentionality, sustainability, and responsibility._x000a__x000a_You will learn the SIFT (Specify, Identify, Focus, Trust) process for evaluating AI tools. This compact method helps learners employ AI successfully and sustainably by realistically approaching the technology and prioritizing intentional decision-making for individuals and enterprises. You will learn the practical application of the SIFT framework by using it to evaluate tools and creative work developed in the first course. You will also learn about the reputational and legal risks of using AI  in creative fields.  You will explore issues of environmental cost, cultural bias, and data risks of contemporary GenAI tools through readings and a guest lecture by expert Justin Joque._x000a__x000a_This is the second course in “AI for Creative Work,” a series exploring how artificial intelligence can enhance the work of creatives."/>
    <x v="609"/>
    <s v="Generative AI, Responsible AI, Creativity, Risk Management Framework, Data Ethics, Intellectual Property, Leadership, Analysis, Ethical Standards And Conduct, Trustworthiness, Environmental Issue, Artificial Intelligence"/>
    <x v="73"/>
    <s v="https://www.coursera.org/specializations/ai-for-creative-work"/>
    <m/>
    <s v="English"/>
    <s v="Spanish, Arabic, German, French, Hungarian, Japanese, Uzbek"/>
    <s v="Arts and Humanities"/>
    <s v="Music and Art"/>
    <s v="gSBjDyjLEe-09gr_6F0zWw"/>
    <s v="8x9JxCwiTKWjP5uJWYA2fg"/>
    <b v="0"/>
  </r>
  <r>
    <x v="611"/>
    <x v="2"/>
    <s v="Course"/>
    <x v="1"/>
    <m/>
    <n v="9"/>
    <m/>
    <s v="https://www.coursera.org/learn/packt-generative-ai-foundations-in-python"/>
    <s v="This course provides a clear and practical foundation in generative AI and large language models, combining theory with real-world application. It equips learners with the skills to implement and fine-tune models effectively, while emphasizing ethical and responsible AI use. Designed for professionals looking to harness the power of AI in their work, it simplifies complex concepts and offers actionable insights._x000a__x000a_Learners will explore foundational elements of transformer-based LLMs and diffusion models, gaining hands-on experience with Python projects to implement their knowledge. The course highlights how to fine-tune models and adapt them for various domains, giving learners the tools to deploy AI solutions responsibly._x000a__x000a_What sets this course apart is its combination of theoretical understanding with practical application, guiding learners through real-world challenges while maintaining an ethical focus._x000a__x000a_Ideal for developers, data scientists, and machine learning engineers, this course is designed for those with a basic understanding of machine learning and Python who wish to explore generative AI."/>
    <x v="610"/>
    <s v="Generative AI, Generative Model Architectures, Natural Language Processing, Generative Adversarial Networks (GANs), Transfer Learning, Responsible AI, Prompt Engineering, Python Programming, Model Deployment, Embeddings, Large Language Modeling, Machine Learning, Deep Learning, Artificial Intelligence"/>
    <x v="0"/>
    <m/>
    <s v="English"/>
    <s v="English"/>
    <m/>
    <s v="Computer Science"/>
    <s v="Software Development"/>
    <s v="gQy_r8qrEfCPwQr_2zB3fQ"/>
    <m/>
    <b v="1"/>
  </r>
  <r>
    <x v="612"/>
    <x v="7"/>
    <s v="Course"/>
    <x v="0"/>
    <n v="1.5389552192567599"/>
    <n v="11"/>
    <n v="4.7699999999999996"/>
    <s v="https://www.coursera.org/learn/software-developer-career-guide-and-interview-preparation"/>
    <s v="Software engineering professionals are in high demand around the world, and the trend shows no sign of slowing. There are lots of great jobs available, but lots of great candidates too. How can you get the edge in such a competitive field? _x000a__x000a_This course will prepare you to enter the job market as a strong candidate for a software engineering position. It provides practical techniques for creating essential job-seeking materials such as a resume and portfolio, along with supporting tools like a cover letter and an elevator pitch. You’ll also learn how to conduct company and industry research, identify the right roles for your interests and skill level, and build a targeted job search strategy. _x000a__x000a_You’ll get guidance on how to network both online and offline, assess job listings, and submit high-quality applications. The course will also walk you through each stage of the interview process, from initial screenings to coding challenges, second-round interviews, and final conversations with hiring teams. _x000a__x000a_ It doesn’t stop there. You’ll get inside tips on how to follow up professionally after an interview and reflect on your performance to continuously improve. You’ll also gain insight into the regular responsibilities and tasks of software developers, explore career pathways, and learn from experts who have successfully navigated the tech industry. _x000a__x000a_Throughout the course, seasoned software professionals share their own career journeys and advice, offering practical strategies for networking, preparing for interviews, and standing out in technical evaluations. _x000a__x000a_This course will prepare learners for roles with various titles, including Software Engineer, Software Developer, Application Developer, Full-Stack Developer, Front-End Developer, Back-End Developer, DevOps Engineer, and Mobile App Developer."/>
    <x v="611"/>
    <s v="Interviewing Skills, Verbal Communication Skills, Communication, Application Development, Relationship Building, Software Engineering, Problem Solving, Professionalism, Back-End Web Development, Software Development, Professional Development"/>
    <x v="242"/>
    <s v="https://www.coursera.org/specializations/java-developer"/>
    <s v="Azerbaijani, Turkish, Dutch, Vietnamese, Urdu, Arabic, Korean, Hungarian, Greek, Portuguese (Brazil), Hindi, Uzbek, English, Thai, Japanese, Italian, French, Chinese (China), Kazakh, Indonesian, Spanish, Bengali, Pushto, Swedish, German, Polish, Ukrainian, Russian"/>
    <s v="English"/>
    <s v="Italian, Azerbaijani, Turkish, Dutch, Vietnamese, Arabic, French, Korean, Chinese (China), Hungarian, Greek, Portuguese (Brazil), Kazakh, Hindi, Uzbek, Indonesian, Spanish, Pushto, Swedish, Thai, German, Polish, Japanese, Ukrainian, Russian"/>
    <s v="Information Technology"/>
    <s v="Cloud Computing"/>
    <s v="gQ_b82HOEeyipgpI5l_HwQ"/>
    <s v="child~yQENaMAMSCCO278h_Om0Sw; child~1tKxy4CaQl2fzwhLpnMwoQ; DwDux8AASFW7gmcmra7jUQ; child~28zK1Tc9Sh2VIvPAdwjdfA; 8xjb0SjZT32EQ_gU2mscFw; child~faDd9OteQi2rEBpQGicyCw; child~j5ACG-k9R9q4RaBcJ5ND8w; XZeuiy7pR5qeZeOfWIzqXg; child~iwqamEi8Sma7S8JgkIhgWg"/>
    <b v="0"/>
  </r>
  <r>
    <x v="613"/>
    <x v="23"/>
    <s v="Course"/>
    <x v="0"/>
    <n v="7.46495144061267"/>
    <n v="11"/>
    <n v="4.37"/>
    <s v="https://www.coursera.org/learn/generative-ai-prompt-engineering-essentials"/>
    <s v="This course offers a clear pathway to understand Generative AI and prompt engineering—two foundational skills for working with modern large language models (LLMs). You'll learn how models like GPT, BERT, and T5 generate human-like outputs, and how well-crafted prompts can guide these models to perform tasks across writing, coding, summarization, and more._x000a__x000a_Through hands-on exercises and real-world examples, you’ll build the skills to communicate effectively with AI systems, enhance generation quality, and apply responsible prompting strategies across diverse applications._x000a__x000a_By the end of this course, you will be able to:_x000a_- Explain how transformer-based models like GPT, BERT, and T5 work and compare their capabilities_x000a_- Design prompts for various tasks using zero-shot, one-shot, and few-shot techniques_x000a_- Apply advanced strategies such as Chain-of-Thought, Tree-of-Thought, and knowledge-grounded prompting_x000a_- Identify and defend against prompt injection and adversarial threats_x000a_- Evaluate AI outputs using metrics like BLEU, ROUGE, and human-AI collaboration strategies_x000a__x000a_This course is ideal for developers, data scientists, content creators, and early-career AI practitioners aiming to build effective, safe, and scalable Generative AI solutions._x000a__x000a_No prior experience with LLMs is required, though a basic understanding of Python and machine learning concepts is helpful._x000a__x000a_Join us to master the essential techniques behind today’s most powerful AI tools—and shape the future with your prompts."/>
    <x v="612"/>
    <s v="Prompt Engineering, Generative AI, Context Management, Responsible AI, Generative Model Architectures, Model Evaluation, ChatGPT, Prompt Patterns, Natural Language Processing, Model Deployment, LLM Application, AI Security, Artificial Intelligence, Large Language Modeling"/>
    <x v="119"/>
    <s v="https://www.coursera.org/specializations/generative-ai-for-automation"/>
    <s v="English"/>
    <s v="English"/>
    <s v="Spanish, German, French, Arabic, Hungarian, Kazakh"/>
    <s v="Data Science"/>
    <s v="Machine Learning"/>
    <s v="gPRVimhkEfCgVwr__OPG_Q"/>
    <s v="S63YFScfSUSEiu18E6lpGw"/>
    <b v="0"/>
  </r>
  <r>
    <x v="614"/>
    <x v="13"/>
    <s v="Course"/>
    <x v="1"/>
    <m/>
    <n v="39"/>
    <m/>
    <s v="https://www.coursera.org/learn/machine-learning-and-ai-applications-in-healthcare"/>
    <s v="This comprehensive course bridges machine learning fundamentals with specialized healthcare AI applications, guiding students through the complete AI model lifecycle from data preprocessing to production deployment. You'll master core ML algorithms and deep learning architectures while gaining hands-on experience building medical imaging analysis systems, predictive models for patient outcomes, and clinical NLP applications using Azure AI services including Azure Machine Learning, Cognitive Services, and Computer Vision. The curriculum emphasizes healthcare-specific challenges including rigorous clinical validation methodologies that satisfy regulatory requirements, comprehensive bias detection and mitigation strategies to ensure equitable performance across diverse patient populations, and secure HIPAA-compliant data handling practices. Through practical labs and real-world case studies, you'll develop skills in model training, hyperparameter optimization, performance evaluation using clinical metrics (sensitivity, specificity, AUC), MLOps implementation with CI/CD pipelines, and creating compelling data visualizations that communicate AI insights to clinical stakeholders."/>
    <x v="613"/>
    <s v="Power BI, Responsible AI, Model Deployment, Data Visualization Software, Computer Vision, Predictive Analytics, Machine Learning, Feature Engineering, Medical Imaging, Model Evaluation, Data Preprocessing, Microsoft Azure, Artificial Intelligence, MLOps (Machine Learning Operations), Image Analysis, Azure Synapse Analytics, Applied Machine Learning, Health Informatics"/>
    <x v="243"/>
    <s v="https://www.coursera.org/specializations/microsoft-azure-ai-in-healthcare"/>
    <s v="English"/>
    <s v="English"/>
    <m/>
    <s v="Data Science"/>
    <s v="Machine Learning"/>
    <s v="gM3jBn7MEfCBiQ4eoR4IYQ"/>
    <s v="09VIpVWHQciipQUaJqcmKA"/>
    <b v="1"/>
  </r>
  <r>
    <x v="615"/>
    <x v="1"/>
    <s v="Guided Project"/>
    <x v="1"/>
    <n v="0.90088710098208602"/>
    <n v="3"/>
    <n v="3.64"/>
    <s v="https://www.coursera.org/learn/python-development-with-chatgpt-fullstack-app-development"/>
    <s v="Imagine unlocking the capabilities of ChatGPT AI in full-stack development—an idea turned into reality, now at your fingertips!_x000a__x000a_Designed for web developers and Python enthusiasts, this Guided Project empowers you to seamlessly integrate Chat GPT AI into the creation of innovative full-stack applications. Through practical tasks, you'll master the development of a full-stack news aggregator, automate content generation with Chat GPT, and enhance backend processes using Python programming. Navigate the challenges of real-world application integration to craft a state-of-the-art news platform._x000a__x000a_This intermediate to advanced project is perfect for those well-versed in Python code reading, library utilization, and eager to embrace the future of web development entwined with AI. The project's uniqueness lies in its fusion of traditional Python development with cutting-edge AI, particularly Chat GPT. To succeed in this project, a robust understanding of Python and familiarity with mainstream libraries are prerequisites. Join us on this journey to redefine web development through the lens of advanced AI integration._x000a__x000a_Prerequisites: Learners should have Python reading proficiency, which includes:_x000a_Ability to read Python code, debug Python scripts, and utilize common Python data structures (lists, dictionaries, tuples). _x000a__x000a_Learners should have experience with Python control structures (loops, conditionals) and an understanding of Python functions and modules._x000a__x000a_Learners should also have API integration experience, which includes:_x000a_Proficiency in using RESTful APIs with Python. Experience with Python libraries like Requests for API interactions. Ability to parse and handle JSON or XML data returned from APIs."/>
    <x v="614"/>
    <s v="Application Programming Interface (API), Full-Stack Web Development, Python Programming, Application Development, User Interface (UI), Secure Coding, Application Deployment, Debugging, Back-End Web Development, Generative AI, ChatGPT, JSON, User Interface (UI) Design, Restful API"/>
    <x v="0"/>
    <m/>
    <s v="Spanish, German, French, Arabic, English"/>
    <s v="English"/>
    <s v="Spanish, German, French, Arabic"/>
    <s v="Computer Science"/>
    <s v="Mobile and Web Development"/>
    <s v="gJWx2LVMEe6ikgqNX9tUXQ"/>
    <m/>
    <b v="0"/>
  </r>
  <r>
    <x v="616"/>
    <x v="0"/>
    <s v="Course"/>
    <x v="1"/>
    <n v="0.294801885964878"/>
    <n v="1"/>
    <n v="3"/>
    <s v="https://www.coursera.org/learn/dikkat-mekanizmas"/>
    <s v="Bu kursta nöral ağların, giriş sırasının belirli bölümlerine odaklanmasına olanak tanıyan güçlü bir teknik olan dikkat mekanizması tanıtılmaktadır. Kursta, dikkat mekanizmasının çalışma şeklini ve makine öğrenimi, metin özetleme ve soru yanıtlama gibi çeşitli makine öğrenimi görevlerinin performansını artırmak için nasıl kullanılabileceğini öğreneceksiniz."/>
    <x v="615"/>
    <s v="Machine Learning Methods, Recurrent Neural Networks (RNNs), Artificial Neural Networks, Applied Machine Learning, Large Language Modeling, Text Mining"/>
    <x v="138"/>
    <s v="https://www.coursera.org/specializations/gelistiricilier-uretken-yapay-zeka-tr"/>
    <s v="Turkish"/>
    <s v="Turkish"/>
    <m/>
    <s v="Information Technology"/>
    <s v="Cloud Computing"/>
    <s v="gJ4nIo-3Ee-KjBKlSS1PLQ"/>
    <s v="B_C06BxnTtyuHy7SOpRGQg"/>
    <b v="0"/>
  </r>
  <r>
    <x v="617"/>
    <x v="0"/>
    <s v="Course"/>
    <x v="3"/>
    <n v="0.55034046417328897"/>
    <n v="1"/>
    <n v="4.33"/>
    <s v="https://www.coursera.org/learn/encoder-decoder-architecture"/>
    <s v="This course gives you a synopsis of the encoder-decoder architecture, which is a powerful and prevalent machine learning architecture for sequence-to-sequence tasks such as machine translation, text summarization, and question answering. You learn about the main components of the encoder-decoder architecture and how to train and serve these models. In the corresponding lab walkthrough, you’ll code in TensorFlow a simple implementation of the encoder-decoder architecture for poetry generation from the beginning."/>
    <x v="616"/>
    <s v="Generative Model Architectures, Tensorflow, Model Deployment, Keras (Neural Network Library), Recurrent Neural Networks (RNNs), Machine Learning Methods, Artificial Neural Networks"/>
    <x v="70"/>
    <s v="https://www.coursera.org/specializations/generative-ai-for-developers-learning-path"/>
    <s v="Italian, Turkish, Dutch, Korean, Arabic, French, Chinese (China), Greek, Kazakh, Portuguese (Brazil), Hindi, Indonesian, English, Spanish, Swedish, Thai, German, Polish, Japanese, Ukrainian, Russian"/>
    <s v="English"/>
    <s v="Italian, Spanish, Korean, Arabic, French, German, Chinese (China), Portuguese (Brazil), Japanese, Hindi, Indonesian"/>
    <s v="Information Technology"/>
    <s v="Cloud Computing"/>
    <s v="gF3lVPTSEe2fnxIInyWU6Q"/>
    <s v="9tFcp-QnQlmI3FLoGwZVnA"/>
    <b v="0"/>
  </r>
  <r>
    <x v="618"/>
    <x v="13"/>
    <s v="Course"/>
    <x v="1"/>
    <n v="7.3298266422869904"/>
    <n v="16"/>
    <n v="3.3"/>
    <s v="https://www.coursera.org/learn/microsoft-ai-agent-fundamentals"/>
    <s v="This course is for developers ready to learn about AI agent development. You'll move from foundational programming concepts to building and deploying intelligent agents without needing deep machine learning knowledge. You'll use the Azure AI Foundry platform to create a portfolio-ready hotel information agent that handles real-world guest inquiries. _x000a__x000a_By the end of this course, you will be able to:_x000a__x000a_- Build, configure, and deploy a functional AI agent using Azure AI Foundry._x000a_- Integrate multiple AI services (Chat, Language, Vision, Speech) to enhance agent capabilities._x000a_- Apply prompt engineering and conversation management for accurate, safe, and effective agents._x000a_- Implement comprehensive testing, deployment strategies, and API integrations._x000a_- Create a professional GitHub portfolio showcasing your agent development skills."/>
    <x v="617"/>
    <s v="Application Programming Interface (API), Microsoft Azure, Artificial Intelligence, Prompt Engineering, Natural Language Processing, Technical Documentation, Test Case, Application Deployment, Retrieval-Augmented Generation, LLM Application, Multimodal Prompts, Development Testing, Agentic systems"/>
    <x v="155"/>
    <s v="https://www.coursera.org/specializations/microsoft-ai-agents"/>
    <s v="English"/>
    <s v="English"/>
    <s v="Hungarian"/>
    <s v="Computer Science"/>
    <s v="Design and Product"/>
    <s v="gDFRDoItEfCp9hJwUBtuaw"/>
    <s v="_c2SM9ITRtGRiyxXZPtAjQ"/>
    <b v="0"/>
  </r>
  <r>
    <x v="619"/>
    <x v="55"/>
    <s v="Course"/>
    <x v="0"/>
    <n v="3.62842758928557"/>
    <n v="3"/>
    <n v="4.75"/>
    <s v="https://www.coursera.org/learn/generative-ai-in-software-development-"/>
    <s v="The course provides a comprehensive exploration of how generative AI is reshaping software development by accelerating coding, improving debugging, and enhancing automation. It is designed for aspiring software engineers, developers, and professionals who want to integrate AI into modern development workflows to build efficient, scalable, and error-free applications._x000a__x000a_You will explore the role of large language models (LLMs) like GPT, Gemini, and LLaMA in coding tasks, software testing, and project automation. The course begins with foundational AI concepts—machine learning, deep learning, and generative models—before diving into practical applications of code generation, prompt engineering, and debugging._x000a__x000a_Hands-on labs and exercises guide you through AI-powered developer tools such as GitHub Copilot, ChatGPT, and CodeWhisperer. You will also examine advanced AI topics including embeddings, retrieval-augmented generation (RAG), and fine-tuning to customize AI models for specific development needs. Ethical considerations, human-AI collaboration, and the future of AI in engineering are also covered._x000a__x000a_By the end of this course, you will be able to:_x000a__x000a_- Apply generative AI to accelerate coding, debugging, and software testing._x000a__x000a_- Use AI-powered tools like Copilot, ChatGPT, and CodeWhisperer to improve productivity._x000a__x000a_- Implement advanced AI methods such as embeddings, RAG, and fine-tuning._x000a__x000a_- Evaluate ethical, collaborative, and practical challenges of AI in software engineering._x000a__x000a_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
    <x v="618"/>
    <s v="Gemini, Software Development Tools, Responsible AI, Google Gemini, Retrieval-Augmented Generation, AI Workflows, Embeddings"/>
    <x v="0"/>
    <m/>
    <m/>
    <s v="English"/>
    <s v="Spanish, Hungarian, Kazakh, Uzbek"/>
    <s v="Data Science"/>
    <s v="Machine Learning"/>
    <s v="gBzRQv8wEe-glg6vww23RQ"/>
    <m/>
    <b v="0"/>
  </r>
  <r>
    <x v="620"/>
    <x v="10"/>
    <s v="Course"/>
    <x v="0"/>
    <n v="1.19427129403775"/>
    <n v="2"/>
    <n v="5"/>
    <s v="https://www.coursera.org/learn/ai-tools-for-creatives-powered-by-adobe-firefly"/>
    <s v="Whether you’re leading a creative team or building your own practice, Adobe Firefly Overview helps you confidently integrate generative AI into your workflow. You’ll explore Firefly’s core features for generating images, videos, audio, and text — and see how it connects seamlessly with Creative Cloud tools like Photoshop, Illustrator, Adobe Express, and Premiere Pro. _x000a__x000a_Through hands-on demos, you’ll learn how to write effective prompts, collaborate using Firefly Boards, and refine outputs to align with your creative goals. Along the way, you’ll gain insight into Firefly’s ethical foundation and how it ensures commercially safe design. By the end of the course, you’ll be ready to ideate, create, and deliver innovative, responsible content with Adobe Firefly."/>
    <x v="619"/>
    <s v="Creative Design, Collaborative Software, Generative AI Agents, Branding, Content Creation, Adobe Photoshop, AI Personalization, Data Ethics, Storytelling, Generative AI, Prompt Engineering, Adobe Express, Responsible AI, Brand Strategy"/>
    <x v="101"/>
    <s v="https://www.coursera.org/specializations/create-and-enhance-visuals-with-ai"/>
    <s v="English"/>
    <s v="English"/>
    <s v="Hungarian"/>
    <s v="Computer Science"/>
    <s v="Design and Product"/>
    <s v="gBT8WJ6VEfCozQ6GZcbqBQ"/>
    <s v="KxYn5PxkTgSKlx9ERb9x5A"/>
    <b v="0"/>
  </r>
  <r>
    <x v="621"/>
    <x v="0"/>
    <s v="Course"/>
    <x v="0"/>
    <m/>
    <n v="1"/>
    <n v="5"/>
    <s v="https://www.coursera.org/learn/cloud-run-for-ai-inference"/>
    <s v="AI inference is the process of using a trained machine learning model to make predictions on new, unseen data by applying learned patterns. This course is designed for developers, data scientists, and ML engineers interested in quickly deploying AI inference services on Cloud Run. It is useful for those familiar with cloud-based serverless application deployment solutions, but who may not have experience with running AI inference using Google Cloud serverless products. The course includes examples that deploys a model for AI inference with GPUs and integrates gen AI apps with data storage services."/>
    <x v="620"/>
    <s v="Containerization, Google Cloud Platform, Model Deployment, Serverless Computing, Cloud Deployment, Generative AI, Performance Tuning, MLOps (Machine Learning Operations), Scalability"/>
    <x v="20"/>
    <s v="https://www.coursera.org/specializations/build-modernize-applications-with-generative-ai"/>
    <m/>
    <s v="English"/>
    <m/>
    <s v="Computer Science"/>
    <s v="Software Development"/>
    <s v="g9x0yz-XEfCseQ7q_2K0iw"/>
    <s v="pZA4u-0STt2oHnL7NnRYZQ"/>
    <b v="0"/>
  </r>
  <r>
    <x v="622"/>
    <x v="17"/>
    <s v="Course"/>
    <x v="0"/>
    <n v="1.0309787405650801"/>
    <n v="2"/>
    <n v="5"/>
    <s v="https://www.coursera.org/learn/ai-for-lawyers-time-and-tasks"/>
    <s v="Explore ways to use artificial intelligence to help you get more things done in less time. _x000a__x000a_In the third course of the four-part series “AI for Lawyers and Other Advocates,” you’ll learn how to navigate the “AI Delegation Matrix” and spot “Low-Hanging AI Fruit.” You’ll also develop strategies to make sure you don’t hand over the wrong tasks to artificial intelligence tools and end up with heavy, regretful feelings of “delegation remorse.”"/>
    <x v="621"/>
    <s v="Delegation Skills, Artificial Intelligence, Ethical Standards And Conduct, Legal Technology, Creativity, Automation, Generative AI, AI Enablement, Time Management, Decision Making"/>
    <x v="49"/>
    <s v="https://www.coursera.org/specializations/ai-for-lawyers-and-other-advocates"/>
    <m/>
    <s v="English"/>
    <s v="Spanish, Hungarian, Kazakh, Uzbek"/>
    <s v="Business"/>
    <s v="Business Essentials"/>
    <s v="g7F4SyHDEe-Thw7sPSimoQ"/>
    <s v="PRfIEN61S2ODHk6CZjcYQQ"/>
    <b v="0"/>
  </r>
  <r>
    <x v="623"/>
    <x v="30"/>
    <s v="Course"/>
    <x v="1"/>
    <n v="2.2058026134044701"/>
    <n v="4"/>
    <n v="4.29"/>
    <s v="https://www.coursera.org/learn/prompt-engineering-for-web-developers"/>
    <s v="Not quite getting the results you want from ChatGPT? Wondering how you can use AI language models to your advantage? Then this course is for you!_x000a__x000a_If you’ve spent any amount of time with AI language models like ChatGPT and Google Bard, you may have noticed the results can sometimes be, well, frustrating. _x000a__x000a_When it comes to leveraging AI language models, your output is often only as good as your input. In other words, it’s all about learning how best to communicate your desired results. Effective prompt engineering is the secret sauce for getting the most out of AI. _x000a__x000a_There are plenty of resources on prompt engineering out there, but this course focuses specifically on how you can learn the art and science of effective prompt engineering to get the most out of AI language models and ultimately become a better web developer._x000a__x000a_By the end of the course, you'll be an awesome prompt engineer with the skills to transform AI language models like ChatGPT into the ultimate coding assistant and pair programming partner._x000a__x000a_You’ll be equipped to leverage AI to plan, learn, generate, debug, document, and explore code better than you ever have before._x000a__x000a_And to make sure it sticks, there will be plenty of  challenges and suggestions for further learning along the way!_x000a__x000a_Ready? Let’s engineer some prompts!"/>
    <x v="622"/>
    <s v="Prompt Engineering, Software Development, Programming Principles, Artificial Intelligence, Debugging, Software Engineering, Code Review, Web Development, Web Applications, AI Enablement, ChatGPT, Pseudocode, Web Development Tools"/>
    <x v="85"/>
    <s v="https://www.coursera.org/specializations/generative-ai-for-web-development"/>
    <m/>
    <s v="English"/>
    <s v="Italian, Turkish, Dutch, Korean, Arabic, French, Chinese (China), Hungarian, Greek, Portuguese (Brazil), Hindi, Indonesian, Spanish, Swedish, Thai, German, Polish, Japanese, Ukrainian, Russian"/>
    <s v="Computer Science"/>
    <s v="Software Development"/>
    <s v="g43RAEjUEe6bwhKne0YKlQ"/>
    <s v="kdCN_QdOTNeKUzkJRc9sKw; child~hwXR4JS8TuCv4XoNMqWv7A; mQxlt291QlW6_WiEutRVDg"/>
    <b v="0"/>
  </r>
  <r>
    <x v="624"/>
    <x v="0"/>
    <s v="Project"/>
    <x v="0"/>
    <m/>
    <n v="1"/>
    <n v="5"/>
    <s v="https://www.coursera.org/learn/googlecloud-build-an-application-to-send-chat-prompts-using-the-gemini-mod-igzfs"/>
    <s v="This is a self-paced lab that takes place in the Google Cloud console. In this lab, you will learn how to use Google's Vertex AI SDK to interact with the powerful Gemini generative AI model, enabling you to send text based chat prompts as an input and receive personalized streaming and non-streaming chat responses."/>
    <x v="623"/>
    <s v="AI Enablement, Google Cloud Platform, Prompt Engineering, AI Personalization, LLM Application, Gemini, Generative AI"/>
    <x v="0"/>
    <m/>
    <m/>
    <s v="English"/>
    <s v="Spanish"/>
    <s v="Information Technology"/>
    <s v="Cloud Computing"/>
    <s v="g2qnNn8KEe-_0BLpYBtAww"/>
    <m/>
    <b v="0"/>
  </r>
  <r>
    <x v="625"/>
    <x v="46"/>
    <s v="Course"/>
    <x v="0"/>
    <n v="7.87257214065255"/>
    <n v="14"/>
    <n v="4.79"/>
    <s v="https://www.coursera.org/learn/leadership-collaboration"/>
    <s v="Are leaders born or made?  Learn the essential skills to develop and expand your leadership repertoire,  design teams for collaboration, and craft win-win negotiation strategies. High Performance Collaboration: Leadership, Teamwork, and Negotiation focuses on leadership, teamwork, and negotiation. Students will engage in self-assessments to analyze their leadership style, develop team charters to optimize their groups, and develop a game plan for effective negotiation._x000a__x000a_Recurring course sessions repeat every 2 weeks on Monday with an enrollment period of 5 days."/>
    <x v="624"/>
    <s v="Negotiation, Leadership, Teamwork, Team Building, Decision Making, Collaboration, Leadership Development, Personal Development, Organizational Leadership, Professional Development, Leadership and Management, Goal Setting, People Development, Emotional Intelligence, Team Management, Employee Coaching"/>
    <x v="127"/>
    <s v="https://www.coursera.org/specializations/organizational-leadership"/>
    <s v="Azerbaijani, Turkish, Dutch, Urdu, Vietnamese, Arabic, Korean, Hungarian, Greek, Portuguese (Brazil), Hindi, Uzbek, English, Thai, Japanese, Italian, French, Chinese (China), Kazakh, Indonesian, Spanish, Bengali, Pushto, Swedish, German, Polish, Ukrainian, Russian"/>
    <s v="English"/>
    <s v="Italian, Azerbaijani, Turkish, Dutch, Vietnamese, Arabic, Korean, French, Chinese (China), Hungarian, Greek, Portuguese (Brazil), Kazakh, Hindi, Uzbek, Indonesian, Spanish, Swedish, Thai, German, Polish, Japanese, Ukrainian, Russian"/>
    <s v="Business"/>
    <s v="Leadership and Management"/>
    <s v="g2OnMD-OEeWZtA4u62x6lQ"/>
    <s v="9dmX615UEeWXkAoEvGE-aw"/>
    <b v="0"/>
  </r>
  <r>
    <x v="626"/>
    <x v="1"/>
    <s v="Course"/>
    <x v="1"/>
    <m/>
    <n v="4"/>
    <m/>
    <s v="https://www.coursera.org/learn/ethical-governance--risk-in-agentic-ai"/>
    <s v="Ethical Governance &amp; Risk in Agentic AI is an intermediate-level course designed for professionals who need to navigate the complex landscape of autonomous AI systems while ensuring ethical compliance and responsible deployment. As AI systems become increasingly autonomous, traditional governance approaches break down, creating new categories of risk and accountability challenges. This course equips learners with practical frameworks to assess AI autonomy levels, design adaptive compliance strategies, and build scalable governance structures. Through real-world case studies from IBM, UC Berkeley, and Harvard Business Review, learners explore both the opportunities and risks of agentic AI systems. The course emphasizes practical implementation, providing tools and templates that can be immediately applied in organizational settings. By the end, learners will be able to build comprehensive governance frameworks that balance innovation with responsibility, ensuring AI systems serve human values while driving competitive advantage."/>
    <x v="625"/>
    <s v="Responsible AI, Risk Management, Governance, Accountability, Risk Analysis, Artificial Intelligence, Ethical Standards And Conduct, Compliance Management, Business Ethics, Regulatory Compliance, Case Studies, Regulatory Requirements, Agentic systems"/>
    <x v="0"/>
    <m/>
    <s v="English"/>
    <s v="English"/>
    <m/>
    <s v="Data Science"/>
    <s v="Machine Learning"/>
    <s v="g1apGLijEfCQEQr_9ci4xw"/>
    <m/>
    <b v="0"/>
  </r>
  <r>
    <x v="627"/>
    <x v="12"/>
    <s v="Course"/>
    <x v="1"/>
    <n v="5.5656023535564501"/>
    <n v="16"/>
    <n v="4.8499999999999996"/>
    <s v="https://www.coursera.org/learn/generative-deep-learning-with-tensorflow"/>
    <s v="In this course, you will: _x000a_a) Learn neural style transfer using transfer learning: extract the content of an image (eg. swan), and the style of a painting (eg. cubist or impressionist), and combine the content and style into a new image. _x000a_b) Build simple AutoEncoders on the familiar MNIST dataset, and more complex deep and convolutional architectures on the Fashion MNIST dataset, understand the difference in results of the DNN and CNN AutoEncoder models, identify ways to de-noise noisy images, and build a CNN AutoEncoder using TensorFlow to output a clean image from a noisy one._x000a_c) Explore Variational AutoEncoders (VAEs) to generate entirely new data, and generate anime faces to compare them against reference images. _x000a_d) Learn about GANs; their invention, properties, architecture, and how they vary from VAEs, understand the function of the generator and the discriminator within the model, the concept of 2 training phases and the role of introduced noise, and build your own GAN that can generate faces._x000a__x000a_The DeepLearning.AI TensorFlow: Advanced Techniques Specialization introduces the features of TensorFlow that provide learners with more control over their model architecture, and gives them the tools to create and train advanced ML models.  _x000a__x000a_This Specialization is for early and mid-career software and machine learning engineers with a foundational understanding of TensorFlow who are looking to expand their knowledge and skill set by learning advanced TensorFlow features to build powerful models."/>
    <x v="626"/>
    <s v="Tensorflow, Autoencoders, Convolutional Neural Networks, Generative Adversarial Networks (GANs), Generative Model Architectures, Transfer Learning, Deep Learning, Image Analysis, Artificial Neural Networks, Generative AI"/>
    <x v="244"/>
    <s v="https://www.coursera.org/specializations/tensorflow-advanced-techniques"/>
    <s v="Italian, Azerbaijani, Turkish, Dutch, Urdu, Arabic, French, Korean, Chinese (China), Hungarian, Greek, Kazakh, Portuguese (Brazil), Hindi, Uzbek, Indonesian, English, Spanish, Pushto, Bengali, Swedish, Thai, German, Polish, Japanese, Ukrainian, Russian"/>
    <s v="English"/>
    <s v="Italian, Azerbaijani, Turkish, Dutch, Arabic, French, Korean, Chinese (China), Hungarian, Greek, Kazakh, Portuguese (Brazil), Hindi, Uzbek, Indonesian, Spanish, Swedish, Thai, German, Polish, Japanese, Ukrainian, Russian"/>
    <s v="Data Science"/>
    <s v="Machine Learning"/>
    <s v="g-R8QhMsEeuRAgoabXSoTw"/>
    <s v="xrRvgRMqEeuaDgq2QnVodw"/>
    <b v="0"/>
  </r>
  <r>
    <x v="628"/>
    <x v="11"/>
    <s v="Course"/>
    <x v="0"/>
    <n v="2.9861796349204601"/>
    <n v="6"/>
    <n v="5"/>
    <s v="https://www.coursera.org/learn/non-coders-guide-to-vibe-coding"/>
    <s v="Unlock the power of no-code development with Vibe Coding, the innovative approach that lets anyone create functional apps and professional presentations using plain English prompts. This hands-on course guides you step by step, showing how AI tools like Lovable, v0, and Gamma make it easy to bring ideas to life—no programming experience required._x000a__x000a_Through interactive lessons, practical exercises, and real-world projects, you’ll learn how to:_x000a__x000a_Transform ideas into fully functional apps and websites_x000a__x000a_Write effective AI prompts to guide no-code tools_x000a__x000a_Design professional presentations and share your work confidently_x000a__x000a_Apply ethical best practices when using AI-generated content_x000a__x000a_By the end of this course, you’ll have a working no-code app and an AI-powered presentation—ready to showcase your skills and turn concepts into reality._x000a__x000a_Whether you’re an aspiring entrepreneur, product designer, or curious learner, this course will give you the skills, confidence, and workflow to start building immediately."/>
    <x v="627"/>
    <s v="Generative AI, No-Code Development, Responsible AI, Prompt Engineering, Prototyping, Creative Design, Creativity, User Interface (UI) Design, Presentations, Creative Thinking, Application Deployment, Artificial Intelligence and Machine Learning (AI/ML), Automation, Prompt Patterns, New Product Development, Web Applications, Digital Design, Application Design, Application Development, Interactive Design"/>
    <x v="0"/>
    <m/>
    <s v="English"/>
    <s v="English"/>
    <m/>
    <s v="Computer Science"/>
    <s v="Design and Product"/>
    <s v="fyUIEp3_EfCynQ6y0fYTAQ"/>
    <m/>
    <b v="0"/>
  </r>
  <r>
    <x v="629"/>
    <x v="35"/>
    <s v="Course"/>
    <x v="0"/>
    <n v="9.1131731858632392"/>
    <n v="12"/>
    <n v="4.8600000000000003"/>
    <s v="https://www.coursera.org/learn/project-management-foundations"/>
    <s v="This is the first course in the Google Project Management Certificate program, which will help you develop the skills needed to apply for entry-level roles as a project manager. Project managers play a key role in leading, planning and implementing critical projects to help their organizations succeed. In this course, you’ll discover foundational project management terminology and gain a deeper understanding of  the role and responsibilities of a project manager. We’ll also introduce you to the kinds of jobs you might pursue after completing this program. Current Google project managers will offer a multi-dimensional educational experience that will provide you with tools you can apply on the job._x000a__x000a_Learners who complete this program should be equipped to apply for introductory-level jobs as project managers. No previous experience is necessary._x000a__x000a_By the end of this course, you will be able to:_x000a_- Define project management and describe what constitutes a project._x000a_- Explore project management roles and responsibilities across a variety of industries._x000a_- Detail the core skills that help a project manager be successful._x000a_- Describe the life cycle of a project and explain the significance of each phase._x000a_- Compare different program management methodologies and approaches and determine which is most effective for a given project._x000a_- Define organizational structure and culture and explain how it impacts project management. _x000a_- Define change management and describe the role of the project manager in the process._x000a_- Explore use-cases for generative AI in project management"/>
    <x v="628"/>
    <s v="Project Management, Change Management, Project Management Life Cycle, Project Planning, Agile Methodology, Organizational Structure, Waterfall Methodology, Generative AI Agents, Cross-Functional Collaboration, Stakeholder Communications, Strategic Thinking"/>
    <x v="180"/>
    <s v="https://www.coursera.org/specializations/google-project-management"/>
    <s v="Turkish, Spanish, Arabic, French, Korean, German, Portuguese (Brazil), Japanese, Ukrainian, English, Indonesian"/>
    <s v="English"/>
    <s v="Turkish, Spanish, Arabic, French, Korean, German, Portuguese (Brazil), Japanese, Ukrainian, Indonesian"/>
    <s v="Business"/>
    <s v="Leadership and Management"/>
    <s v="fxgoIcbTEeqZOA5eKDHL-w"/>
    <s v="child~FYUXWbOSQhe71O_XibUx7w; fq9UWMbTEeqpthJ2RmWGow; child~pf_vvJ1sQeW-OpAnAIEpsg; f-v1PI3WEeuFWg5UspyOyw; ZfuMRa1wEe29tBIF1T6Q7Q"/>
    <b v="0"/>
  </r>
  <r>
    <x v="630"/>
    <x v="13"/>
    <s v="Course"/>
    <x v="1"/>
    <n v="1.7001133726149"/>
    <n v="3"/>
    <n v="4.75"/>
    <s v="https://www.coursera.org/learn/ethical-and-regulatory-implications-of-generative-ai"/>
    <s v="Did you know that the global AI market size is projected to reach $997.77 billion by 2028? As AI technologies rapidly integrate into every sector, understanding their ethical and regulatory implications has never been more critical._x000a__x000a_This Short Course was created to help professionals in tech, law, and policy accomplish a thorough comprehension of the ethical and regulatory landscape surrounding Generative AI._x000a__x000a_By completing this course, you'll be able to confidently navigate and implement strategies for AI compliance, ensuring your organization aligns with both ethical standards and regulatory requirements._x000a__x000a_More specifically, in this 3-hour-long course, you will learn how to recognize the potential risks associated with Generative AI, understand global regulations and their impacts, and develop robust compliance strategies._x000a__x000a_This project is unique because it addresses the pressing need for ethical oversight in AI applications, crucial for any professional involved in AI deployment. To be successful in this project, you will need a basic understanding of AI concepts and an interest in ethical implications and legal frameworks."/>
    <x v="629"/>
    <s v="Compliance Management, AI Security, Responsible AI, Generative AI, Regulatory Affairs, Ethical Standards And Conduct, Data Ethics, Governance, Regulatory Requirements, Risk Analysis, Regulatory Compliance"/>
    <x v="0"/>
    <m/>
    <s v="Spanish, German, French, Arabic, Chinese (China), Hungarian, Kazakh, Portuguese (Brazil), Japanese, Uzbek, Russian, Indonesian, English"/>
    <s v="English"/>
    <s v="Spanish, German, French, Arabic, Chinese (China), Hungarian, Kazakh, Portuguese (Brazil), Japanese, Uzbek, Russian, Indonesian"/>
    <s v="Computer Science"/>
    <s v="Design and Product"/>
    <s v="fwhccygAEe-I1wr_7a5dgw"/>
    <m/>
    <b v="0"/>
  </r>
  <r>
    <x v="631"/>
    <x v="28"/>
    <s v="Course"/>
    <x v="1"/>
    <n v="1.29158681865817"/>
    <n v="4"/>
    <n v="5"/>
    <s v="https://www.coursera.org/learn/ai-agents-creator-tools-for-finance-professionals"/>
    <s v="Welcome to the “AI agents and creator tools for finance professionals” — the final step in your AI learning journey. This course is built for finance professionals who are ready to go beyond using AI and start creating with it. _x000a__x000a_You will be able to:_x000a_- Understand AI-related productivity essentials and the productivity impact of cutting-edge technologies_x000a_- Differentiate cutting-edge technologies, apps and concepts like Agentic Workflows, autonomous AI Agents, and Agent Swarms_x000a_- Understand how to create finance-specific AI tools by leveraging modern creator tools _x000a_- Start creating no-code AI apps, agentic workflows and agents and customize them to your specific job requirements_x000a_- Develop your skills from AI user to AI innovator and creator, leading AI adoption and transformation within Sales_x000a__x000a_Welcome to the unique “AI agents and creator tools for finance professionals” course. Just start your AI journey and get hands-on experience building custom AI tools, workflows, and agents that directly enhance your job performance and help drive productivity in your team and organization."/>
    <x v="630"/>
    <s v="Artificial Intelligence, Agentic Workflows, Application Design, Generative AI Agents, Application Development, Business Process Automation, AI Enablement, Digital Transformation, Finance, AI Product Strategy, Business Technologies, AI Orchestration, No-Code Development, Automation, AI Personalization, Productivity Software, AI Workflows"/>
    <x v="65"/>
    <s v="https://www.coursera.org/specializations/ai-for-finance"/>
    <s v="Spanish, Arabic, German, French, Hungarian, Portuguese (Brazil), English, Indonesian"/>
    <s v="English"/>
    <s v="Arabic, German, French, Hungarian"/>
    <s v="Business"/>
    <s v="Business Strategy"/>
    <s v="fuoKVI46EfCwJQr_5l9_0Q"/>
    <s v="ZFRE5jeVSlSn084byWeDmg"/>
    <b v="0"/>
  </r>
  <r>
    <x v="632"/>
    <x v="0"/>
    <s v="Project"/>
    <x v="0"/>
    <n v="0.58740013532760704"/>
    <n v="1"/>
    <n v="5"/>
    <s v="https://www.coursera.org/learn/googlecloud-identify-horses-or-humans-with-tensorflow-and-vertex-ai-zxrcg"/>
    <s v="This is a self-paced lab that takes place in the Google Cloud console. In this lab, you use convolutions to recognize features in an image where the subject can be anywhere in the image!"/>
    <x v="631"/>
    <s v="Computer Vision, Image Analysis, Convolutional Neural Networks, Model Deployment, Data Collection, Data Preprocessing, Google Cloud Platform, Applied Machine Learning, Tensorflow"/>
    <x v="0"/>
    <m/>
    <m/>
    <s v="English"/>
    <s v="Spanish"/>
    <s v="Information Technology"/>
    <s v="Cloud Computing"/>
    <s v="fsnCN28DEe2FvRLslR-h4Q"/>
    <m/>
    <b v="0"/>
  </r>
  <r>
    <x v="633"/>
    <x v="1"/>
    <s v="Course"/>
    <x v="0"/>
    <n v="2.1613787003966598"/>
    <n v="4"/>
    <n v="5"/>
    <s v="https://www.coursera.org/learn/genai-for-sales-proposals-and-presentations"/>
    <s v="This course is designed to transform the way you create, deliver, and win sales pitches using the power of generative AI. Imagine crafting data-driven, personalized, and visually stunning sales materials in half the time, with double the impact. By integrating AI tools, you’ll not only optimize your efficiency but also elevate your creativity and storytelling skills, allowing you to connect with your audience like never before. Together, we'll explore practical techniques and AI-driven strategies to revolutionize your sales game. Let’s get started!_x000a__x000a_This course is tailored for sales professionals, including Sales Executives, Sales Managers, Business Development Representatives (BDRs), Sales Development Representatives (SDRs), Inside Sales Representatives, Account Managers, Proposal Writers, and Marketing Professionals. Whether you're presenting to a potential client or crafting proposals, this course will elevate your sales approach with AI-powered insights and skills._x000a__x000a_To benefit from this course, you should have a basic understanding of sales processes and proposal creation, as well as familiarity with common sales and presentation software such as PowerPoint or Google Slides. Access to generative AI tools like ChatGPT or Claude will be helpful, but no coding experience is required._x000a__x000a_By the end of this course, learners will be able to synthesize AI-generated market research to create data-driven sales strategies, design personalized proposals using AI-assisted storytelling, evaluate sales materials with AI-powered tools, and create advanced interactive proposals and presentations to drive more impactful sales outcomes."/>
    <x v="632"/>
    <s v="Proposal Development, Market Research, Proposal Writing, AI Personalization, Generative AI Agents, Content Performance Analysis, Customer Analysis, Sales Strategy, Data-Driven Decision-Making, Microsoft PowerPoint, Storytelling, Sales Process, Competitive Analysis, Sales Presentation, Personalized Service, Presentations"/>
    <x v="84"/>
    <s v="https://www.coursera.org/specializations/generative-ai-for-sales"/>
    <s v="English"/>
    <s v="English"/>
    <s v="Spanish, Arabic, French, German, Kazakh, Uzbek"/>
    <s v="Business"/>
    <s v="Marketing"/>
    <s v="fqGfLKWBEe-7Jwr_3K761Q"/>
    <s v="3Nza4XVgTvqCUWCnvbBXyA"/>
    <b v="0"/>
  </r>
  <r>
    <x v="634"/>
    <x v="75"/>
    <s v="Course"/>
    <x v="0"/>
    <n v="4.6181088304088398"/>
    <n v="12"/>
    <n v="5"/>
    <s v="https://www.coursera.org/learn/thrive-with-ai-mastering-ai-for-leadership--innovation"/>
    <s v="Welcome to THRIVE with AI: Mastering AI for Leadership Growth &amp; Innovation. This practical, hands-on course gives working professionals a proven framework to harness AI's power while maintaining control, creativity, and career growth. Using the THRIVE methodology, you'll learn exactly how top performers are using AI to accelerate their careers - and how you can too. _x000a__x000a_By the end of this course, you will be able to: _x000a_- Develop a personalized AI adoption plan for your team or organization_x000a_- Build an AI adoption strategy that energizes your team and gets buy-in from leadership_x000a_- Assess AI adoption challenges and opportunities in your professional role_x000a_- Apply the agile processes top performers use to stay ahead of AI changes_x000a_- Create an ethical AI implementation plan that balances automation with human creativity_x000a_- Demonstrate the value of AI adoption using action plan frameworks_x000a__x000a_This course empowers working professionals to strategically adopt AI in their roles using the THRIVE framework for integrating AI effectively while maintaining meaningful work, ethical oversight, and creativity.  _x000a__x000a_Through real-world case studies, interactive exercises, and expert insights, you’ll learn how to use AI to enhance decision-making, streamline workflows, and lead AI-driven transformations in your organization. Whether you're an executive, manager, or knowledge worker, this course will give you the skills and confidence to make AI work for you."/>
    <x v="633"/>
    <s v="Responsible AI, Governance, Decision Making, Change Management, Operational Efficiency, Strategic Planning, Organizational Leadership, Business Leadership, Productivity, Agile Project Management, AI Enablement, Stakeholder Management"/>
    <x v="0"/>
    <m/>
    <s v="English"/>
    <s v="English"/>
    <s v="Hungarian"/>
    <s v="Business"/>
    <s v="Leadership and Management"/>
    <s v="fpGDkUVJEfC6-g6hfV5HWQ"/>
    <m/>
    <b v="0"/>
  </r>
  <r>
    <x v="635"/>
    <x v="3"/>
    <s v="Course"/>
    <x v="1"/>
    <m/>
    <n v="10"/>
    <m/>
    <s v="https://www.coursera.org/learn/genai-model-development-and-production-engineering"/>
    <s v="Frustrated with AI models that can't understand your specific domain or scale beyond demo environments? Most organizations struggle to transform promising AI prototypes into robust, production-ready systems that deliver consistent value under real-world enterprise demands, leaving breakthrough potential unrealized. _x000a__x000a_This comprehensive production engineering course transforms you into a complete GenAI specialist who can fine-tune foundation models for specialized domains, architect bulletproof deployment infrastructure, and maintain AI systems that scale reliably to millions of users. You'll master advanced fine-tuning techniques including parameter-efficient methods like LoRA, implement enterprise-grade deployment strategies with comprehensive monitoring and automated maintenance, and build production systems with advanced optimization techniques including semantic caching, hybrid routing, and edge deployment strategies. _x000a__x000a_This course is designed for professionals engineering AI systems at scale, including ML engineers focused on production-ready models, DevOps engineers managing AI deployments, platform engineers building robust infrastructure, and technical architects designing end-to-end scalable AI solutions. Whether you're optimizing model throughput or managing cross-platform reliability, this course supports your role in delivering high-performance GenAI systems in enterprise environments._x000a__x000a_Participants should have completed foundational courses in generative AI, data engineering, and AI agent development. Proficiency in advanced Python programming and experience with ML frameworks are essential. Learners are expected to have hands-on familiarity with cloud platforms, containerization technologies like Docker and Kubernetes, and a solid understanding of model training, evaluation, and production system architecture._x000a__x000a_By the end of this course, learners will be able to execute advanced fine-tuning workflows including LoRA and domain-specific model adaptations. They will implement enterprise-grade deployment strategies with automation, monitoring, and container orchestration. Additionally, learners will construct robust production monitoring systems with real-time alerting and apply advanced optimization methods such as caching, hybrid routing, and edge deployment for scalable, resilient AI system performance."/>
    <x v="634"/>
    <s v="Kubernetes, Performance Tuning, Scalability, Process Optimization, Automation, Large Language Modeling, Job Evaluation, Model Deployment, Containerization, AI Orchestration, Prompt Engineering, Docker (Software), AI Security, Cloud Infrastructure, Continuous Monitoring, Development Environment, Generative AI, Transfer Learning, MLOps (Machine Learning Operations), Continuous Deployment"/>
    <x v="245"/>
    <s v="https://www.coursera.org/specializations/genai-data-and-analytics-academy"/>
    <s v="English"/>
    <s v="English"/>
    <s v="Arabic, German, French, Hungarian"/>
    <s v="Data Science"/>
    <s v="Machine Learning"/>
    <s v="fnX-LWxUEfCzFQ5PsF3Gsw"/>
    <s v="NYu5y8BeQEebI5l_u4Kuig"/>
    <b v="0"/>
  </r>
  <r>
    <x v="636"/>
    <x v="59"/>
    <s v="Course"/>
    <x v="0"/>
    <n v="0.16555354589122001"/>
    <n v="2"/>
    <n v="4.82"/>
    <s v="https://www.coursera.org/learn/preparing-for-your-certnexus-certification-exam"/>
    <s v="What is a certification? How is it different than a certificate or credential? This mini-course will answer these questions and provide learners direction on how to prepare for a certification exam from CertNexus or an other certification vendor. It includes tips and tricks to succeed in your journey towards certification, as well as step by step instructions how to schedule and take your exam, whether in person or online. In addition we will provide next steps after your certification, including posting your badge to social posts and your organization. _x000a__x000a_Candidates with industry recognized certifications can earn up to 25% more than candidates without a certification. Learn how to successfully prepare for, pass, and share your certification."/>
    <x v="635"/>
    <s v="Test Planning, Learning Strategies, Productivity, Goal Setting, Professional Development, Planning"/>
    <x v="246"/>
    <s v="https://www.coursera.org/specializations/certified-artificial-intelligence-practitioner"/>
    <s v="Italian, Turkish, Dutch, Vietnamese, Korean, French, Arabic, Chinese (China), Greek, Kazakh, Portuguese (Brazil), Hindi, Uzbek, Indonesian, English, Spanish, Swedish, Thai, German, Polish, Japanese, Ukrainian, Russian"/>
    <s v="English"/>
    <s v="Italian, Turkish, Dutch, Korean, French, Arabic, Chinese (China), Greek, Kazakh, Portuguese (Brazil), Hindi, Uzbek, Indonesian, Spanish, Swedish, Thai, German, Polish, Japanese, Ukrainian, Russian"/>
    <s v="Personal Development"/>
    <s v="Personal Development"/>
    <s v="fm9Eg_LNEeq8qgrP_IfJqw"/>
    <s v="GzLsxQdcEeu1jhKMKOn19w; child~nWgZCBWJEeulpg4MiToMzQ"/>
    <b v="0"/>
  </r>
  <r>
    <x v="637"/>
    <x v="2"/>
    <s v="Course"/>
    <x v="1"/>
    <n v="8.0011296576225899"/>
    <n v="8"/>
    <n v="3"/>
    <s v="https://www.coursera.org/learn/packt-advanced-rust-programming-and-autogpt-development-rsjkw"/>
    <s v="Updated in May 2025._x000a__x000a_Dive deep into the technical foundation of your AutoGPT project by building the essential supporting functions. This section begins with setting up your project and establishing user interactions via the command line. You'll learn to manage API keys and make secure calls to the OpenAI API, ensuring proper communication between your AutoGPT agent and the powerful GPT-4 model. As you progress, the course will guide you through testing API calls, handling errors gracefully, and extending AI functions to perform increasingly complex tasks._x000a__x000a_You’ll also create functions to extract and process AI functions from user inputs, providing a seamless experience for users interacting with your AutoGPT agent. Additionally, you'll implement features to display the agent’s activity on the command line, ensuring transparency and control. By the end of this section, you’ll have a comprehensive suite of functions that serve as the backbone of your AutoGPT project, ready to support advanced AI-driven code generation._x000a__x000a_This section is perfect for developers and AI enthusiasts working on AI-driven projects, particularly those focused on integrating GPT-4 with Rust. A basic understanding of Rust and API interaction is recommended."/>
    <x v="636"/>
    <s v="Generative AI Agents, OpenAI API, Software Technical Review, AI Enablement, Agentic systems, Rust (Programming Language), Debugging, Key Management, API Testing, Solution Architecture, Command-Line Interface, Verification And Validation, Unit Testing"/>
    <x v="247"/>
    <s v="https://www.coursera.org/specializations/packt-craft-an-autogpt-code-generation-ai-instrument-leveraging-rust-and-gpt-4"/>
    <s v="Spanish, German, Arabic, French, English"/>
    <s v="English"/>
    <s v="Spanish, German, Arabic, French"/>
    <s v="Computer Science"/>
    <s v="Software Development"/>
    <s v="fli-SkYUEe-_Zwr_8MK9PQ"/>
    <s v="BiSzKrvGRXCfcBuVlw_VpA"/>
    <b v="0"/>
  </r>
  <r>
    <x v="638"/>
    <x v="0"/>
    <s v="Course"/>
    <x v="1"/>
    <m/>
    <n v="3"/>
    <m/>
    <s v="https://www.coursera.org/learn/responsible-ai-for-developers-fairness-bias-fr"/>
    <s v="Ce cours présente le concept d'IA responsable et les principes associés. Il met en avant des techniques permettant d'identifier des données équitables ou biaisées, et de limiter les biais lors de l'utilisation de l'IA/du ML. Vous découvrirez des méthodes pratiques et des outils pour mettre en place de bonnes pratiques d'IA responsable à l'aide des produits Google Cloud et des outils Open Source."/>
    <x v="637"/>
    <s v="Responsible AI, Artificial Intelligence, Google Cloud Platform, Model Evaluation, Data Ethics, Data Preprocessing, AI Enablement, Data Quality"/>
    <x v="0"/>
    <m/>
    <s v="Italian, French"/>
    <s v="French"/>
    <m/>
    <s v="Computer Science"/>
    <s v="Software Development"/>
    <s v="fih2sDksEe-hvAr_8yolJQ"/>
    <m/>
    <b v="0"/>
  </r>
  <r>
    <x v="639"/>
    <x v="1"/>
    <s v="Guided Project"/>
    <x v="0"/>
    <n v="0.67458879601733601"/>
    <n v="2"/>
    <n v="3.5"/>
    <s v="https://www.coursera.org/learn/google-bard-for-beginners-text-generation-with-prompts"/>
    <s v="In this 1-hour project-based course, you'll dive into text generation using Google Bard, MakerSuite, and the PaLM API on Google Colab. We'll start with an exploration of PaLM's integration with Bard and MakerSuite, followed by interactive sessions with Bard to explore various prompt themes, and hands-on experimentation with text and chat prompts in MakerSuite._x000a__x000a_As you progress, you'll get hands-on experience with different facets of text generation, exploring the capabilities of each tool, and understanding their unique features. This project is designed to provide a practical understanding of generative AI tools and how they can be utilized for various text generation tasks. With no stringent prerequisites, this course is accessible for a broad audience, offering a step-by-step approach to exploring and creating with generative AI, leaving you with valuable insights and a comprehensive project showcasing the skills acquired."/>
    <x v="638"/>
    <s v="Generative AI, Prompt Engineering, LLM Application"/>
    <x v="0"/>
    <m/>
    <s v="Italian, Turkish, Dutch, Korean, French, Arabic, Chinese (China), Hungarian, Greek, Portuguese (Brazil), Hindi, English, Indonesian, Spanish, Swedish, Thai, German, Polish, Japanese, Ukrainian, Russian"/>
    <s v="English"/>
    <s v="Italian, Turkish, Dutch, Korean, French, Arabic, Chinese (China), Hungarian, Greek, Portuguese (Brazil), Hindi, Indonesian, Spanish, Swedish, Thai, German, Polish, Japanese, Ukrainian, Russian"/>
    <s v="Data Science"/>
    <s v="Data Analysis"/>
    <s v="fhbXQYK9Ee6L0QpSVaIh4Q"/>
    <m/>
    <b v="0"/>
  </r>
  <r>
    <x v="640"/>
    <x v="1"/>
    <s v="Course"/>
    <x v="1"/>
    <n v="3.0513453835977402"/>
    <n v="4"/>
    <n v="1"/>
    <s v="https://www.coursera.org/learn/build-analyze-refactor-llm-workflows"/>
    <s v="Master the art of building production-ready LLM applications with LangChain, the framework powering 82% of enterprise GPT deployments. This comprehensive intermediate course transforms you from writing brittle LLM scripts to architecting scalable AI solutions used by Fortune 500 companies. Starting with fragmented code full of hardcoded prompts and raw API calls, you'll learn to construct elegant modular chains that are maintainable, testable, and secure. Through three progressive modules, you'll discover how industry leaders reduce development time by 65% and cut operational costs by 60% using LangChain patterns._x000a__x000a_This course is designed for intermediate Python developers with experience using APIs and familiarity with large language models (LLMs). If you're looking to elevate your skills by mastering LangChain and building scalable, production-ready LLM applications, this course is for you. Learn how to refactor fragmented LLM scripts into elegant, maintainable workflows that can be used by enterprise-level applications, cutting development time and operational costs. Perfect for developers aiming to implement robust LLM solutions in real-world scenarios._x000a__x000a_To succeed in this course, learners should have a basic understanding of Python programming and experience with API usage for integrating external services. Familiarity with large language models (LLMs) and their common use cases, such as text generation or classification, will also be beneficial, as the course focuses on building applications that leverage LLMs._x000a__x000a_By the end of this course, you’ll not only understand how to use LangChain effectively but also how to think like an AI systems engineer—building intelligent, cost-efficient workflows that scale across diverse business contexts."/>
    <x v="639"/>
    <s v="LangChain, Prompt Engineering, Retrieval-Augmented Generation, Vector Databases, Model Deployment, LLM Application, Performance Tuning, AI Workflows, Application Performance Management, System Monitoring, Enterprise Application Management, Cost Reduction, Maintainability, Scalability"/>
    <x v="87"/>
    <s v="https://www.coursera.org/specializations/build-next-gen-llm-apps-with-langchain-langgraph"/>
    <s v="English"/>
    <s v="English"/>
    <m/>
    <s v="Business"/>
    <s v="Business Strategy"/>
    <s v="fdu1OqgxEfCp9xJchxv4PQ"/>
    <s v="QaSPPcVVQWmZMPWUtukQsw"/>
    <b v="0"/>
  </r>
  <r>
    <x v="641"/>
    <x v="1"/>
    <s v="Guided Project"/>
    <x v="1"/>
    <n v="1.49302063065359"/>
    <n v="1"/>
    <n v="4.2300000000000004"/>
    <s v="https://www.coursera.org/learn/genai-chatbots-create-and-deploy-openai-powered-chatbots"/>
    <s v="With the increasing demand for personalized and efficient customer service, the rise of chatbots offers organisations a scalable solution to engage with users in real-time and enhance overall customer satisfaction. In the education field, the proliferation of chatbots has revolutionized the way students access information and engage with learning materials. By providing instant, personalized assistance as well as interactive learning experiences, chatbots empower educators to provide more effective support._x000a__x000a_In this project-based course, we aim to empower learners with the skills to develop an AI-powered chatbot integrated with interactive dashboards. Throughout the course, participants will learn how to leverage FastAPI to build a robust backend API for a chatbot that leverages Retrieval Augmented Generation and OpenAI's natural language capabiilities. The API enables seamless communication with a third-party Dash dashboard._x000a__x000a_This course is designed for individuals interested in combining AI technologies with web development. No prior experience with FastAPI or Dash is required, but familiarity with Python programming is recommended._x000a__x000a_The project culminates in the development of a fully functional AI-powered chatbot deployed alongside an interactive dashboard. This hands-on experience offers a practical application of FastAPI and Dash skills, equipping learners with the tools to create innovative chatbot solutions that bridge the gap between AI and web development."/>
    <x v="640"/>
    <s v="Retrieval-Augmented Generation, Restful API, Prompt Engineering, Application Programming Interface (API), Web Development, Back-End Web Development, OpenAI API, LLM Application, User Interface (UI), Model Deployment"/>
    <x v="0"/>
    <m/>
    <s v="Spanish, Arabic, French, German, Chinese (China), Portuguese (Brazil), Russian, Indonesian, English"/>
    <s v="English"/>
    <s v="Spanish, Arabic, French, German, Chinese (China), Portuguese (Brazil), Russian, Indonesian"/>
    <s v="Computer Science"/>
    <s v="Software Development"/>
    <s v="fcHyUPEPEe6gPxJK4ChNFw"/>
    <m/>
    <b v="0"/>
  </r>
  <r>
    <x v="642"/>
    <x v="23"/>
    <s v="Course"/>
    <x v="1"/>
    <m/>
    <n v="9"/>
    <m/>
    <s v="https://www.coursera.org/learn/developing-applications-with-claude-api"/>
    <s v="This course focuses on building real-world applications using the Claude API, moving beyond basic prompts to structured, reliable, and scalable API-driven systems._x000a__x000a_Designed for developers and technical learners, the course teaches how to interact with Claude programmatically, structure API requests, manage multi-turn conversations, and generate consistent, machine-readable outputs using JSON. You’ll learn how to design applications that maintain context, validate responses, and handle tasks reliably._x000a__x000a_Through guided lessons and hands-on demonstrations, you’ll set up Claude API requests, build chat-based and text-processing applications, and progressively add context-awareness, task-based logic, and structured outputs. The course also covers advanced techniques such as streaming responses, error handling, performance optimization, and cost control._x000a__x000a_You will explore how to maintain conversation state across multiple interactions, enforce output formats for downstream systems, design small task-based agents, and improve application reliability using retries, validation, and controlled workflows._x000a__x000a_By the end of this course, you will be able to:_x000a_- Structure and send well-formed requests to the Claude API_x000a_- Build multi-turn, context-aware API applications_x000a_- Generate and enforce structured JSON responses_x000a_- Design task-based mini agents for automated workflows_x000a_- Implement streaming responses and real-time updates_x000a_- Handle API errors, rate limits, and retries effectively_x000a_- Optimize API usage for performance and cost_x000a__x000a_This course is ideal for software developers, backend engineers, and AI practitioners who want to build production-ready applications using Claude’s API._x000a__x000a_A basic understanding of Python and familiarity with APIs will be helpful, but no prior experience with advanced AI systems is required._x000a__x000a_Join us to learn how to design reliable, efficient, and scalable applications powered by the Claude API."/>
    <x v="641"/>
    <s v="Application Programming Interface (API), JSON, Automation, Artificial Intelligence, Generative AI Agents, LLM Application, Restful API"/>
    <x v="161"/>
    <s v="https://www.coursera.org/specializations/mastering-claude-ai-prompting-apis-rag-and-mcp"/>
    <s v="English"/>
    <s v="English"/>
    <m/>
    <s v="Computer Science"/>
    <s v="Software Development"/>
    <s v="faaciNPzEfCc9RKyHVG0sQ"/>
    <s v="GF3EmfJtQ5CkU0To_TxKnA"/>
    <b v="0"/>
  </r>
  <r>
    <x v="643"/>
    <x v="7"/>
    <s v="Course"/>
    <x v="1"/>
    <n v="7.8828195124254696"/>
    <n v="17"/>
    <n v="4.68"/>
    <s v="https://www.coursera.org/learn/data-analysis-with-python"/>
    <s v="Analyzing data with Python is a key skill for aspiring Data Scientists and Analysts!_x000a__x000a_This course takes you from the basics of importing and cleaning data to building and evaluating predictive models. You’ll learn how to collect data from various sources, wrangle and format it, perform exploratory data analysis (EDA), and create effective visualizations. As you progress, you’ll build linear, multiple, and polynomial regression models, construct data pipelines, and refine your models for better accuracy. _x000a__x000a_Through hands-on labs and projects, you’ll gain practical experience using popular Python libraries such as Pandas, NumPy, Matplotlib, Seaborn, SciPy, and Scikit-learn. These tools will help you manipulate data, create insights, and make predictions._x000a__x000a_By completing this course, you’ll not only develop strong data analysis skills but also earn a Coursera certificate and an IBM digital badge to showcase your achievement."/>
    <x v="642"/>
    <s v="Python Programming, Data Transformation, NumPy, Statistical Analysis, Data Visualization, Scikit Learn (Machine Learning Library), Data Analysis, Predictive Analytics, Model Evaluation, Data Cleansing, Regression Analysis, Feature Engineering, Data Manipulation, Pandas (Python Package), Matplotlib, Exploratory Data Analysis, Data Preprocessing, Predictive Modeling"/>
    <x v="248"/>
    <s v="https://www.coursera.org/specializations/ibm-generative-ai-engineering"/>
    <s v="Turkish, Azerbaijani, Dutch, Vietnamese, Urdu, Korean, Oriya, Arabic, Hungarian, Greek, Portuguese (Brazil), Hindi, Uzbek, English, Thai, Japanese, Italian, French, Chinese (China), Kazakh, Indonesian, Spanish, Pushto, Bengali, Swedish, German, Polish, Ukrainian, Russian"/>
    <s v="English"/>
    <s v="Italian, Turkish, Azerbaijani, Dutch, Vietnamese, Korean, French, Arabic, Chinese (China), Hungarian, Greek, Kazakh, Portuguese (Brazil), Hindi, Uzbek, Indonesian, Spanish, Pushto, Swedish, Thai, German, Polish, Japanese, Ukrainian, Russian"/>
    <s v="Data Science"/>
    <s v="Data Analysis"/>
    <s v="fYuElDEgEeiCvhLLCIZW_A"/>
    <s v="FKdStbCPR16Ga6G64hBdFg; 7qRy6fOWEeqIvgrCa-MVgQ; child~y3Tnl2WZEeujjgr94yBjnw; child~WMfC4MMFTQCplwR80lzVuw; dwzq23ZLEei12goo904QNg; child~d5Ym7WWaEeuOYw4Q6REzlw; child~1WuVOPCMQnOm0rhLvTTSsw; child~t3-0iiPREe2CUBI6suR3Xw; child~0G3vD2WVEeuOYw4Q6REzlw; gw6NIUimEeiedgp7b7p1Ig"/>
    <b v="0"/>
  </r>
  <r>
    <x v="644"/>
    <x v="1"/>
    <s v="Course"/>
    <x v="0"/>
    <n v="2.5816864039407199"/>
    <n v="6"/>
    <n v="4.1900000000000004"/>
    <s v="https://www.coursera.org/learn/introduction-to-generative-ai-in-healthcare"/>
    <s v="This course &quot;Introduction to Generative AI in Healthcare&quot; offers a comprehensive introduction to Generative AI in Healthcare, designed specifically for individuals who are curious about the intersection of cutting-edge technology and the medical field. Whether you are a healthcare professional, a tech enthusiast, or someone eager to understand how artificial intelligence (AI) is revolutionizing the healthcare industry, this course will provide you with foundational knowledge and actionable insights to navigate this exciting space._x000a__x000a_The primary focus of this course is to demystify Generative AI and demonstrate its practical applications in healthcare. Learners will explore how AI-driven tools are transforming diagnosis, treatment planning, medical imaging, and more. By the end of the course, participants will have a clear understanding of how Generative AI can enhance efficiency, improve patient outcomes, and even address some of the longstanding challenges faced by the healthcare industry."/>
    <x v="643"/>
    <s v="Natural Language Processing, Clinical Documentation, Medical Imaging, Healthcare Industry Knowledge, Medical Privacy, LLM Application, Artificial Intelligence, Healthcare Ethics, Diagnostic Radiology, Health Informatics, Responsible AI, Health Care Procedure and Regulation, Data Ethics, Generative AI, Treatment Planning"/>
    <x v="5"/>
    <s v="https://www.coursera.org/specializations/generative-ai-powered-solutions-for-modern-healthcare"/>
    <s v="English"/>
    <s v="English"/>
    <s v="Spanish, Arabic, German, French, Hungarian"/>
    <s v="Health"/>
    <s v="Research"/>
    <s v="fYllX5vvEe-2uA4-W8RWDQ"/>
    <s v="7-_mWRyaTQGddktDDzdJUg"/>
    <b v="0"/>
  </r>
  <r>
    <x v="645"/>
    <x v="60"/>
    <s v="Course"/>
    <x v="0"/>
    <m/>
    <n v="3"/>
    <m/>
    <s v="https://www.coursera.org/learn/microsoft-365-copilot-ai-office-automation-workflows-communicate-budget-create"/>
    <s v="Boost productivity and streamline professional workflows with Microsoft Copilot._x000a_This course helps you apply Copilot across Microsoft 365 apps including Word, Excel, PowerPoint, Outlook, OneDrive, Forms, and SharePoint to create, analyze, refine, and share business content faster and with greater clarity._x000a__x000a_Why This Course Matters:_x000a_Modern work involves managing multiple files, drafting polished communications, analyzing budgets, and collaborating across teams. Microsoft Copilot helps reduce manual effort by summarizing information, refining tone, analyzing data, and generating structured content—so you can focus on decisions, not busywork._x000a__x000a_Career Impact:_x000a_Professionals who can apply AI across documents, data, presentations, and email workflows are increasingly valued in business, operations, sales, and project-based roles. Copilot proficiency positions you as a productivity multiplier and a trusted problem-solver within your team._x000a__x000a_What You’ll Learn:_x000a_• Create and refine documents, proposals, and FAQs in Word_x000a_• Draft professional emails and optimize correspondence in Outlook_x000a_• Build and enhance presentations in PowerPoint using AI_x000a_• Analyze budgets, sort data, and visualize insights in Excel_x000a_• Summarize, compare, and extract insights from multiple files in OneDrive_x000a_• Create forms, site pages, and content in SharePoint with Copilot_x000a__x000a_What Makes This Course Unique:_x000a_✔ Focuses on end-to-end, real-world office workflows_x000a_✔ Emphasizes cross-file analysis and business communication_x000a_✔ Covers Word, Excel, PowerPoint, Outlook, OneDrive, Forms, and SharePoint_x000a_✔ Short, focused experience (about 3 hours) with immediate application_x000a__x000a_Who Should Take This Course:_x000a_• Office professionals and knowledge workers using AI to drive productivity_x000a_• Project managers, sales professionals, and team leads_x000a_• Anyone using Microsoft 365 who wants to apply AI to real business tasks_x000a__x000a_Enroll now to turn Microsoft Copilot into a practical, everyday advantage in your work."/>
    <x v="644"/>
    <s v="Microsoft Copilot, Microsoft Outlook, Workflow Management, Business Communication, Productivity, Business Writing, Business Correspondence, Microsoft 365, Productivity Software"/>
    <x v="197"/>
    <s v="https://www.coursera.org/specializations/microsoft-365-copilot"/>
    <s v="English"/>
    <s v="English"/>
    <m/>
    <s v="Business"/>
    <s v="Business Essentials"/>
    <s v="fWURacpdEfCi9RIkLAgGzQ"/>
    <s v="Oz7Ml8kJQoOeWmzaykBmgA"/>
    <b v="0"/>
  </r>
  <r>
    <x v="646"/>
    <x v="7"/>
    <s v="Course"/>
    <x v="3"/>
    <n v="1.78355727091473"/>
    <n v="17"/>
    <n v="4.45"/>
    <s v="https://www.coursera.org/learn/ibm-ai-workflow-ai-production"/>
    <s v="This is the sixth course in the IBM AI Enterprise Workflow Certification specialization.   You are STRONGLY encouraged to complete these courses in order as they are not individual independent courses, but part of a workflow where each course builds on the previous ones.    _x000a__x000a_This course focuses on models in production at a hypothetical streaming media company.  There is an introduction to IBM Watson Machine Learning.  You will build your own API in a Docker container and learn how to manage containers with Kubernetes.  The course also introduces  several other tools in the IBM ecosystem designed to help deploy or maintain models in production.  The AI workflow is not a linear process so there is some time dedicated to the most important feedback loops in order to promote efficient iteration on the overall workflow._x000a_ _x000a_By the end of this course you will be able to:_x000a_1.  Use Docker to deploy a flask application_x000a_2.  Deploy a simple UI to integrate the ML model, Watson NLU, and Watson Visual Recognition_x000a_3.  Discuss basic Kubernetes terminology_x000a_4.  Deploy a scalable web application on Kubernetes _x000a_5.  Discuss the different feedback loops in AI workflow_x000a_6.  Discuss the use of unit testing in the context of model production_x000a_7.  Use IBM Watson OpenScale to assess bias and performance of production machine learning models._x000a__x000a_Who should take this course?_x000a_This course targets existing data science practitioners that have expertise building machine learning models, who want to deepen their skills on building and deploying AI in large enterprises. If you are an aspiring Data Scientist, this course is NOT for you as you need real world expertise to benefit from the content of these courses._x000a_ _x000a_What skills should you have?_x000a_It is assumed that you have completed Courses 1 through 5 of the IBM AI Enterprise Workflow specialization and you have a solid understanding of the following topics prior to starting this course: Fundamental understanding of Linear Algebra; Understand sampling, probability theory, and probability distributions; Knowledge of descriptive and inferential statistical concepts; General understanding of machine learning techniques and best practices; Practiced understanding of Python and the packages commonly used in data science: NumPy, Pandas, matplotlib, scikit-learn; Familiarity with IBM Watson Studio; Familiarity with the design thinking process."/>
    <x v="645"/>
    <s v="Unit Testing, Business Metrics, Time Series Analysis and Forecasting, Docker (Software), Kubernetes, Machine Learning, User Feedback, IBM Cloud, Cloud Deployment, Model Evaluation, Model Deployment, Natural Language Processing, Data Science, Containerization, Application Deployment, MLOps (Machine Learning Operations), Microservices, Python Programming, AI Workflows, Performance Analysis"/>
    <x v="9"/>
    <s v="https://www.coursera.org/specializations/ibm-ai-workflow"/>
    <s v="Spanish, Arabic, French, German, English"/>
    <s v="English"/>
    <s v="Spanish, Arabic, French, German"/>
    <s v="Data Science"/>
    <s v="Machine Learning"/>
    <s v="fV_HBtZPEemAZRLx6FCxVg"/>
    <s v="kiCXgpRzEemmZw4Fe4iRaA"/>
    <b v="0"/>
  </r>
  <r>
    <x v="647"/>
    <x v="1"/>
    <s v="Guided Project"/>
    <x v="1"/>
    <n v="0.91823687931564302"/>
    <n v="2"/>
    <n v="4.63"/>
    <s v="https://www.coursera.org/learn/data-visualization-with-chatgpt-python-for-dashboarding"/>
    <s v="In this 1-hour long project-based course, you will explore the integration of ChatGPT-generated code into interactive Streamlit applications for data analysis and visualization. We will achieve this by working on a hands-on project where you'll use ChatGPT to analyze and interpret data, develop visualization through Python libraries, and incorporate this into a Streamlit app to create a dynamic, user-friendly dashboard._x000a__x000a_ChatGPT and Streamlit represent a powerful combination for developing data-driven applications. ChatGPT, with its advanced language understanding and code generation capabilities, simplifies complex data analysis tasks. Streamlit is an open-source app framework specifically for Machine Learning and Data Science teams to create beautiful, interactive web applications in minutes. You'll learn to harness these tools to transform raw data into insightful visualizations._x000a__x000a_This course is perfect for those who have a basic understanding of Python and are interested in data analysis, AI applications or developing interactive web apps. No prior experience with ChatGPT or Streamlit is required, making it accessible for anyone comfortable with basic programming concepts."/>
    <x v="646"/>
    <s v="Data Analysis, ChatGPT, Matplotlib, Generative AI, Data Visualization Software, Dashboard, Pandas (Python Package), Analytics, Interactive Data Visualization, Python Programming, Data-Driven Decision-Making"/>
    <x v="0"/>
    <m/>
    <s v="Italian, Turkish, Dutch, Arabic, Korean, French, Chinese (China), Hungarian, Greek, Portuguese (Brazil), Hindi, Indonesian, English, Spanish, Swedish, Thai, German, Polish, Japanese, Ukrainian, Russian"/>
    <s v="English"/>
    <s v="Italian, Turkish, Dutch, Arabic, Korean, French, Chinese (China), Hungarian, Greek, Portuguese (Brazil), Hindi, Indonesian, Spanish, Swedish, Thai, German, Polish, Japanese, Ukrainian, Russian"/>
    <s v="Data Science"/>
    <s v="Data Analysis"/>
    <s v="fNGpdsvdEe6SjxKHxThXWw"/>
    <m/>
    <b v="0"/>
  </r>
  <r>
    <x v="648"/>
    <x v="7"/>
    <s v="Course"/>
    <x v="1"/>
    <n v="3.9663915087261699"/>
    <n v="10"/>
    <n v="4.6500000000000004"/>
    <s v="https://www.coursera.org/learn/introduction-to-deep-learning-with-keras"/>
    <s v="This course introduces deep learning and neural networks with the Keras library. In this course, you’ll be equipped with foundational knowledge and practical skills to build and evaluate deep learning models.  _x000a__x000a_You’ll begin this course by gaining foundational knowledge of neural networks, including forward and backpropagation, gradient descent, and activation functions. You will explore the challenges of deep network training,  such as the vanishing gradient problem, and learn how to overcome them using techniques like careful activation function selection. _x000a__x000a_The hands-on labs in this course allow you to build regression and classification models, dive into advanced architectures, such as convolutional neural networks (CNNs), recurrent neural networks (RNNs), transformers, and autoencoders, and utilize pretrained models for enhanced performance. The course culminates in a final project where you’ll apply what you’ve learned to create a model that classifies images and generates captions. _x000a__x000a_By the end of the course, you’ll be able to design, implement, and evaluate a variety of deep learning models and be prepared to take your next steps in the field of machine learning."/>
    <x v="647"/>
    <s v="Keras (Neural Network Library), Deep Learning, Artificial Neural Networks, Network Architecture, Convolutional Neural Networks, Transfer Learning, Classification And Regression Tree (CART), Machine Learning, Recurrent Neural Networks (RNNs), Model Evaluation, Image Analysis, Natural Language Processing, Applied Machine Learning, Autoencoders, Regression Analysis"/>
    <x v="249"/>
    <s v="https://www.coursera.org/specializations/ibm-generative-ai-engineering"/>
    <s v="English"/>
    <s v="English"/>
    <s v="Italian, Turkish, Azerbaijani, Dutch, Vietnamese, Korean, Arabic, French, Chinese (China), Hungarian, Greek, Kazakh, Portuguese (Brazil), Hindi, Uzbek, Indonesian, Spanish, Swedish, Thai, German, Polish, Japanese, Ukrainian, Russian"/>
    <s v="Data Science"/>
    <s v="Machine Learning"/>
    <s v="fJCXLJkeEeml5wpuotDEDA"/>
    <s v="FKdStbCPR16Ga6G64hBdFg; npjdd85-EemphArdzWLJyg; child~X0aR2c4UEeuEhhLKgO18hw; child~nXHjIAoGSgyqYse7IsLGBw; TyJtMpDVQUOuKd220GNZRw; cbueaYMPEeme0Q6mGz36ig"/>
    <b v="0"/>
  </r>
  <r>
    <x v="649"/>
    <x v="4"/>
    <s v="Course"/>
    <x v="0"/>
    <n v="2.3989739444442999"/>
    <n v="8"/>
    <n v="4.8499999999999996"/>
    <s v="https://www.coursera.org/learn/generative-ai-applications-amazon-bedrock"/>
    <s v="e.g. This is primarily aimed at first- and second-year undergraduates interested in engineering or science, along with high school students and professionals with an interest in programming.Step up your generative AI skills with this course focused on building generative AI applications using Amazon Bedrock. Building on the fundamentals, you'll dive deep into advanced features and services that enable more complex solutions._x000a__x000a_The course begins with a deep dive of Amazon Bedrock Knowledge Bases, teaching you how to enhance AI responses using Retrieval-Augmented Generation (RAG). You'll learn to create and manage knowledge bases, integrating them into your applications to provide context-aware, domain-specific AI interactions._x000a__x000a_Next, you'll learn Amazon Bedrock Prompt Management and Flows, enabling you to design intricate workflows that chain multiple AI operations. This section empowers you to create more sophisticated generative AI behaviors in your applications.The latter part of the course focuses on generative AI-driven agents for task automation. You'll learn to configure and deploy Bedrock Agents, integrating them with various AWS services to create smart, autonomous systems. You'll also explore the Converse API, enabling more natural, context-aware conversations in your AI applications._x000a__x000a_Throughout the course, hands-on labs and real-world scenarios will help you apply these concepts. By the course's end, you'll be designing and implementing advanced generative AI applications with Amazon Bedrock._x000a__x000a_Please note: The hands-on exercises are optional and require access to your own AWS account. Completing these activities may result in minimal usage charges."/>
    <x v="648"/>
    <s v="Amazon Bedrock, Generative AI Agents, Context Management, Retrieval-Augmented Generation, Prompt Engineering, Generative AI, AI Workflows, AI Orchestration, LLM Application, Amazon Web Services, Amazon S3"/>
    <x v="192"/>
    <s v="https://www.coursera.org/specializations/aws-generative-ai-developers"/>
    <s v="English"/>
    <s v="English"/>
    <s v="Spanish, German, French, Arabic, Hungarian, Kazakh, Uzbek"/>
    <s v="Information Technology"/>
    <s v="Cloud Computing"/>
    <s v="fIhC10rrEfC_uBJiENVY7Q"/>
    <s v="y9ygXC-gSwS2wdrCGVzF_g"/>
    <b v="0"/>
  </r>
  <r>
    <x v="650"/>
    <x v="0"/>
    <s v="Course"/>
    <x v="0"/>
    <m/>
    <n v="1"/>
    <m/>
    <s v="https://www.coursera.org/learn/gemini-in-google-slides-zhcn"/>
    <s v="Google Workspace 专用 Gemini 是一个插件，可在 Google Workspace 中为客户提供生成式 AI 功能。在本迷你课程中，您将了解 Gemini 的主要功能，以及如何在 Google 幻灯片中使用它们来提高工作效率。"/>
    <x v="649"/>
    <s v="Gemini, Generative AI, Google Workspace, Prompt Engineering"/>
    <x v="0"/>
    <m/>
    <s v="Chinese (China), English"/>
    <s v="Chinese (China)"/>
    <m/>
    <s v="Computer Science"/>
    <s v="Software Development"/>
    <s v="fHeUUxeHEe-dkgr_5HC_tw"/>
    <m/>
    <b v="0"/>
  </r>
  <r>
    <x v="651"/>
    <x v="1"/>
    <s v="Course"/>
    <x v="1"/>
    <m/>
    <n v="5"/>
    <m/>
    <s v="https://www.coursera.org/learn/build--adapt-llm-models-with-confidence"/>
    <s v="Transform your AI expertise from experimental to enterprise-ready with this comprehensive course on building and deploying production-grade LLM applications. Master the complete lifecycle from architecture selection to scalable deployment, learning to choose optimal models (GPT, BERT, T5) based on real business constraints like latency, cost, and domain requirements. Gain hands-on expertise with parameter-efficient fine-tuning techniques, especially LoRA, that deliver enterprise performance improvements while reducing computational costs by up to 90%. Using industry-standard tools like Hugging Face Transformers, you'll implement complete fine-tuning pipelines, design secure production architectures, and build robust monitoring systems that ensure 99.9% uptime. Through scenario-based labs, you'll solve real-world challenges in customer service automation, financial document analysis, and healthcare AI. _x000a__x000a_This course is designed for AI/ML engineers building intelligent systems, software architects designing LLM-based solutions, and data scientists expanding into generative AI applications. It also serves product managers implementing AI-driven features and technical leaders exploring LLM integration for competitive advantage. Whether you're adapting models for customer service automation, financial analysis, or healthcare applications, this course provides the practical foundation to deliver enterprise-grade LLM solutions._x000a__x000a_Participants should have basic Python programming skills and foundational machine learning knowledge. Familiarity with concepts like neural networks, training loops, and model evaluation will help you engage with the course content effectively. No prior experience with LLM fine-tuning is required—just bring curiosity and readiness to apply cutting-edge AI techniques to real-world business challenges._x000a__x000a_By course completion, you'll confidently deploy, secure, and scale LLM applications that drive measurable business value while meeting enterprise security and compliance standards."/>
    <x v="650"/>
    <s v="Large Language Modeling, Scalability, LLM Application, Hugging Face, Artificial Intelligence, Cloud Deployment, MLOps (Machine Learning Operations), Prompt Engineering, Model Evaluation, AI Security, Performance Tuning, Applied Machine Learning, Model Deployment, System Monitoring, Transfer Learning, Application Security"/>
    <x v="87"/>
    <s v="https://www.coursera.org/specializations/build-next-gen-llm-apps-with-langchain-langgraph"/>
    <s v="English"/>
    <s v="English"/>
    <m/>
    <s v="Data Science"/>
    <s v="Machine Learning"/>
    <s v="fGNmpaW4EfC7FAr_15dkeQ"/>
    <s v="QaSPPcVVQWmZMPWUtukQsw"/>
    <b v="0"/>
  </r>
  <r>
    <x v="652"/>
    <x v="0"/>
    <s v="Project"/>
    <x v="1"/>
    <n v="0.91341754166664602"/>
    <n v="1"/>
    <n v="4"/>
    <s v="https://www.coursera.org/learn/googlecloud-running-distributed-tensorflow-using-vertex-ai-cdfdi"/>
    <s v="This is a self-paced lab that takes place in the Google Cloud console. In this lab, you will use TensorFlow's distribution strategies and the Vertex AI platform to train and deploy a custom TensorFlow image classification model to classify an image classification dataset."/>
    <x v="651"/>
    <s v="Distributed Computing, Image Analysis, Cloud Deployment, Cloud Computing, Google Cloud Platform, MLOps (Machine Learning Operations), Model Deployment, Tensorflow"/>
    <x v="0"/>
    <m/>
    <m/>
    <s v="English"/>
    <s v="Italian, Spanish, Arabic, French, Korean, Chinese (China), German, Portuguese (Brazil), Japanese, Indonesian"/>
    <s v="Computer Science"/>
    <s v="Mobile and Web Development"/>
    <s v="fDoJ-6kyEeywagovoAKHOQ"/>
    <m/>
    <b v="0"/>
  </r>
  <r>
    <x v="653"/>
    <x v="53"/>
    <s v="Course"/>
    <x v="0"/>
    <n v="2.3378144850945799"/>
    <n v="5"/>
    <n v="2"/>
    <s v="https://www.coursera.org/learn/chatgpt-work-productivity"/>
    <s v="Reimagine the way you work with ChatGPT for Work &amp; Career Productivity — a powerful course designed to help you achieve more in less time using the intelligence of AI. In today’s competitive workplace, productivity isn’t about doing more — it’s about working smarter.  _x000a__x000a_This course shows you how to make ChatGPT your personal digital assistant for everything from writing professional emails and building impactful presentations to managing smart to-do lists and prioritizing daily tasks efficiently. _x000a__x000a_You’ll discover how to use ChatGPT to draft reports, summarize data, translate documents, and automate content creation. Go beyond routine work with modules that teach you to plan meetings, analyze risks, conduct market research, and even prepare for your next job opportunity with AI-crafted resumes and interview strategies. _x000a__x000a_Perfect for professionals, job seekers, and entrepreneurs, this course helps you unlock your peak performance with AI-driven precision. Boost productivity, sharpen your career edge, and start thriving in the modern workplace — enroll now to make ChatGPT your ultimate work partner."/>
    <x v="652"/>
    <s v="ChatGPT, Business Writing, Productivity, Market Research, Presentations, Content Creation, Risk Analysis, Report Writing, Excel Formulas, Market Analysis, Meeting Facilitation, Technical Documentation, Organizational Skills, Prioritization, Workflow Management, Time Management, Business Correspondence, Email Automation, Technical Writing"/>
    <x v="183"/>
    <s v="https://www.coursera.org/specializations/ai-marketing-mastery"/>
    <s v="English"/>
    <s v="English"/>
    <m/>
    <s v="Personal Development"/>
    <s v="Personal Development"/>
    <s v="fDXd-b4ZEfCXDBKsCHYbwQ"/>
    <s v="SksPEXLDS1atOUyzG_-wTg"/>
    <b v="0"/>
  </r>
  <r>
    <x v="654"/>
    <x v="0"/>
    <s v="Project"/>
    <x v="0"/>
    <m/>
    <n v="1"/>
    <n v="5"/>
    <s v="https://www.coursera.org/learn/googlecloud-use-vertex-ai-studio-for-healthcare-q6b8t"/>
    <s v="This is a self-paced lab that takes place in the Google Cloud console. In this lab, you will learn how to use Vertex AI Studio to create prompts and conversations with Gemini's multimodal capabilities in a healthcare context."/>
    <x v="653"/>
    <s v="Health Informatics, Image Analysis, Google Gemini, Prompt Engineering, Gemini, Medical Imaging, Healthcare Industry Knowledge, Google Cloud Platform, Generative AI"/>
    <x v="0"/>
    <m/>
    <m/>
    <s v="English"/>
    <s v="Spanish"/>
    <s v="Information Technology"/>
    <s v="Cloud Computing"/>
    <s v="fDQImH8KEe-_0BLpYBtAww"/>
    <m/>
    <b v="0"/>
  </r>
  <r>
    <x v="655"/>
    <x v="1"/>
    <s v="Course"/>
    <x v="1"/>
    <n v="1.73054666298737"/>
    <n v="6"/>
    <n v="5"/>
    <s v="https://www.coursera.org/learn/operations-management-in-healthcare--streamlining-systems"/>
    <s v="In this course, you’ll explore how to improve patient outcomes and organizational efficiency by streamlining healthcare systems and processes. Led by Joy Hicks—a seasoned healthcare leader with hands-on experience from patient care tech to nurse—you’ll gain the tools, insights, and confidence to integrate healthcare systems, optimize workflows, and apply data-driven strategies in real-world settings. Over this 1-hour immersive experience, you’ll learn how to evaluate technology's role in communication, harness lean operational strategies, and align with evolving healthcare regulations and CMS guidelines._x000a__x000a_This course is designed for healthcare administrative professionals, leaders in ambulatory and inpatient settings, and operations management professionals working across healthcare environments. Whether you're managing patient services, coordinating care across departments, or leading strategic improvement initiatives, this course provides practical skills and frameworks for operational excellence._x000a__x000a_To succeed in this course, learners should have a basic understanding of healthcare processes and terminology, including how services are delivered across inpatient, outpatient, pharmacy, and imaging settings. Familiarity with business process concepts such as workflow efficiency, resource allocation, and healthcare quality improvement will be helpful. No programming or formal leadership experience is required._x000a__x000a_By the end of this course, you'll be equipped to lead and support operational improvements that make a real impact on patient care and organizational performance. You’ll walk away with actionable strategies to reduce inefficiencies, enhance interdepartmental coordination, and implement sustainable process changes in diverse healthcare settings. Whether you're aiming to improve communication pathways, streamline resource utilization, or ensure regulatory compliance, this course empowers you to drive results with clarity, confidence, and a systems-thinking approach."/>
    <x v="654"/>
    <s v="Operations Management, Workflow Management, Data-Driven Decision-Making, Systems Thinking, Health Technology, Resource Utilization, Process Improvement, Lean Methodologies, Communication Strategies, Regulatory Requirements, Operational Efficiency, Healthcare Industry Knowledge, Health Care Procedure and Regulation, Continuous Improvement Process, Cross-Functional Collaboration, Care Coordination"/>
    <x v="5"/>
    <s v="https://www.coursera.org/specializations/generative-ai-powered-solutions-for-modern-healthcare"/>
    <s v="English"/>
    <s v="English"/>
    <s v="Arabic, French, German"/>
    <s v="Health"/>
    <s v="Healthcare Management"/>
    <s v="fCiJIRm9EfCwdwr_1g1Hsw"/>
    <s v="7-_mWRyaTQGddktDDzdJUg"/>
    <b v="0"/>
  </r>
  <r>
    <x v="656"/>
    <x v="0"/>
    <s v="Course"/>
    <x v="1"/>
    <m/>
    <n v="4"/>
    <m/>
    <s v="https://www.coursera.org/learn/vector-search-ve-yerletirilmi-eler"/>
    <s v="Bu kursta yapay zeka destekli arama teknolojileri, araçları ve uygulamalarını keşfedeceksiniz. Vektör yerleştirmelerinin kullanıldığı semantik aramayı, semantik ve anahtar kelime yaklaşımlarının birleştirildiği karma aramayı ve yapay zeka temsilcisini temellendirerek yapay zeka halüsinasyonlarının en aza indirildiği veriyle artırılmış üretimi (RAG) öğrenin. Akıllı arama motorunuzu oluşturmak için Vertex AI Vector Search'ü uygulamalı olarak deneyin."/>
    <x v="655"/>
    <s v="Embeddings, Vector Databases, Semantic Web, Retrieval-Augmented Generation, Natural Language Processing, AI Enablement, Google Cloud Platform, Algorithms, Generative AI Agents"/>
    <x v="138"/>
    <s v="https://www.coursera.org/specializations/gelistiricilier-uretken-yapay-zeka-tr"/>
    <s v="Turkish"/>
    <s v="Turkish"/>
    <m/>
    <s v="Information Technology"/>
    <s v="Cloud Computing"/>
    <s v="fBxWWJxgEe-YGxLgAnnuGQ"/>
    <s v="B_C06BxnTtyuHy7SOpRGQg"/>
    <b v="0"/>
  </r>
  <r>
    <x v="657"/>
    <x v="0"/>
    <s v="Course"/>
    <x v="0"/>
    <m/>
    <n v="1"/>
    <n v="5"/>
    <s v="https://www.coursera.org/learn/gemini-in-google-slides-espanol"/>
    <s v="Gemini para Google Workspace es un complemento que les proporciona a los clientes funciones potenciadas por IA generativa en esta plataforma. En este minicurso, aprenderás sobre las funciones clave de Gemini y cómo se pueden usar para mejorar la productividad y eficiencia en Presentaciones de Google."/>
    <x v="656"/>
    <s v="Prompt Engineering, Generative AI, Productivity, Gemini, Google Workspace"/>
    <x v="0"/>
    <m/>
    <s v="Spanish"/>
    <s v="Spanish"/>
    <m/>
    <s v="Information Technology"/>
    <s v="Cloud Computing"/>
    <s v="fA2A0BahEe-d6hIj26omoQ"/>
    <m/>
    <b v="0"/>
  </r>
  <r>
    <x v="658"/>
    <x v="0"/>
    <s v="Project"/>
    <x v="0"/>
    <n v="0.21037395299142"/>
    <n v="1"/>
    <n v="5"/>
    <s v="https://www.coursera.org/learn/googlecloud-build-an-ai-image-recognition-app-using-gemini-on-vertex-ai-9zeex"/>
    <s v="This is a self-paced lab that takes place in the Google Cloud console. In this lab, you will learn how to use Google's Vertex AI SDK to interact with the powerful Gemini generative AI model, enabling you to ask questions about images and receive insightful text-based responses."/>
    <x v="657"/>
    <s v="AI Enablement, Cloud Applications, LLM Application, Gemini, Google Cloud Platform, Generative AI, Multimodal Prompts, Application Development"/>
    <x v="0"/>
    <m/>
    <m/>
    <s v="English"/>
    <s v="Spanish"/>
    <s v="Information Technology"/>
    <s v="Cloud Computing"/>
    <s v="f89-4X8KEe-vvw6nRzRdww"/>
    <m/>
    <b v="0"/>
  </r>
  <r>
    <x v="659"/>
    <x v="6"/>
    <s v="Course"/>
    <x v="0"/>
    <n v="3.3632459744962899"/>
    <n v="7"/>
    <n v="4.8099999999999996"/>
    <s v="https://www.coursera.org/learn/openai-custom-gpts"/>
    <s v="In the era of Generative AI, the demand for personalized and specialized Generative AI assistants is skyrocketing. Large language models like GPTs have demonstrated their remarkable capabilities, but what if you could harness their power to create custom AI assistants tailored to your specific needs? Welcome to the world of custom GPTs, where you can build intelligent systems that understand your domain, speak your language, and solve your unique challenges._x000a__x000a_This cutting-edge course will guide you through the exciting journey of creating and deploying custom GPTs that cater to diverse industries and applications. Imagine having a virtual assistant that can tackle complex legal document analysis, streamline supply chain logistics, or even assist in scientific research and hypothesis generation. The possibilities are endless!_x000a__x000a_Throughout the course, you'll delve into the intricacies of building GPTs that can use your documents to answer questions, patterns to create amazing human and AI interaction, and methods for customizing the tone of your GPTs. You'll learn how to design and implement rigorous testing scenarios to ensure your AI assistant's accuracy, reliability, and human-like communication abilities._x000a__x000a_Prepare to be amazed as you explore real-world examples built around a GPT for Travel and Business Expense Management. The examples show how a GPT can help users book flights, hotels, and transportation while adhering to company policies and budgets. Additionally, the GPT can help streamline expense reporting and reimbursement processes, ensuring compliance and accuracy._x000a__x000a_Whether you're a business leader, entrepreneur, developer, or educator, this course will equip you with the skills to harness the transformative potential of custom GPTs. Unlock new realms of productivity, innovation, and personalized experiences by building AI assistants that truly understand and cater to your unique needs._x000a__x000a_Enroll now and join the forefront of AI revolution, where you'll learn to create intelligent systems that not only comprehend but also anticipate and exceed your expectations."/>
    <x v="658"/>
    <s v="AI Personalization, Test Case, ChatGPT, Interaction Design, Artificial Intelligence, Prompt Engineering, Expense Management, Travel Arrangements, Verification And Validation, OpenAI, Generative AI, Productivity Software, LLM Application"/>
    <x v="250"/>
    <s v="https://www.coursera.org/specializations/organizational-strategy-generative-ai"/>
    <s v="Spanish, German, French, Arabic, Hungarian, Kazakh, Japanese, Uzbek, English"/>
    <s v="English"/>
    <s v="Spanish, German, French, Arabic, Hungarian, Kazakh, Japanese, Uzbek"/>
    <s v="Data Science"/>
    <s v="Machine Learning"/>
    <s v="f86BkPTXEe6b_Ar_9IRNEQ"/>
    <s v="AOCDpV8FT-q49Dn2K2rTeQ; a9PgA8dlQdq2X05pcRS0Kw; 2QVR-nlCRSu7ghRfUDSaTg; AZal18caQfOPCtxczxMkgg; wIlsSSsbSdeiR05FSnaC6Q; yZ-0iszHS06h1vwohA8Z8Q; W4Eg6e6LSB-X2Y9MvdsxSg; mMyPYePRSW6zl_JfQ6Iq6g; Zrasx6gnSCKt3RTf45mz9Q; ux0MaVNwTzWn8jlntVix4A"/>
    <b v="0"/>
  </r>
  <r>
    <x v="660"/>
    <x v="7"/>
    <s v="Course"/>
    <x v="1"/>
    <n v="3.3214711394341698"/>
    <n v="11"/>
    <n v="4.68"/>
    <s v="https://www.coursera.org/learn/fundamentals-of-building-ai-agents"/>
    <s v="Are you ready to build AI that thinks, acts, and gets things done? In this course, you’ll learn how to design agents that go beyond language generation to reason, take action, and tackle real-world tasks using tools and data. _x000a__x000a_During the course, you'll explore the foundations of tool calling and chaining with LangChain. You’ll discover how to extend the capabilities of Large Language Models (LLMs) by connecting them with calculators, code, and external data sources. You'll learn how LLMs trigger tool use through LangChain Expression Language (LCEL) and look at manual tool calling for greater control and accuracy. Plus, you’ll explore built-in agents that can analyze data, create visualizations, and run SQL queries using natural language. _x000a__x000a_To get the most from this course, we recommend that you have Python programming skills, a basic understanding of LangChain, and familiarity with core AI concepts. _x000a__x000a_Whether you're building a chatbot or a smart assistant, if you’re looking to build the skills to create dynamic, intelligent, and goal-oriented AI systems, enroll today!"/>
    <x v="659"/>
    <s v="LangChain, Tool Calling, Agentic systems, Software Development, Generative AI Agents, LLM Application, Application Development, Artificial Intelligence and Machine Learning (AI/ML), AI Workflows"/>
    <x v="208"/>
    <s v="https://www.coursera.org/specializations/ibm-rag-and-agentic-ai"/>
    <s v="English"/>
    <s v="English"/>
    <s v="Spanish, German, Arabic, French, Hungarian, Kazakh, Uzbek"/>
    <s v="Computer Science"/>
    <s v="Software Development"/>
    <s v="f7mwmBE1EfC_-w572D3gsw"/>
    <s v="gQ2MXPR0Sre6gnsDtiLikg; child~9rgfSM3rTAGHJCEApS-FuQ; 4EcbRjihTVudS0QuZsoRuQ"/>
    <b v="0"/>
  </r>
  <r>
    <x v="661"/>
    <x v="1"/>
    <s v="Course"/>
    <x v="1"/>
    <n v="1.0281260934488601"/>
    <n v="3"/>
    <n v="5"/>
    <s v="https://www.coursera.org/learn/genai-for-devops-practitioners"/>
    <s v="As part of the GenAI Academy, &quot;GenAI for DevOps Practitioners&quot; is an exploration of how Generative Artificial Intelligence (GenAI) is transforming the field of DevOps. This course is a primer where learners will discover the key capabilities of GenAI and uncover practical strategies to leverage these powerful tools in their day-to-day DevOps work. _x000a__x000a_Through a combination of discussions, video demos, and guided hands-on activities, learners will gain an understanding of how GenAI can enhance productivity for code generation, infrastructure as code (IaC), continuous integration/continuous deployment (CI/CD) pipeline optimization, and automated documentation. _x000a__x000a_This course is designed for team leads, managers, and DevOps engineers aiming to enhance efficiency and innovation by integrating GenAI tools into their workflows. It's also ideal for aspiring DevOps practitioners who want to future-proof their skills and gain a competitive edge by mastering GenAI in DevOps._x000a__x000a_Participants should have a solid grasp of DevOps fundamentals like CI/CD, infrastructure as code, and automation. Familiarity with tools like Git, Jenkins, Docker, Kubernetes, and experience in Python or Shell scripting is essential. An open, curious mindset towards exploring GenAI will be crucial for success._x000a__x000a_By the end of the course, learners will discover the capabilities of GenAI in enhancing code generation, infrastructure as code, and CI/CD pipeline optimization. They will apply GenAI techniques to real-world DevOps tasks, gaining hands-on experience and evaluating its impact on productivity. Additionally, learners will consider the ethical implications of GenAI, developing strategies for responsible integration while maintaining human oversight and accountability in their DevOps practices."/>
    <x v="660"/>
    <s v="Generative AI, Kubernetes, Infrastructure as Code (IaC), CI/CD, DevOps, Software Documentation, Automation, Innovation, Terraform, Devops Tools, Data Ethics, Prompt Engineering, Productivity, Responsible AI"/>
    <x v="251"/>
    <s v="https://www.coursera.org/specializations/building-smarter-software-genai-tools-and-practices"/>
    <m/>
    <s v="English"/>
    <s v="Spanish, German, French, Arabic, Hungarian, Kazakh, Japanese, Uzbek"/>
    <s v="Data Science"/>
    <s v="Machine Learning"/>
    <s v="f7VEgWt7Ee-CUA7-5BJkaw"/>
    <s v="yip7-2LeQIyzHNgQYHDRWA"/>
    <b v="0"/>
  </r>
  <r>
    <x v="662"/>
    <x v="7"/>
    <s v="Course"/>
    <x v="3"/>
    <n v="1.40052632657348"/>
    <n v="12"/>
    <n v="4.38"/>
    <s v="https://www.coursera.org/learn/ibm-ai-workflow-feature-engineering-bias-detection"/>
    <s v="This is the third course in the IBM AI Enterprise Workflow Certification specialization.    You are STRONGLY encouraged to complete these courses in order as they are not individual independent courses, but part of a workflow where each course builds on the previous ones.  _x000a__x000a_Course 3 introduces you to the next stage of the workflow for our hypothetical media company.  In this stage of work you will learn best practices for feature engineering, handling class imbalances and detecting bias in the data.  Class imbalances can seriously affect the validity of your machine learning models, and the mitigation of bias in data is essential to reducing the risk associated with biased models.  These topics will be followed by sections on best practices for dimension reduction, outlier detection, and unsupervised learning techniques for finding patterns in your data.  The case studies will focus on topic modeling and data visualization._x000a_ _x000a_By the end of this course you will be able to:_x000a_1.  Employ the tools that help address class and class imbalance issues_x000a_2.  Explain the ethical considerations regarding bias in data_x000a_3.  Employ ai Fairness 360 open source libraries to detect bias in models_x000a_4.  Employ dimension reduction techniques for both EDA and transformations stages_x000a_5.  Describe topic modeling techniques in natural language processing_x000a_6.  Use topic modeling and visualization to explore text data_x000a_7.  Employ outlier handling best practices in high dimension data_x000a_8.  Employ outlier detection algorithms as a quality assurance tool and a modeling tool_x000a_9.  Employ unsupervised learning techniques using pipelines as part of the AI workflow_x000a_10.  Employ basic clustering algorithms_x000a_ _x000a_Who should take this course?_x000a_This course targets existing data science practitioners that have expertise building machine learning models, who want to deepen their skills on building and deploying AI in large enterprises. If you are an aspiring Data Scientist, this course is NOT for you as you need real world expertise to benefit from the content of these courses._x000a_ _x000a_What skills should you have?_x000a_It is assumed that you have completed Courses 1 and 2 of the IBM AI Enterprise Workflow specialization and you have a solid understanding of the following topics prior to starting this course: Fundamental understanding of Linear Algebra; Understand sampling, probability theory, and probability distributions; Knowledge of descriptive and inferential statistical concepts; General understanding of machine learning techniques and best practices; Practiced understanding of Python and the packages commonly used in data science: NumPy, Pandas, matplotlib, scikit-learn; Familiarity with IBM Watson Studio; Familiarity with the design thinking process."/>
    <x v="661"/>
    <s v="Dimensionality Reduction, Anomaly Detection, Feature Engineering, Unsupervised Learning, Data Visualization, Natural Language Processing, Data Science, Data Ethics, Exploratory Data Analysis, Responsible AI, MLOps (Machine Learning Operations), Text Mining, Data Preprocessing, Python Programming, Model Evaluation, Machine Learning Methods, Data Pipelines, Data Transformation, Quality Assurance, Machine Learning"/>
    <x v="9"/>
    <s v="https://www.coursera.org/specializations/ibm-ai-workflow"/>
    <s v="Spanish, German, Arabic, French, Uzbek, English"/>
    <s v="English"/>
    <s v="Spanish, German, Arabic, French, Uzbek"/>
    <s v="Data Science"/>
    <s v="Machine Learning"/>
    <s v="f7HCZtZOEemDkAqyZy15Hg"/>
    <s v="kiCXgpRzEemmZw4Fe4iRaA"/>
    <b v="0"/>
  </r>
  <r>
    <x v="663"/>
    <x v="1"/>
    <s v="Course"/>
    <x v="0"/>
    <n v="2.0487527497192701"/>
    <n v="4"/>
    <n v="4.5"/>
    <s v="https://www.coursera.org/learn/genai-for-sales-analytics"/>
    <s v="This course is designed for those looking to ride the wave of GenAI and revolutionize their approach to sales. Whether you’re a complete beginner or someone wanting to sharpen your AI skills, this course will teach you the fundamentals of how AI is reshaping sales analytics. You’ll learn how AI can enhance forecasting accuracy, improve customer segmentation, and refine your overall sales strategy. _x000a__x000a_Through hands-on, real-world examples and case studies, you’ll discover how to apply AI-driven insights to boost decision-making and performance. For example, we’ll dive into scenarios where AI helps sales teams anticipate customer needs, delivering personalized experiences that lead to higher conversions and stronger customer loyalty. _x000a__x000a_This course is designed for sales professionals with no prior experience in AI, new data analysts eager to explore AI tools, business professionals seeking to leverage AI in their workflows, and anyone interested in understanding AI applications in sales. Whether you're just beginning your journey in sales analytics or looking to enhance your existing skills, this course provides valuable insights tailored to your needs._x000a__x000a_No prior knowledge of AI or advanced sales analytics is required to enroll in this course. However, a basic understanding of sales processes will be helpful to grasp the concepts more effectively. The course is structured to accommodate beginners, ensuring that all participants can learn at their own pace._x000a__x000a_By the end of this course, learners will have a clear understanding of Generative AI and its applications in sales analytics. They will gain practical knowledge of using AI for basic sales forecasting to make better business decisions, explore AI-driven customer segmentation and personalized sales outreach strategies, and discover simple yet impactful AI techniques to improve daily sales decision-making."/>
    <x v="662"/>
    <s v="Forecasting, Artificial Intelligence, Sales Strategy, Generative AI, Personalized Service, Data-Driven Decision-Making, Analytics, Sales, Sales Management, Customer Insights, Customer Analysis, AI Personalization, Revenue Forecasting, Sales Pipelines"/>
    <x v="84"/>
    <s v="https://www.coursera.org/specializations/generative-ai-for-sales"/>
    <s v="English"/>
    <s v="English"/>
    <s v="Spanish, Arabic, French, German, Hungarian, Kazakh, Uzbek"/>
    <s v="Data Science"/>
    <s v="Machine Learning"/>
    <s v="f5LD_KY_Ee-8Vg4QxCoGnw"/>
    <s v="3Nza4XVgTvqCUWCnvbBXyA"/>
    <b v="0"/>
  </r>
  <r>
    <x v="664"/>
    <x v="12"/>
    <s v="Course"/>
    <x v="0"/>
    <n v="4.9078044229337401"/>
    <n v="11"/>
    <n v="4.68"/>
    <s v="https://www.coursera.org/learn/ai-powered-software-and-system-design"/>
    <s v="This final course in the skill certificate focuses on applying AI to high-level software engineering tasks. You'll work with LLMs to design and implement sophisticated software systems, optimize code using established design patterns, and create efficient databases from scratch._x000a_By the end of this course, you will be able to:_x000a__x000a_- Use AI to suggest and implement software architectures based on natural language requirements_x000a_- Build a configurable application that interacts with external APIs like DALL-E_x000a_- Design and implement a complete database system for an e-commerce platform_x000a_- Optimize database queries and analyze code for security risks with AI assistance_x000a_- Refactor existing applications using Gang of Four design patterns, guided by AI insights_x000a__x000a_These advanced skills will enable you to tackle complex software engineering projects with greater efficiency and creativity. You'll learn to leverage the power of AI to make informed design decisions, implement robust systems, and optimize code at scale. _x000a__x000a_This course will prepare you to lead innovative software projects and adapt to the evolving landscape of AI-augmented software development."/>
    <x v="663"/>
    <s v="Software Design Patterns, Database Design, Query Languages, Secure Coding, Database Management, OpenAI API, Application Programming Interface (API), AI Enablement, Performance Tuning, Software Development, System Design and Implementation, Software Architecture, Application Design"/>
    <x v="156"/>
    <s v="https://www.coursera.org/specializations/generative-ai-for-software-development"/>
    <m/>
    <s v="English"/>
    <s v="Spanish, Vietnamese, Arabic, French, German, Chinese (China), Kazakh, Portuguese (Brazil), Hindi, Uzbek, Russian, Indonesian"/>
    <s v="Computer Science"/>
    <s v="Software Development"/>
    <s v="f5C5mT8cEe-9Ig7qA4dB5w"/>
    <s v="kgb7HYe7QYuFYDfOYudhwQ"/>
    <b v="0"/>
  </r>
  <r>
    <x v="665"/>
    <x v="1"/>
    <s v="Course"/>
    <x v="1"/>
    <n v="0.84907017857135003"/>
    <n v="2"/>
    <m/>
    <s v="https://www.coursera.org/learn/salesforce-design-mastery-crm-customization"/>
    <s v="This course is designed to provide learners with a comprehensive understanding of the standard customization functionalities of Salesforce. It covers the foundational concepts of Salesforce, and the Lightning interface, and then progresses into more specific applications and real-world examples. The aim of the course is to bring you understanding of the different solutions available to make Salesforce easier and friendlier for your users._x000a__x000a_Salesforce is a cloud-based customer relationship management (CRM) platform that helps businesses manage their sales, marketing, customer service, and other operations in one place. It enables companies to track interactions with customers, streamline workflows, and improve overall efficiency. By providing real-time insights and automation, Salesforce helps businesses build stronger relationships with their customers and drive growth. _x000a__x000a_This course is tailored for CRM Managers, Business Analysts, IT Professionals, and aspiring Salesforce Administrators who are eager to deepen their understanding of Salesforce customization. Whether you're managing customer relationships, analyzing business data, or maintaining Salesforce environments, this course will equip you with the skills needed to optimize Salesforce for your organization._x000a__x000a_Participants should have a basic understanding of Customer Relationship Management (CRM) concepts, a foundational knowledge of the Salesforce platform, and an understanding of core business processes. These prerequisites ensure that participants can effectively engage with the course material and apply the concepts to real-world scenarios. Familiarity with these topics will help you to quickly grasp the more advanced customization features covered in the course._x000a__x000a_By the end of this course, learners will be able to identify and utilize the various declarative tools available within Salesforce for customization, distinguishing when to use clicks versus code to achieve optimal results. Participants will also gain the ability to tailor Salesforce to meet specific user needs through standard functionality, enhancing both usability and productivity. Additionally, the course will guide learners in examining how Salesforce’s Data Security model impacts the user experience, enabling them to implement security measures that align with organizational requirements."/>
    <x v="664"/>
    <s v="Customer Relationship Management, Identity and Access Management, Salesforce, Data Security, Automation, No-Code Development, Security Controls"/>
    <x v="48"/>
    <s v="https://www.coursera.org/specializations/salesforce-starterkit"/>
    <m/>
    <s v="English"/>
    <s v="Kazakh, Uzbek"/>
    <s v="Business"/>
    <s v="Business Essentials"/>
    <s v="f3-x3l-8Ee-vHBLsSjPJnw"/>
    <s v="4ppdSmV3R6av1BhrncETiw"/>
    <b v="0"/>
  </r>
  <r>
    <x v="666"/>
    <x v="66"/>
    <s v="Course"/>
    <x v="0"/>
    <m/>
    <n v="21"/>
    <n v="5"/>
    <s v="https://www.coursera.org/learn/usos-e-estratgias"/>
    <s v="Conheça a história da Inteligência Artificial e aprenda a usar efetivamente o ChatGPT por meio de diferentes estratégias para implementar seu uso responsável em ambientes educacionais e de trabalho. Analise diferentes exemplos práticos e aplique seus conhecimentos para complementar suas atividades operacionais e aumentar sua produtividade. Estude as considerações éticas, os recursos e as limitações de plataformas como o ChatGPT, permitindo que você faça uso consciente e responsável das plataformas assistidas por IA."/>
    <x v="665"/>
    <s v="ChatGPT, Artificial Intelligence, Generative AI, Responsible AI, Automation, Data Ethics, Productivity, AI Enablement, Communication, Prompt Engineering"/>
    <x v="0"/>
    <m/>
    <s v="Portuguese"/>
    <s v="Portuguese (Brazil)"/>
    <m/>
    <s v="Information Technology"/>
    <s v="Data Management"/>
    <s v="f2T78aA1Ee-umwr__lEj6Q"/>
    <m/>
    <b v="0"/>
  </r>
  <r>
    <x v="667"/>
    <x v="0"/>
    <s v="Course"/>
    <x v="0"/>
    <n v="1.06546891002407"/>
    <n v="1"/>
    <n v="4.57"/>
    <s v="https://www.coursera.org/learn/introduction-to-security-in-the-world-of-ai"/>
    <s v="Artificial Intelligence (AI) offers transformative possibilities, but it also introduces new security challenges. This course equips security and data protection leaders with strategies to securely manage AI within their organizations. Learn a framework for proactively identifying and mitigating AI-specific risks, protecting sensitive data, ensuring compliance, and building a resilient AI infrastructure. Pick use cases from four different industries to explore how these strategies apply in real-world scenarios."/>
    <x v="666"/>
    <s v="AI Security, Responsible AI, Data Security, Data Ethics, Artificial Intelligence, Security Management, Infrastructure Security, Security Strategy"/>
    <x v="0"/>
    <m/>
    <m/>
    <s v="English"/>
    <s v="Spanish, Arabic, French, German"/>
    <s v="Information Technology"/>
    <s v="Cloud Computing"/>
    <s v="f0G1HbxREe-ADgr_3OZlyQ"/>
    <m/>
    <b v="0"/>
  </r>
  <r>
    <x v="668"/>
    <x v="22"/>
    <s v="Course"/>
    <x v="0"/>
    <n v="1.3552820015449101"/>
    <n v="3"/>
    <n v="4.29"/>
    <s v="https://www.coursera.org/learn/building-generative-ai-capabilities"/>
    <s v="The Building a Generative AI Capabilities course provides you with the holistic insights of AI in marketing and the impact of the internal and external strategic considerations of AI to support and sustain marketing strategies. You will learn how to successfully develop an AI strategy and roadmap for your organization using the AI Marketing Canvas and understand how the AI Marketing Canvas supports AI from a non-traditional data-based approach as a competitive advantage. You will also learn how key ethical considerations affects AI in marketing. This course is ideal for marketing professionals looking to stay ahead of the competition and develop or refine their AI strategy and roadmap for their marketing organization."/>
    <x v="667"/>
    <s v="Change Management, Information Privacy, Data Ethics, Business Ethics, Responsible AI, AI Enablement, Marketing Strategy and Techniques, Customer Relationship Management, Business Strategy, Design Thinking, Generative AI"/>
    <x v="32"/>
    <s v="https://www.coursera.org/specializations/generative-ai-in-marketing"/>
    <s v="Italian, Turkish, Dutch, Korean, French, Arabic, Chinese (China), Hungarian, Greek, Kazakh, Portuguese (Brazil), Hindi, Uzbek, English, Indonesian, Spanish, Swedish, Thai, German, Polish, Japanese, Ukrainian, Russian"/>
    <s v="English"/>
    <s v="Italian, Turkish, Dutch, Korean, French, Arabic, Chinese (China), Hungarian, Greek, Kazakh, Portuguese (Brazil), Hindi, Uzbek, Indonesian, Spanish, Swedish, Thai, German, Polish, Japanese, Ukrainian, Russian"/>
    <s v="Business"/>
    <s v="Marketing"/>
    <s v="ezzw4Oq3Ee60YBL_Tur-fQ"/>
    <s v="4xxf-6RPRZq9y00cmmPO_g"/>
    <b v="0"/>
  </r>
  <r>
    <x v="669"/>
    <x v="1"/>
    <s v="Course"/>
    <x v="0"/>
    <m/>
    <n v="3"/>
    <m/>
    <s v="https://www.coursera.org/learn/match-personas-craft-engaging-ai-content"/>
    <s v="Creating content that connects starts with understanding your audience. In this short, hands-on course, you’ll learn to match buyer-persona pain points with the right content formats and generate blog ideas that fill real gaps in your editorial plan. Through practical examples and guided activities, you’ll practice linking personas to blogs, videos, FAQs, and podcasts—then craft targeted blog titles with clear, strategic rationales. Designed for beginner marketers and creators, Match Personas: Craft Engaging AI Content builds your confidence in proposing audience-driven ideas that feel relevant, inclusive, and ready to share with your team."/>
    <x v="668"/>
    <s v="Persona Development, Content Strategy, Research, Content Creation, Ideation, Needs Assessment, Content Marketing, Copywriting"/>
    <x v="51"/>
    <s v="https://www.coursera.org/specializations/ai-powered-modern-marketing"/>
    <s v="English"/>
    <s v="English"/>
    <m/>
    <s v="Business"/>
    <s v="Marketing"/>
    <s v="evs8GL4OEfCakBLFheelVQ"/>
    <s v="u4qaAwxGQRu5LZK-lFbaPQ"/>
    <b v="0"/>
  </r>
  <r>
    <x v="670"/>
    <x v="0"/>
    <s v="Course"/>
    <x v="0"/>
    <m/>
    <n v="2"/>
    <n v="5"/>
    <s v="https://www.coursera.org/learn/streamline-app-development-with-gemini-code-assist"/>
    <s v="Designed for developers of all levels, this course introduces you to the core features and functionalities of Gemini Code Assist, an AI-powered app development collaborator for Google Cloud. From intelligent code suggestions and auto-completion to real-time error detection and refactoring assistance, you'll discover how Gemini Code Assist can significantly enhance your productivity and code quality, and save valuable time to focus on more productive and enjoyable tasks."/>
    <x v="669"/>
    <s v="Application Development, Integrated Development Environments, Software Development Tools, Code Review, Software Documentation, Unit Testing, Google Cloud Platform, Debugging, Maintainability, Gemini"/>
    <x v="20"/>
    <s v="https://www.coursera.org/specializations/build-modernize-applications-with-generative-ai"/>
    <m/>
    <s v="English"/>
    <m/>
    <s v="Information Technology"/>
    <s v="Cloud Computing"/>
    <s v="euR7K0QkEe-9Ig7qA4dB5w"/>
    <s v="pZA4u-0STt2oHnL7NnRYZQ"/>
    <b v="0"/>
  </r>
  <r>
    <x v="671"/>
    <x v="13"/>
    <s v="Course"/>
    <x v="3"/>
    <m/>
    <n v="20"/>
    <m/>
    <s v="https://www.coursera.org/learn/microsoft-negotiation-and-ethical-practices-in-account-management"/>
    <s v="This course focuses on developing negotiation skills and understanding the ethical practices critical to account management. Learners will explore advanced techniques for contract negotiation, tactics for engaging with prospective clients, and navigating regulatory and ethical challenges. Through practical exercises, learners will enhance their ability to secure win-win outcomes and maintain ethical standards in their professional practice while learning how to responsibly use AI tools such as Microsoft Copilot, with an emphasis on data privacy, human oversight, and legal compliance."/>
    <x v="670"/>
    <s v="Ethical Standards And Conduct, Contract Negotiation, Account Management, Responsible AI, Business Ethics, Compliance Management, Customer Data Management, Account Strategy, Customer Relationship Management, Lead Generation, Data Ethics, Personally Identifiable Information, Sales Prospecting, Consultative Selling, Negotiation"/>
    <x v="252"/>
    <s v="https://www.coursera.org/specializations/microsoft-account-manager-with-generative-ai"/>
    <s v="English"/>
    <s v="English"/>
    <m/>
    <s v="Business"/>
    <s v="Marketing"/>
    <s v="et9rlMOOEfC0GBK-41okdw"/>
    <s v="hOt0L8cZTc-L6_mEII61kw"/>
    <b v="1"/>
  </r>
  <r>
    <x v="672"/>
    <x v="29"/>
    <s v="Course"/>
    <x v="1"/>
    <n v="3.2243065651962999"/>
    <n v="11"/>
    <n v="4.6500000000000004"/>
    <s v="https://www.coursera.org/learn/leadership-in-mulitnational-cross-cultural-teams"/>
    <s v="Whether you are currently a manager or not,  you should now be ready to learn to play a leadership role in a multinational team. Leadership is more than management, and culture greatly affects what is expected of leaders. For instance, some cultures expect their leaders to give directives; others expect them to facilitate so that everyone on the team has a chance for their voice to be heard. No matter which way they lean, you are likely to hear “that’s just the way it’s done” if you try to shake things up. Leadership requires adapting your style to build comfort from team members with different backgrounds than yours while also helping change the narrative for people who don’t want to adapt to your strengths. You need to help others find the levers to pull that work for them to adjust to a cross-cultural environment. As leaders you also need to be constantly learning to prepare for the inevitable changes of the future? By looking into the future, how will different cultures grow, and how will climate change and technology fundamentally alter the line between physical and virtual space. What will all this mean for multinational team leadership in the future?"/>
    <x v="671"/>
    <s v="Cultural Diversity, Diversity and Inclusion, Virtual Teams, Intercultural Competence, Cultural Sensitivity, Leadership and Management, Expectation Management, Organizational Leadership, Team Leadership, Culture, Decision Making, Leadership"/>
    <x v="253"/>
    <s v="https://www.coursera.org/specializations/management-multinational-cross-cultural-teams"/>
    <s v="Italian, Turkish, Dutch, Vietnamese, Arabic, French, Korean, Chinese (China), Greek, Portuguese (Brazil), Kazakh, Hindi, English, Indonesian, Spanish, Swedish, Thai, German, Polish, Japanese, Ukrainian, Russian"/>
    <s v="English"/>
    <s v="Italian, Turkish, Dutch, Arabic, French, Korean, Chinese (China), Greek, Portuguese (Brazil), Kazakh, Hindi, Indonesian, Spanish, Swedish, Thai, German, Polish, Japanese, Ukrainian, Russian"/>
    <s v="Business"/>
    <s v="Leadership and Management"/>
    <s v="ernfJjNOEeyZlQoNyXy15Q"/>
    <s v="bWDuVjNNEeyT8xKdcQQUGQ"/>
    <b v="0"/>
  </r>
  <r>
    <x v="673"/>
    <x v="34"/>
    <s v="Course"/>
    <x v="0"/>
    <n v="3.2687392666145598"/>
    <n v="6"/>
    <n v="4.4800000000000004"/>
    <s v="https://www.coursera.org/learn/ai-900-ms-azure-ai-fundamentals"/>
    <s v="This course provides a comprehensive introduction to artificial intelligence (AI) and its implementation using Microsoft Azure services, aligned with the AI-900 certification. Learners will explore core AI concepts including machine learning, responsible AI practices, and data processing fundamentals. Through hands-on examples and service walkthroughs, the course demystifies common AI workloads such as computer vision, natural language processing (NLP), and conversational AI._x000a__x000a_Participants will learn to analyze AI use cases, classify different types of machine learning models, and apply Azure-based tools like AutoML, ML Designer, Text Analytics, and Azure Bot Services to create no-code or low-code AI solutions. Emphasis is also placed on ethical considerations and responsible deployment of AI technologies._x000a__x000a_Designed for beginners, business users, and technical decision-makers, this course enables learners to understand, evaluate, and implement AI-driven applications using the Microsoft Azure ecosystem—empowering them to contribute meaningfully to intelligent solution development in modern organizations."/>
    <x v="672"/>
    <s v="Natural Language Processing, Responsible AI, Model Evaluation, Machine Learning, Microsoft Azure, Artificial Intelligence, Model Deployment, No-Code Development, Computer Vision, Image Analysis, Text Mining, AI Workflows, Applied Machine Learning, Data Ethics"/>
    <x v="254"/>
    <s v="https://www.coursera.org/specializations/microsoft-azure-cloud-solutions-mastery"/>
    <s v="English"/>
    <s v="English"/>
    <s v="Spanish, Arabic, French, German, Hungarian, Kazakh"/>
    <s v="Information Technology"/>
    <s v="Cloud Computing"/>
    <s v="eq01clWiEfCW8Q55q1kSNQ"/>
    <s v="w1znzg4MTaiVPV37RIJzgw"/>
    <b v="0"/>
  </r>
  <r>
    <x v="674"/>
    <x v="12"/>
    <s v="Project"/>
    <x v="1"/>
    <n v="0.16459851224098601"/>
    <n v="1"/>
    <n v="4"/>
    <s v="https://www.coursera.org/learn/prompt-compression-and-query-optimization"/>
    <s v="This course focuses on integrating traditional database features with vector search capabilities to optimize the performance and cost-efficiency of large-scale Retrieval Augmented Generation (RAG) applications._x000a__x000a_You’ll learn how to apply these key techniques: _x000a__x000a_1. Prefiltering and Postfiltering: These are techniques to filter results based on specific conditions. Prefiltering is done at the database index creation stage, while postfiltering is applied after the vector search is performed._x000a__x000a_2. Projection: This technique involves selecting a subset of the fields returned from a query to minimize the size of the output._x000a__x000a_3. Reranking: This involves reordering the results of a search based on other data fields to move the more desired results higher up the list._x000a__x000a_4. Prompt Compression: This technique is used to reduce the length of prompts, which can be expensive to process in large-scale applications._x000a__x000a_You’ll also learn with hands-on exercises how to: _x000a__x000a_1. Implement vector search for RAG using MongoDB._x000a__x000a_2. Develop a multi-stage MongoDB aggregation pipeline. _x000a__x000a_3. Use metadata to refine and limit the search results returned from database operations, enhancing efficiency and relevancy._x000a__x000a_4. Streamline the outputs from database operations by incorporating a projection stage into the MongoDB aggregation pipeline, reducing the amount of data returned and optimizing performance, memory usage, and security._x000a__x000a_5. Rerank documents to improve information retrieval relevance and quality, and use metadata values to determine reordering position._x000a__x000a_6. Implement prompt compression and gain an intuition of how to use it and the operational advantages it brings to LLM applications._x000a__x000a_Start optimizing the efficiency, security, query processing speed, and cost of your RAG applications with prompt compression and query optimization techniques."/>
    <x v="673"/>
    <s v="Prompt Engineering, MongoDB, Retrieval-Augmented Generation, Data Pipelines, Embeddings, Query Languages, Vector Databases, Performance Tuning, Metadata Management"/>
    <x v="0"/>
    <m/>
    <m/>
    <s v="English"/>
    <s v="Spanish, German, French, Arabic"/>
    <s v="Computer Science"/>
    <s v="Software Development"/>
    <s v="enuIp0BnEe-xLxIpRr2Opw"/>
    <m/>
    <b v="0"/>
  </r>
  <r>
    <x v="675"/>
    <x v="23"/>
    <s v="Course"/>
    <x v="0"/>
    <m/>
    <n v="11"/>
    <n v="4"/>
    <s v="https://www.coursera.org/learn/generative-ai-essentials-for-finance-and-accounting"/>
    <s v="This program explores Generative AI in Finance, equipping analysts, FP&amp;A professionals, accountants, and finance leaders with the skills to automate workflows, generate deeper insights, and build AI-powered financial planning and reporting solutions. You’ll begin by mastering the foundations of Generative AI, prompt engineering basics, and advanced prompting techniques for financial analysis, structured outputs, and role-based financial scenarios, using tools like ChatGPT, Claude, Google AI Studio._x000a__x000a_You’ll then advance to AI-powered Financial Data Analysis and Reporting, applying Miro AI for FP&amp;A workflow design, Notion AI for automated reporting and variance summaries, and NotebookLM for extracting insights, commentary, and analytical storylines from financial documents. Next, you’ll explore AI-driven Budgeting, Forecasting, and Scenario Planning, using ChatGPT and Excel AI plugins to build financial models, and Gamma AI to create dynamic, presentation-ready financial narratives._x000a__x000a_By the end of this program, you will be able to:_x000a__x000a_- Define Generative AI fundamentals and how it applies to modern finance._x000a_- Use ChatGPT, Claude, and Google AI Studio to automate analysis and reporting._x000a_- Craft and refine prompts for structured outputs, forecasting, and scenario insights._x000a_- Build FP&amp;A workflows, reports, and commentary with Miro AI, Notion AI, and NotebookLM._x000a_- Create AI-driven budgets, financial models, and scenarios using ChatGPT and Excel AI plugins._x000a_- Produce executive-ready financial presentations with Gamma AI._x000a_- Implement AI-driven financial operations for greater accuracy, speed, and strategic impact._x000a__x000a_This program is designed for FP&amp;A analysts, finance managers, accountants, and business leaders aiming to integrate Generative AI into financial operations, planning, and reporting. A foundation in financial analysis, Excel, and business reporting will help maximize your learning experience._x000a__x000a_Learners require a reliable internet connection, a modern web browser, and access to commonly used AI and productivity tools; no specialized hardware or software installation is necessary._x000a__x000a_Join us to unlock the full potential of Generative AI in Finance, and transform the way you analyze data, build models, and deliver insights with next-generation AI systems."/>
    <x v="674"/>
    <s v="Generative AI, Risk Analysis, Prompt Engineering, Accounting, Miro AI, Cash Flow Forecasting, Cash Flows, Financial Accounting, Data Processing"/>
    <x v="255"/>
    <s v="https://www.coursera.org/specializations/generative-ai-for-finance-and-accounting"/>
    <s v="English"/>
    <s v="English"/>
    <m/>
    <s v="Business"/>
    <s v="Finance"/>
    <s v="emotrr7MEfCAlgr_wiQa-Q"/>
    <s v="QVl0XG3WT8C0shPixwYjhQ"/>
    <b v="0"/>
  </r>
  <r>
    <x v="676"/>
    <x v="0"/>
    <s v="Course"/>
    <x v="1"/>
    <m/>
    <n v="3"/>
    <m/>
    <s v="https://www.coursera.org/learn/ai-for-developers-interpretability--transparency-ja"/>
    <s v="このコースでは、AI の解釈可能性と透明性のコンセプトを紹介します。デベロッパーとエンジニアにとって AI の透明性が重要であることについて説明します。データと AI モデルの両方で解釈可能性と透明性を達成できる実践的な方法とツールを検証します。"/>
    <x v="675"/>
    <s v="Responsible AI, Data Integrity, Data Ethics, Machine Learning, Artificial Intelligence, Model Evaluation"/>
    <x v="0"/>
    <m/>
    <s v="Japanese"/>
    <s v="Japanese"/>
    <m/>
    <s v="Information Technology"/>
    <s v="Cloud Computing"/>
    <s v="ejdjYz0hEe-9Ig7qA4dB5w"/>
    <m/>
    <b v="0"/>
  </r>
  <r>
    <x v="677"/>
    <x v="7"/>
    <s v="Course"/>
    <x v="0"/>
    <n v="8.1296591942794905"/>
    <n v="25"/>
    <n v="4.5999999999999996"/>
    <s v="https://www.coursera.org/learn/python-for-applied-data-science-ai"/>
    <s v="Kickstart your Python journey with this beginner-friendly, self-paced course taught by an expert. Python is one of the most popular programming languages, and the demand for individuals with Python skills continues to grow. _x000a__x000a_This course takes you from zero to programming in Python in a matter of hours—no prior programming experience is necessary! You’ll begin with Python basics, including data types, expressions, variables, and string operations. You will explore essential data structures such as lists, tuples, dictionaries, and sets, learning how to create, access, and manipulate them. Next, you will delve into logic concepts like conditions and branching, learning how to use loops and functions, along with important programming principles like exception handling and object-oriented programming. _x000a__x000a_As you progress, you will gain practical experience reading from and writing to files and working with common file formats. You’ll also use powerful Python libraries like NumPy and Pandas for data manipulation and analysis. The course also covers APIs and web scraping, teaching you how to interact with REST APIs using libraries like requests and extract data from websites using BeautifulSoup. _x000a__x000a_You will practice and apply what you learn through hands-on labs using Jupyter Notebooks. By the end of this course, you’ll feel comfortable creating basic programs, working with data, and automating real-world tasks using Python. _x000a__x000a_This course is suitable for individuals interested in pursuing careers in Data Science, Data Analytics, Software Development, Data Engineering, AI, and DevOps and a variety of other technology-related roles."/>
    <x v="676"/>
    <s v="Programming Principles, Pandas (Python Package), Object Oriented Programming (OOP), Automation, Data Structures, NumPy, Web Scraping, File I/O, Computer Programming, JSON, Python Programming, Application Programming Interface (API), Restful API, Data Analysis, Data Manipulation, Jupyter"/>
    <x v="256"/>
    <s v="https://www.coursera.org/specializations/software-engineering-fundamentals"/>
    <s v="English"/>
    <s v="English"/>
    <s v="Italian, Azerbaijani, Turkish, Dutch, Vietnamese, Arabic, French, Korean, Chinese (China), Hungarian, Greek, Portuguese (Brazil), Kazakh, Hindi, Uzbek, Indonesian, Spanish, Pushto, Swedish, Thai, German, Polish, Japanese, Ukrainian, Russian"/>
    <s v="Data Science"/>
    <s v="Data Analysis"/>
    <s v="ejOz7RDUEei99hK0xs-tsg"/>
    <s v="7ERwSQnXEe23EhLnQryuGw; FKdStbCPR16Ga6G64hBdFg; child~uZEuRFPmTFyX0lx8b23DPw; child~vNdm1K0aEeupbwow02JDpQ; child~faDd9OteQi2rEBpQGicyCw; child~W_6RerznEeyfAwpRZwmRnw; WvWoOoMoEembCA7TjU2XTA; 9gaPvqSpRneGVu4pg_048w; PfbRUmwSEe25uA4dnx38NQ; peHrosLQQY6iMw-W3HCQzg; child~2nv6_WWWEeugQAoRedrdKQ; 7qRy6fOWEeqIvgrCa-MVgQ; child~y3Tnl2WZEeujjgr94yBjnw; child~WMfC4MMFTQCplwR80lzVuw; child~xtKp1NX3R7u6ZNrbmWEdFQ; child~tur5WQWQSAyh-k1uQP4qxw; child~lH24zXzSRF6ZNkV2MU_WhA; dwzq23ZLEei12goo904QNg; child~d5Ym7WWaEeuOYw4Q6REzlw; child~1WuVOPCMQnOm0rhLvTTSsw; child~t3-0iiPREe2CUBI6suR3Xw; child~j5ACG-k9R9q4RaBcJ5ND8w; child~prwf1Ri_QsG9Ztpr-du8OQ; child~iwqamEi8Sma7S8JgkIhgWg; child~pH7s22XeEe2pFQ6-5MoF5Q; child~fenB-rcTQnOaLfTYAjI2-w; child~0CMCUCw5SFOxTSd4SsJWiQ; 4ZGJDStjEeupVg7HH9ybXQ; kxXLY1kfEey5Tg6Gr7s2bQ; child~61XX8Y3TEey4CgqSbzoP7Q; child~RXPU-mWaEeunahLL3oLBRQ; child~0G3vD2WVEeuOYw4Q6REzlw; PaymLStoEeuBuBIWkmAWww; aDZV7StjEeu8FgroulzDIw; cbueaYMPEeme0Q6mGz36ig; kuGzQBrlEeuKTA7v2iL8uQ; gw6NIUimEeiedgp7b7p1Ig"/>
    <b v="0"/>
  </r>
  <r>
    <x v="678"/>
    <x v="0"/>
    <s v="Course"/>
    <x v="1"/>
    <m/>
    <n v="3"/>
    <m/>
    <s v="https://www.coursera.org/learn/responsible-ai-for-developers-interpretability-and-transparency-de"/>
    <s v="In diesem Kurs werden Konzepte in Bezug auf die Interpretierbarkeit und Transparenz von künstlicher Intelligenz vorgestellt. Sie erfahren, warum die Transparenz der KI für Entwickler-Teams wichtig ist. Dabei lernen Sie praktische Techniken und Tools kennen, mit denen Sie sowohl die Interpretierbarkeit als auch die Transparenz von Daten und KI-Modellen optimieren können."/>
    <x v="677"/>
    <s v="Responsible AI, Artificial Intelligence, Data Science, Machine Learning, Applied Machine Learning, Model Evaluation, AI Enablement, Data Analysis"/>
    <x v="0"/>
    <m/>
    <s v="German"/>
    <s v="German"/>
    <m/>
    <s v="Computer Science"/>
    <s v="Software Development"/>
    <s v="eh-tOEqaEe-SdxJ_Axw1wQ"/>
    <m/>
    <b v="0"/>
  </r>
  <r>
    <x v="679"/>
    <x v="34"/>
    <s v="Course"/>
    <x v="2"/>
    <m/>
    <n v="8"/>
    <m/>
    <s v="https://www.coursera.org/learn/chatgpt-build-integrate-deploy-ai-apps"/>
    <s v="By the end of this course, learners will be able to set up ChatGPT environments, integrate the OpenAI API with Python, deploy serverless functions on Azure, and create AI-powered applications using Microsoft Power Automate, Teams, Power Apps, and Bubble.io. They will also design real-world projects such as a MealPlan generator and a Personal Finance assistant._x000a__x000a_This course provides a step-by-step, hands-on approach that combines coding, automation, and no-code platforms, making it accessible for both beginners and professionals. Learners will benefit from mastering prompt engineering, understanding GPT models, and building practical workflows that bring ChatGPT into real business and personal applications._x000a__x000a_What makes this course unique is its comprehensive coverage of both low-code/no-code integration and serverless cloud deployment, enabling learners to not only understand the theory but also implement real-world solutions. Whether you are a developer, data enthusiast, or business professional, this course equips you with the skills to transform ChatGPT into powerful, scalable, and customizable applications."/>
    <x v="678"/>
    <s v="OpenAI API, ChatGPT, Development Environment, No-Code Development, Application Development, Generative AI, Serverless Computing, Microsoft Teams, Prompt Engineering, Cloud Deployment, LLM Application, Large Language Modeling, Microsoft Azure, Microsoft Power Platform, Project Design"/>
    <x v="0"/>
    <m/>
    <s v="English"/>
    <s v="English"/>
    <s v="German, French, Arabic, Hungarian"/>
    <s v="Data Science"/>
    <s v="Data Analysis"/>
    <s v="egN6fY16EfCSGwr_01uioQ"/>
    <m/>
    <b v="0"/>
  </r>
  <r>
    <x v="680"/>
    <x v="0"/>
    <s v="Course"/>
    <x v="0"/>
    <n v="1.5016612085897501"/>
    <n v="2"/>
    <n v="4.7699999999999996"/>
    <s v="https://www.coursera.org/learn/digital-transformation-google-cloud"/>
    <s v="There's much excitement about cloud technology and digital transformation, but often many unanswered questions._x000a__x000a_For example: What is cloud technology? What does digital transformation mean? How can cloud technology help your organization? Where do you even begin?_x000a__x000a_If you've asked yourself any of these questions, you're in the right place. This course provides an overview of the types of opportunities and challenges that companies often encounter in their digital transformation journey. If you want to learn about cloud technology so you can excel in your role and help build the future of your business, then this introductory course on digital transformation is for you. This course is part of the Cloud Digital Leader learning path."/>
    <x v="679"/>
    <s v="Cloud Security, Google Cloud Platform, Technology Strategies, Operating Expense, Cloud Infrastructure, Business Transformation, Cloud Services, Public Cloud, Platform As A Service (PaaS), Digital Transformation, Cloud Computing, Hybrid Cloud Computing, Software As A Service, Multi-Cloud, Infrastructure As A Service (IaaS)"/>
    <x v="257"/>
    <s v="https://www.coursera.org/specializations/google-cloud-digital-leader-training"/>
    <s v="Italian, Vietnamese, Arabic, French, Korean, Chinese (China), Portuguese (Brazil), Hindi, English, Indonesian, Spanish, German, Japanese, Russian"/>
    <s v="English"/>
    <s v="Italian, Spanish, Arabic, French, German, Korean, Chinese (China), Portuguese (Brazil), Japanese, Indonesian"/>
    <s v="Information Technology"/>
    <s v="Cloud Computing"/>
    <s v="eftGvqzeEeuLCQ6P36XDuw"/>
    <s v="child~oI3ru_gaRm2_zh_ytWoHaQ; jt_z-slqEeuLfg5DgpVRTQ; child~_VfT78rNEeuangqFZXktRQ; child~NxJ7OUSzSXmXoTDNLZkJwA"/>
    <b v="0"/>
  </r>
  <r>
    <x v="681"/>
    <x v="0"/>
    <s v="Project"/>
    <x v="1"/>
    <m/>
    <n v="1"/>
    <n v="4"/>
    <s v="https://www.coursera.org/learn/googlecloud-getting-started-with-the-vertex-ai-gemini-api-with-curl-wwidi"/>
    <s v="This is a self-paced lab that takes place in the Google Cloud console. In this lab, you will learn how to use the Vertex AI Gemini API with cURL commands to interact with the Gemini models."/>
    <x v="680"/>
    <s v="Google Gemini, Prompt Engineering, Gemini, Generative AI, Google Cloud Platform, Cloud API, Multimodal Prompts"/>
    <x v="0"/>
    <m/>
    <m/>
    <s v="English"/>
    <s v="Spanish"/>
    <s v="Information Technology"/>
    <s v="Cloud Computing"/>
    <s v="eeYrxnmKEe-LiAr_7NWd6w"/>
    <m/>
    <b v="0"/>
  </r>
  <r>
    <x v="682"/>
    <x v="0"/>
    <s v="Course"/>
    <x v="1"/>
    <m/>
    <n v="3"/>
    <m/>
    <s v="https://www.coursera.org/learn/responsible-ai-for-developers-interpretabilitytransparency-id"/>
    <s v="Kursus ini memperkenalkan konsep penafsiran dan transparansi AI. Kursus ini membahas pentingnya transparansi AI bagi developer dan engineer. Kursus ini juga mengeksplorasi metode dan alat praktis untuk membantu mencapai penafsiran dan transparansi, baik dalam model data maupun AI."/>
    <x v="681"/>
    <s v="Responsible AI, Data Modeling, Model Evaluation, AI Security, Artificial Intelligence, Machine Learning"/>
    <x v="0"/>
    <m/>
    <s v="English, Indonesian"/>
    <s v="Indonesian"/>
    <m/>
    <s v="Information Technology"/>
    <s v="Cloud Computing"/>
    <s v="edgN6z38Ee-9Ig7qA4dB5w"/>
    <m/>
    <b v="0"/>
  </r>
  <r>
    <x v="683"/>
    <x v="0"/>
    <s v="Course"/>
    <x v="0"/>
    <m/>
    <n v="1"/>
    <m/>
    <s v="https://www.coursera.org/learn/gemini-in-google-slides-fr"/>
    <s v="Gemini for Google Workspace is an add-on that provides customers with generative AI features in Google Workspace. In this mini-course, you learn about the key features of Gemini and how they can be used to improve productivity and efficiency in Google Slides."/>
    <x v="682"/>
    <s v="Generative AI, Prompt Engineering, Gemini, Google Workspace"/>
    <x v="0"/>
    <m/>
    <s v="Spanish, French, English"/>
    <s v="French"/>
    <s v="Spanish"/>
    <s v="Computer Science"/>
    <s v="Software Development"/>
    <s v="ecsPPxgiEe-JcQr_2GDxCw"/>
    <m/>
    <b v="0"/>
  </r>
  <r>
    <x v="684"/>
    <x v="3"/>
    <s v="Course"/>
    <x v="1"/>
    <n v="4.2521477299965698"/>
    <n v="5"/>
    <n v="3.33"/>
    <s v="https://www.coursera.org/learn/how-to-build-an-enterprise-ai-strategy"/>
    <s v="AI tools alone won’t drive business success—organizations need a strategic roadmap to harness AI’s full potential. With AI expected to automate up to 70% of business activities by 2030, leaders must develop clear, actionable strategies to stay competitive._x000a__x000a_This course is designed for leaders and decision-makers looking to strategically leverage AI to keep their organizations competitive in an AI-driven world. It tackles key challenges such as identifying high-impact AI opportunities that align with business goals, overcoming organizational and cultural barriers to AI adoption, and scaling AI initiatives responsibly while ensuring measurable ROI. By focusing on practical strategies, this course equips professionals with the tools needed to successfully integrate AI into their enterprise._x000a__x000a_No technical expertise required—just proven, hands-on approaches that help you move beyond experimentation and drive measurable business impact._x000a__x000a_This course is designed for senior leaders and decision-makers responsible for driving AI-powered transformation within their organizations. C-suite executives, digital transformation leaders, innovation strategists, business unit leaders, and technology professionals will gain the insights needed to integrate AI effectively into their business strategies. Whether overseeing enterprise-wide AI adoption or implementing targeted AI solutions, participants will learn how to align AI initiatives with business objectives to maximize impact._x000a__x000a_Participants should have a basic understanding of AI and machine learning concepts, along with experience in business strategy or transformation initiatives. Familiarity with organizational change management is also beneficial, as AI adoption requires fostering a culture of innovation and cross-functional collaboration. While technical expertise is not required, a strategic mindset and leadership experience will help learners fully engage with the course content._x000a__x000a_By the end of this course, learners will be able to design AI-powered business strategies that drive sustainable competitive advantage. They will develop the organizational capabilities and culture needed to foster AI-driven innovation while creating structured implementation roadmaps that balance short-term wins with long-term transformation. Additionally, participants will learn to optimize AI initiatives for maximum business impact, ensuring responsible deployment and continuous value creation."/>
    <x v="683"/>
    <s v="Business Strategy, Business Metrics, Artificial Intelligence, Responsible AI, Strategic Thinking, Return On Investment, AI Product Strategy, Leadership, Culture Transformation, Innovation, Organizational Strategy, Cross-Functional Collaboration, Strategic Leadership, Business Transformation, Organizational Leadership, Scalability, Business Priorities, AI Enablement"/>
    <x v="258"/>
    <s v="https://www.coursera.org/specializations/change-management-and-innovation-leader"/>
    <s v="English"/>
    <s v="English"/>
    <s v="Hungarian, Kazakh, Uzbek"/>
    <s v="Business"/>
    <s v="Entrepreneurship"/>
    <s v="e_ym9APYEfCSEQ5mmEHERQ"/>
    <s v="pSMt-gKHTK2jTcJHjtTYOw; QexPRmlNQquudhggimJtgg; PBZHnU4cTSyQv1_952KTGQ"/>
    <b v="0"/>
  </r>
  <r>
    <x v="685"/>
    <x v="6"/>
    <s v="Course"/>
    <x v="0"/>
    <n v="1.5596260352340501"/>
    <n v="8"/>
    <n v="4.78"/>
    <s v="https://www.coursera.org/learn/trustworthy-generative-ai"/>
    <s v="We see lots of news reports of Generative AI tools, such as ChatGPT, making mistakes and producing inaccurate information. Many of these mistakes happen because humans use the tools in the wrong way - trying to solve unsuitable problems and not thinking about risk. Hallucination isn't a bug, it's a feature when you approach problems correctly. This course teaches techniques for determining if a problem fits Generative AI's capabilities, framing problems to reduce risk, prompt engineering for trust, and appropriate human engagement in the process. Students learn concrete prompt designs, how to check outputs, how to use Generative AI for ideation and creation, ways to augment human skills, and more ethical, beneficial applications._x000a__x000a_The course will show how you can:_x000a__x000a_- Leverage prompt engineering techniques to generate more reliable outputs_x000a_- Master methods to verify and validate outputs_x000a_- Frame problems in alternative ways to reduce risk_x000a_- Apply generative AI for creative ideation_x000a_- Use Generative AI in ways that augment rather than replace human reasoning and creativity"/>
    <x v="684"/>
    <s v="Problem Solving, ChatGPT, Creativity, Prompt Engineering, Risk Management Framework, Generative AI, Responsible AI, Artificial Intelligence, Verification And Validation, Ideation"/>
    <x v="259"/>
    <s v="https://www.coursera.org/specializations/microsoft-365-copilot-for-leaders"/>
    <s v="Azerbaijani, Turkish, Dutch, Urdu, Oriya, Arabic, Korean, Vietnamese, Hungarian, Greek, Portuguese (Brazil), Hindi, Uzbek, English, Thai, Japanese, Italian, French, Chinese (China), Kazakh, Indonesian, Spanish, Bengali, Pushto, Swedish, German, Polish, Ukrainian, Russian"/>
    <s v="English"/>
    <s v="Italian, Azerbaijani, Turkish, Dutch, Vietnamese, Arabic, French, Korean, Chinese (China), Hungarian, Greek, Kazakh, Portuguese (Brazil), Hindi, Uzbek, Indonesian, Spanish, Pushto, Swedish, Thai, German, Polish, Japanese, Ukrainian, Russian"/>
    <s v="Data Science"/>
    <s v="Machine Learning"/>
    <s v="eZoI1GhZEe6C8Aq3MM882w"/>
    <s v="fDtb0AoTRgOatVpaHil5Dw; hdt6rMl0TJC-7KKuEFUTcg; AZal18caQfOPCtxczxMkgg; wIlsSSsbSdeiR05FSnaC6Q; UZvJGpM0Sg-7Wn0x5mh82A; cR_MndEVQwqrXxahGetzSg; b_D1FFq9TXimEWeOnj3ljA; ux0MaVNwTzWn8jlntVix4A"/>
    <b v="0"/>
  </r>
  <r>
    <x v="686"/>
    <x v="0"/>
    <s v="Course"/>
    <x v="0"/>
    <n v="0.16046856455613101"/>
    <n v="1"/>
    <n v="3"/>
    <s v="https://www.coursera.org/learn/introduction-to-gemini-for-google-workspace-fr"/>
    <s v="Gemini pour Google Workspace est un module complémentaire qui fournit aux clients des fonctionnalités d'IA générative dans Google Workspace. Dans ce parcours de formation, vous allez découvrir les principales fonctionnalités de Gemini et comment elles peuvent servir à améliorer la productivité et l'efficacité dans Google Workspace."/>
    <x v="685"/>
    <s v="Generative AI, Google Gemini, Gemini, Google Workspace, Responsible AI, Gmail, Productivity Software"/>
    <x v="0"/>
    <m/>
    <s v="French"/>
    <s v="French"/>
    <m/>
    <s v="Information Technology"/>
    <s v="Cloud Computing"/>
    <s v="eWO85xNHEe-r_Ar_6dbL9Q"/>
    <m/>
    <b v="0"/>
  </r>
  <r>
    <x v="687"/>
    <x v="6"/>
    <s v="Course"/>
    <x v="1"/>
    <n v="4.8614414280467999"/>
    <n v="13"/>
    <n v="5"/>
    <s v="https://www.coursera.org/learn/matlab-programming-with-chatgpt"/>
    <s v="This course explores how to leverage ChatGPT as a powerful assistant for MATLAB programming, helping learners write, debug, and optimize code more efficiently. Participants will gain hands-on experience using ChatGPT to generate MATLAB programs, analyze data, and solve engineering and scientific problems. The course covers key MATLAB concepts, AI-assisted coding strategies, and best practices for integrating ChatGPT into the development workflow. Designed for beginners and experienced users alike, this course enhances MATLAB proficiency while demonstrating the synergy between AI and computational problem-solving. By the end, learners will be able to use ChatGPT effectively to accelerate coding tasks and improve productivity in MATLAB."/>
    <x v="686"/>
    <s v="Prompt Engineering, Matlab, Performance Tuning, Debugging, AI Enablement, LLM Application, ChatGPT, AI Personalization"/>
    <x v="260"/>
    <s v="https://www.coursera.org/specializations/matlab-programming-engineers-scientists"/>
    <s v="English"/>
    <s v="English"/>
    <s v="Spanish, German, Arabic, French, Kazakh, Uzbek"/>
    <s v="Computer Science"/>
    <s v="Software Development"/>
    <s v="eUu1-d_uEe-XRRKnKdARhw"/>
    <s v="child~vAVOQLSISFiqtAcOZW12Yw"/>
    <b v="0"/>
  </r>
  <r>
    <x v="688"/>
    <x v="23"/>
    <s v="Course"/>
    <x v="0"/>
    <n v="5.5012292894733203"/>
    <n v="11"/>
    <n v="5"/>
    <s v="https://www.coursera.org/learn/generative-ai-workflow-automation"/>
    <s v="This course introduces you to the transformative potential of Generative AI (GenAI) in driving business process automation, empowering you to design intelligent workflows that enhance efficiency, productivity, and decision-making across various functions._x000a__x000a_Through interactive lessons and guided demos, you’ll learn how to deploy GenAI-powered chatbots, leverage advanced features like multimodal interactions and personalization, and measure automation success using industry-standard KPIs. _x000a__x000a_By the end of this course, you will be able to:_x000a__x000a_-Explain the role and capabilities of GenAI in automating business workflows and operations_x000a_-Identify and assess high-impact use cases for GenAI in enterprise functions like customer service, IT, and HR_x000a_-Design and implement cross-functional automation solutions using GenAI tools and frameworks_x000a_-Build, personalize, and deploy conversational AI agents to improve user experience and task automation_x000a_-Measure, optimize, and scale GenAI-powered automation solutions using relevant KPIs and performance metrics_x000a__x000a_This course is ideal for business automation professionals, IT managers, HR specialists, and technical leaders seeking to leverage GenAI for operational efficiency, cross-departmental workflows, and conversational AI solutions in their organizations._x000a__x000a_A basic understanding of AI concepts, business workflows, and process automation tools is recommended._x000a__x000a_Join us to learn next-generation GenAI-driven automation workflows that are transforming business operations."/>
    <x v="687"/>
    <s v="Generative AI, Automation, AI Personalization, Business Process Automation, Scalability, Key Performance Indicators (KPIs), Application Programming Interface (API), Human Resources, Performance Metric, OpenAI, Generative AI Agents, Google Sheets, Real Time Data, Slack (Software), AI Workflows, Multimodal Prompts"/>
    <x v="119"/>
    <s v="https://www.coursera.org/specializations/generative-ai-for-automation"/>
    <s v="English"/>
    <s v="English"/>
    <s v="Spanish, German, Arabic, French, Hungarian, Kazakh"/>
    <s v="Data Science"/>
    <s v="Machine Learning"/>
    <s v="eTnhSXG5EfCHNwr_6AsATQ"/>
    <s v="S63YFScfSUSEiu18E6lpGw"/>
    <b v="0"/>
  </r>
  <r>
    <x v="689"/>
    <x v="4"/>
    <s v="Course"/>
    <x v="0"/>
    <n v="1.7064513203096501"/>
    <n v="5"/>
    <n v="4.6399999999999997"/>
    <s v="https://www.coursera.org/learn/bringing-ideas-to-life-using-ai"/>
    <s v="Supercharge your AI knowledge into practical solutions in this hands-on course. Learn to use generative AI applications to grow your expertise and create real-world solutions, regardless of your professional background. The course emphasizes practical application development, exploring AI agents, cost considerations, and API interactions. You'll learn how to progress from proof-of-concept to minimum viable product, understand when to use custom models, and learn best practices for privacy and governance. The course concludes with practical guidance on implementing AI solutions responsibly and scaling them effectively."/>
    <x v="688"/>
    <s v="Generative AI, Application Programming Interface (API), Model Deployment, Data Governance, AI Workflows, AI Orchestration, AI Product Strategy, Innovation, AI Enablement, Cost Management, Information Privacy, Amazon Web Services, Responsible AI, Agentic systems, Application Development, Compliance Management"/>
    <x v="113"/>
    <s v="https://www.coursera.org/specializations/aws-generative-ai-applications"/>
    <s v="English"/>
    <s v="English"/>
    <s v="Spanish, Arabic, German, French, Kazakh, Uzbek"/>
    <s v="Information Technology"/>
    <s v="Cloud Computing"/>
    <s v="eSLm6iyIEfCfYRK_JFNrvw"/>
    <s v="_7DXc4tPSYOGHbVCsMME3Q"/>
    <b v="0"/>
  </r>
  <r>
    <x v="690"/>
    <x v="13"/>
    <s v="Course"/>
    <x v="0"/>
    <n v="2.7716721157937401"/>
    <n v="19"/>
    <n v="5"/>
    <s v="https://www.coursera.org/learn/smarter-content-creation-with-microsoft-copilot"/>
    <s v="This course is the third in a series that aims to transform your marketing capabilities with Microsoft Copilot's GenAI. Its focus is on content creation. In this course, you’ll familiarize yourself with the various types of content that can be created with Microsoft Copilot. You’ll then learn how to generate content ideas and generate a content calendar. And lastly, you'll step through the process of using Microsoft Copilot to generate high performing content at scale. _x000a__x000a_By the end of this course, you’ll be able to:_x000a_Explain the various types of content that can be created with Microsoft Copilot's GenAI_x000a_Generate content ideas with Microsoft Copilot_x000a_Produce high performing content at scale with Microsoft Copilot_x000a__x000a_Required Course Materials: A Copilot license is required to complete this course. If you don’t have a Microsoft 365 Personal or Family license, you can start a free 30-day trial using the link provided in the course."/>
    <x v="689"/>
    <s v="Content Creation, Microsoft Copilot, Content Strategy, Brainstorming, Social Media Content, Search Engine Optimization, Generative AI Agents, Content Marketing, Ideation, Content Performance Analysis, Personalized Service, Marketing Materials"/>
    <x v="261"/>
    <s v="https://www.coursera.org/specializations/microsoft-365-essentials-create-collaborate-and-deliver"/>
    <m/>
    <s v="English"/>
    <s v="Spanish, Pushto, Arabic, French, German, Kazakh, Japanese, Uzbek"/>
    <s v="Business"/>
    <s v="Marketing"/>
    <s v="eOZbmkBiEe-9Ig7qA4dB5w"/>
    <s v="e4Ut8316RluLveUnUG6vCA; 7M1jTF7oT8KiiK7bQV0dMg; Cg0f-8zjRZWM5CTazMb-JA; vMuvJw8eT6uik2ympYEyRg"/>
    <b v="0"/>
  </r>
  <r>
    <x v="691"/>
    <x v="61"/>
    <s v="Course"/>
    <x v="1"/>
    <n v="2.8014187738902101"/>
    <n v="9"/>
    <n v="4.42"/>
    <s v="https://www.coursera.org/learn/generative-ai-for-students-ethics-and-academic-integrity"/>
    <s v="This course is designed for university students from all disciplines who seek to deepen their understanding of AI tools and their applications in research, studies, and academic writing. Whether you're in the sciences, humanities, or any other field, this course will equip you with the knowledge and skills to effectively integrate AI into your academic endeavours._x000a__x000a_Course Highlights:_x000a__x000a_· Comprehensive Introduction: Gain a solid foundation in how various AI tools function as aids for study, research, and writing. Understand the theoretical aspects before diving into practical applications._x000a__x000a_· Practical Applications for Study: Learn how to apply AI tools in your research and studies. This hands-on approach ensures that you can leverage these technologies to enhance your academic work._x000a__x000a_· Ethics and Integrity: Explore key issues such as ethics, academic integrity, authorship, and plagiarism in the context of AI tools. Stay informed with the latest guidelines on using these tools responsibly and accurately._x000a__x000a_Benefits of Completing This Course:_x000a__x000a_· Enhanced Research Capabilities: By understanding and utilising GenAI tools, you will be able to conduct more efficient and thorough research, saving time and improving the quality of your work._x000a__x000a_· Improved Academic Writing: Learn how GenAI can assist with rigour, efficiency and accuracy in academic writing._x000a__x000a_· Ethical Awareness: Develop a keen awareness of the ethical considerations and best practices when using AI in academia, ensuring your work maintains high standards of integrity._x000a__x000a_· Unique Learning Experience: This course stands out by offering a balanced mix of theoretical knowledge and practical skills, tailored to the needs of modern university students."/>
    <x v="690"/>
    <s v="Generative AI, Data Ethics, Artificial Intelligence, Ethical Standards And Conduct, digital literacy, Responsible AI, Research, Data Integrity, Intellectual Property, AI Security, Human Computer Interaction"/>
    <x v="0"/>
    <m/>
    <s v="Spanish, Pushto, Arabic, French, German, Chinese (China), Hungarian, Kazakh, Hindi, English"/>
    <s v="English"/>
    <s v="Spanish, Pushto, Arabic, French, German, Chinese (China), Hungarian, Kazakh, Hindi"/>
    <s v="Personal Development"/>
    <s v="Personal Development"/>
    <s v="eJX5YeCJEe6cPA6HK-YxMQ"/>
    <m/>
    <b v="0"/>
  </r>
  <r>
    <x v="692"/>
    <x v="4"/>
    <s v="Course"/>
    <x v="0"/>
    <n v="0.55189369175620895"/>
    <n v="6"/>
    <n v="4"/>
    <s v="https://www.coursera.org/learn/aws-generative-ai-lab-series"/>
    <s v="Learn Generative AI with AWS through six comprehensive hands-on labs. Start with exploring multimodal understanding using Amazon Nova Lite, then dive into the Amazon Bedrock console for foundation model deployment. Advance your skills with text generation using Nova Micro and learn essential prompt engineering techniques. Experience machine learning development with SageMaker, and discover how to improve developer productivity using Amazon Q Developer. Gain the skills needed to build AI solutions in real-world scenarios."/>
    <x v="691"/>
    <s v="Generative AI, Large Language Modeling, Amazon Bedrock, Scikit Learn (Machine Learning Library), AWS SageMaker, Prompt Engineering, Real Time Data, Multimodal Prompts, Applied Machine Learning, Image Analysis, Artificial Intelligence and Machine Learning (AI/ML)"/>
    <x v="0"/>
    <m/>
    <m/>
    <s v="English"/>
    <m/>
    <s v="Information Technology"/>
    <s v="Cloud Computing"/>
    <s v="eH8LnLm7EfC7zA7lifxikQ"/>
    <m/>
    <b v="0"/>
  </r>
  <r>
    <x v="693"/>
    <x v="18"/>
    <s v="Course"/>
    <x v="1"/>
    <n v="3.4189116091952099"/>
    <n v="9"/>
    <n v="2.75"/>
    <s v="https://www.coursera.org/learn/microsoft-power-platform-extend-the-user-experience"/>
    <s v="Power Platform App Development: Fundamentals and Power Apps introduces learners to the core components of the Microsoft Power Platform, focusing on building applications. It is the first course in the Exam Prep PL-400: Microsoft Certified Power Platform Developer Associate specialization._x000a__x000a_This course covers Power Platform fundamentals, Microsoft Power Apps (Canvas and Model-Driven), and Power Pages. You'll learn to build responsive apps, use Copilot for app creation, explore AI features, and work with the Power Apps Component Framework. Topics also include managing app versions, sharing, creating custom Dataverse tables, and configuring app components._x000a__x000a_This course is structured into two modules, each containing Lessons and Video Lectures. Learners will engage with approximately 5:00-6:00 hours of video content, covering both theoretical concepts and hands-on practice. Each module is supplemented with quizzes to assess learners' understanding and reinforce key concepts._x000a__x000a_Course Modules: _x000a__x000a_Module 1: Microsoft Power Platform Fundamentals_x000a_Module 2: Microsoft Power Apps – Building and Securing Custom Applications_x000a__x000a_Minimum 1–2 years of experience in developing solutions using Microsoft Power Platform, including Power Apps, Power Automate, and Dataverse. Candidates with a basic understanding of Power Platform components and Microsoft Dataverse can take this course to prepare for the PL-400 certification exam._x000a__x000a_By the end of this course, a learner will be able to:_x000a__x000a_- Understand Power Platform fundamentals and their business impact._x000a__x000a_- Build responsive Canvas apps using Copilot and customize Power Pages with AI tools._x000a__x000a_- Develop custom apps (Canvas/Model-Driven) using PCF and wireframes._x000a__x000a_- Secure, manage, and configure model-driven apps with forms, charts, and dashboards."/>
    <x v="692"/>
    <s v="Microsoft Power Platform, Power Apps Component Framework, Microsoft Copilot, Business Process Automation, Dashboard, Data Management, Data Integration, Microsoft Azure, No-Code Development, Enterprise Application Management, Application Design, Microsoft 365, Security Controls, Platform As A Service (PaaS), Application Development"/>
    <x v="262"/>
    <s v="https://www.coursera.org/specializations/exam-prep-pl-400-microsoft-certified-power-platform-developer-associate"/>
    <s v="English"/>
    <s v="English"/>
    <s v="Spanish, Kazakh"/>
    <s v="Information Technology"/>
    <s v="Cloud Computing"/>
    <s v="eGj2rToeEfCxwxJQM9bC_Q"/>
    <s v="gbcC7i5QSy-GEFOXKcw_Qg"/>
    <b v="0"/>
  </r>
  <r>
    <x v="694"/>
    <x v="1"/>
    <s v="Course"/>
    <x v="0"/>
    <n v="0.74027465176143403"/>
    <n v="2"/>
    <n v="5"/>
    <s v="https://www.coursera.org/learn/genai-for-customer-service-teams"/>
    <s v="&quot;GenAI for Customer Service Teams&quot; is an introductory course designed to bridge the gap between generative AI (GenAI) technologies and customer service practices. This course demystifies GenAI, making it accessible for customer service professionals to enhance team coordination, automate tasks, and improve customer interactions. Through engaging content and practical applications, learners will gain a solid foundation in how GenAI can revolutionize customer service operations and enhance customer satisfaction. _x000a__x000a_This course is tailored to customer service team leaders, including Customer Service Managers, Team Leads, and Senior Customer Service Representatives, aiming to enhance leadership skills and drive GenAI adoption. It is also valuable for individuals entering the customer service field with a focus on AI technologies, as well as IT Professionals and Software Engineers interested in cross-disciplinary innovation in customer service._x000a__x000a_Learners should have a fundamental understanding of customer service principles and strategies, along with an eagerness to learn and adapt to new technologies. While a deep technical background is not required, an openness to integrating GenAI tools into customer service workflows will be beneficial._x000a__x000a_Throughout this course, learners will gain a basic understanding of GenAI tools and strategies to enhance team collaboration and efficiency. They will learn to integrate GenAI technologies into customer service operations, automate tasks, and stay updated on advancements. Additionally, learners will apply GenAI in real-world scenarios, navigate ethical and legal implications, and ensure responsible AI implementation in customer service practices."/>
    <x v="693"/>
    <s v="Generative AI, Automation, Customer Service, Cross-Functional Collaboration, Responsible AI, Information Privacy, Team Building, Artificial Intelligence, Team Oriented, Business Ethics, Customer experience improvement, AI Enablement, Customer Data Management"/>
    <x v="174"/>
    <s v="https://www.coursera.org/specializations/ai-powered-customer-success"/>
    <s v="Khmer, Spanish, Arabic, French, German, Hungarian, Kazakh, Uzbek, English"/>
    <s v="English"/>
    <s v="Spanish, Arabic, French, German, Hungarian, Kazakh, Uzbek"/>
    <s v="Data Science"/>
    <s v="Machine Learning"/>
    <s v="eE-XW0moEe-mywr_6bZvLw"/>
    <s v="gSyUCEAdQKCYhqD37JWsXw"/>
    <b v="0"/>
  </r>
  <r>
    <x v="695"/>
    <x v="0"/>
    <s v="Course"/>
    <x v="0"/>
    <n v="0.84194108357984798"/>
    <n v="1"/>
    <n v="4.3600000000000003"/>
    <s v="https://www.coursera.org/learn/introduction-to-generative-ai---franais"/>
    <s v="Ce cours de micro-apprentissage, qui s'adresse aux débutants, explique ce qu'est l'IA générative, décrit à quoi elle sert et souligne ce qui la distingue des méthodes de machine learning traditionnel. Il présente aussi les outils Google qui vous aideront à développer votre propre application d'IA générative."/>
    <x v="694"/>
    <s v="Generative AI, Google Cloud Platform, Artificial Intelligence, Machine Learning, Artificial Intelligence and Machine Learning (AI/ML)"/>
    <x v="0"/>
    <m/>
    <s v="French, English"/>
    <s v="French"/>
    <m/>
    <s v="Information Technology"/>
    <s v="Cloud Computing"/>
    <s v="eCGs4hQMEe6JZwpqJW5lBQ"/>
    <m/>
    <b v="0"/>
  </r>
  <r>
    <x v="696"/>
    <x v="1"/>
    <s v="Course"/>
    <x v="1"/>
    <m/>
    <n v="3"/>
    <m/>
    <s v="https://www.coursera.org/learn/optimize-genai-performance-monitor-measure-maintain"/>
    <s v="Ready to master the operational backbone that keeps enterprise GenAI systems performing at peak efficiency? _x000a__x000a_This course transforms you into a GenAI performance optimization expert, equipped with the critical monitoring and measurement skills that distinguish world-class AI operations teams._x000a__x000a_This Short Course was created to help Machine Learning and AI professionals accomplish systematic GenAI performance optimization through advanced monitoring, measurement, and maintenance strategies._x000a__x000a_By completing this course, you'll be able to fine-tune alert systems to eliminate noise while maintaining service reliability, design integrated dashboards that reveal the hidden connections between user experience and backend performance, and master comprehensive system health assessment using the three pillars of observability. These skills translate immediately to reduced downtime, faster incident response, and data-driven optimization decisions._x000a__x000a_By the end of this course, you will be able to:_x000a_Evaluate alert thresholds to balance alert noise and service level adherence._x000a_Create performance baseline dashboards that correlate user experience with backend KPIs._x000a_Evaluate system observability using logs, metrics, and distributed tracing._x000a__x000a_This course is unique because it focuses specifically on GenAI system performance challenges, combining traditional observability practices with AI-specific monitoring requirements through hands-on OpenTelemetry implementations._x000a__x000a_To be successful in this project, you should have a background in machine learning systems, application monitoring concepts, and distributed system architecture."/>
    <x v="695"/>
    <s v="Distributed Computing, System Monitoring, Incident Management, Performance Tuning, Dashboard, Site Reliability Engineering, Performance Metric, Service Level, Event Monitoring, MLOps (Machine Learning Operations), Application Performance Management, Continuous Monitoring, Analysis, Real Time Data, Generative AI, Business Metrics, Service Level Agreement, Data Integration"/>
    <x v="153"/>
    <s v="https://www.coursera.org/specializations/deploying-and-maintaining-production-ai-systems"/>
    <s v="English"/>
    <s v="English"/>
    <m/>
    <s v="Information Technology"/>
    <s v="Data Management"/>
    <s v="eA2BbrV0EfCiaQr_6s2osQ"/>
    <s v="_AUA_2WnQAuE0as9fc90yw; A6Kho3ESQAu6AIV-E3WBfg"/>
    <b v="0"/>
  </r>
  <r>
    <x v="697"/>
    <x v="1"/>
    <s v="Course"/>
    <x v="1"/>
    <m/>
    <n v="8"/>
    <m/>
    <s v="https://www.coursera.org/learn/fine-tuning-image-models-with-diffusion"/>
    <s v="The Fine-Tuning Image Models with Diffusion course is designed for developers, engineers, and technical product builders who are new to Generative AI but already have intermediate machine learning knowledge, basic Python proficiency, and familiarity with development environments such as VS Code, and who want to engineer, customize, and deploy open generative AI solutions while avoiding vendor lock-in._x000a__x000a_The course gives learners hands-on experience adapting generative image models for custom styles and applications. The course begins with the foundations of diffusion models, explaining forward and reverse diffusion processes and exploring the key components of Stable Diffusion architectures, including U-Net, VAE, and text encoders. Learners then apply Low-Rank Adaptation (LoRA) techniques to train efficiently on consumer hardware, comparing performance and trade-offs with full fine-tuning. In the second module, learners implement DreamBooth, a methodology for training on limited datasets to personalize models with custom concepts and artistic styles. They practice dataset preparation, hyperparameter tuning, and checkpoint management while preserving model generalization. The final module introduces ComfyUI, where learners design and execute node-based workflows that integrate fine-tuned models with advanced extensions like ControlNet. _x000a__x000a_By the end of the course, learners will have produced a custom fine-tuned diffusion model, integrated it into ComfyUI pipelines, and optimized it for production-quality image generation."/>
    <x v="696"/>
    <s v="Model Deployment, Generative Model Architectures, Image Quality, Model Evaluation, Autoencoders, AI Personalization, Generative AI, Transfer Learning, AI Workflows, Performance Tuning"/>
    <x v="99"/>
    <s v="https://www.coursera.org/specializations/genai-build-open-models-and-tools"/>
    <s v="English"/>
    <s v="English"/>
    <m/>
    <s v="Data Science"/>
    <s v="Machine Learning"/>
    <s v="e6s1BoOcEfCvdQ4io03RrQ"/>
    <s v="iw3GbtgqTySA7SrdBGNWzA"/>
    <b v="1"/>
  </r>
  <r>
    <x v="698"/>
    <x v="30"/>
    <s v="Course"/>
    <x v="1"/>
    <n v="1.7136804811506801"/>
    <n v="4"/>
    <n v="4"/>
    <s v="https://www.coursera.org/learn/intro-to-mistral-ai"/>
    <s v="This course teaches you how to interact with Mistral's AI models with JavaScript. This enables you to build intelligent apps, all the way from simple chat completions to advanced use-cases like RAG and function calling. _x000a__x000a_The code is written using Mistral's JavaScript SDK, but the concepts covered are language-agnostic, making this course just as relevant for Python developers as it is JavaScript developers._x000a__x000a_Created in collaboration between Mistral AI and Scrimba."/>
    <x v="697"/>
    <s v="Tool Calling, Retrieval-Augmented Generation, Vector Databases, AI Workflows, Generative AI, LangChain, Embeddings, Prompt Engineering, LLM Application, Artificial Intelligence"/>
    <x v="0"/>
    <m/>
    <m/>
    <s v="English"/>
    <s v="Spanish, German, Arabic, French, Kazakh, Uzbek"/>
    <s v="Computer Science"/>
    <s v="Software Development"/>
    <s v="e5iwTv4QEe6s6A6gNZn4pQ"/>
    <m/>
    <b v="0"/>
  </r>
  <r>
    <x v="699"/>
    <x v="12"/>
    <s v="Project"/>
    <x v="1"/>
    <n v="0.115334191736816"/>
    <n v="1"/>
    <n v="4.46"/>
    <s v="https://www.coursera.org/learn/building-ai-applications-with-haystack"/>
    <s v="In Building AI Applications with Haystack you will learn a high-level orchestration framework that helps ensure your applications are flexible, extendible, and maintainable, even as the technology stack changes, user needs arise, and new features are added._x000a__x000a_Using a framework can provide common features out of the box that significantly speeds up the development process. Haystack offers robust and flexible architecture and framework for building AI applications. It manages complexity and helps you focus more on developing your application at a higher level of abstraction._x000a__x000a_Throughout the course, you will develop several projects, including a RAG app, a news summarization app, a chat agent with function calling, and a self-reflecting agent with loops._x000a__x000a_What you’ll do: _x000a__x000a_1. Learn about the core abstractions and unique building blocks of the Haystack framework and see how these elements can be combined for various AI use cases._x000a__x000a_2. Build a RAG pipeline by using Haystack components, pipelines, and document stores._x000a__x000a_3. Create custom components in your pipeline by building a Hacker News summarizer that extends your app’s ability to access APIs._x000a__x000a_4. Use conditional routing to create a branching pipeline with a fall back to web-search when the LLM does not have the context needed to fully respond to the user’s query._x000a__x000a_5. Build a self-reflecting agent for named entity recognition with a Haystack pipeline that is able to loop using an output validator custom component._x000a__x000a_6. Create a chat agent using OpenAI’s function-calling capabilities which allow you to provide Haystack pipelines as tools to the LLM, enhancing that agent’s capabilities._x000a__x000a_Start building exciting LLM applications and optimizing your development workflow using Haystack."/>
    <x v="698"/>
    <s v="AI Orchestration, Retrieval-Augmented Generation, AI Workflows, Prompt Engineering, Tool Calling, OpenAI API, Agentic systems, LLM Application, Data Pipelines"/>
    <x v="0"/>
    <m/>
    <m/>
    <s v="English"/>
    <s v="Spanish, Hungarian"/>
    <s v="Computer Science"/>
    <s v="Software Development"/>
    <s v="e-aBCWCHEe-2SQr_4ZYIrQ"/>
    <m/>
    <b v="0"/>
  </r>
  <r>
    <x v="700"/>
    <x v="1"/>
    <s v="Course"/>
    <x v="1"/>
    <n v="1.31584741706145"/>
    <n v="4"/>
    <n v="5"/>
    <s v="https://www.coursera.org/learn/genai-for-healthcare-transforming-personalized-care"/>
    <s v="In this course, you’ll explore how Generative AI is transforming healthcare by enhancing diagnostics, streamlining patient care, and optimizing clinical workflows. You’ll learn to identify AI opportunities, implement effective strategies, and ensure ethical, compliant adoption of AI in medical practice. Through real-world case studies, you’ll develop practical AI solutions tailored to specific healthcare contexts._x000a__x000a_This course is ideal for healthcare professionals—such as doctors, nurses, and medical staff—who are interested in integrating AI into their practices to enhance patient care. It is also tailored for medical students preparing for a tech-driven healthcare future, healthcare technologists looking to deepen their understanding of AI applications, and administrators aiming to adopt AI-driven strategies to improve hospital and clinic operations._x000a__x000a_Learners should have a basic understanding of healthcare systems and clinical workflows. Familiarity with data privacy principles, such as HIPAA, is important, along with a general grasp of data analysis concepts. However, no advanced technical skills or coding experience are required for this course._x000a__x000a_By the end of this course, you’ll be confident in identifying AI opportunities within healthcare, equipped with practical strategies for integration, and knowledgeable about maintaining ethical and regulatory standards. Get ready to embrace the future of healthcare, where AI plays a crucial role in improving patient care, clinical efficiency, and overall healthcare outcomes. Let’s embark on this journey and shape the future of personalized care together!"/>
    <x v="699"/>
    <s v="Responsible AI, Generative AI, Healthcare Industry Knowledge, AI Workflows, Innovation, Data Ethics, Artificial Intelligence, Healthcare Ethics, System Implementation, Health Care Procedure and Regulation, Medical Privacy, Health Care, Regulatory Compliance, Generative AI Agents, Clinical Informatics, Health Information Management, Health Insurance Portability And Accountability Act (HIPAA) Compliance, Patient-centered Care, Health Informatics"/>
    <x v="5"/>
    <s v="https://www.coursera.org/specializations/generative-ai-powered-solutions-for-modern-healthcare"/>
    <s v="English"/>
    <s v="English"/>
    <s v="Spanish, Arabic, French, German"/>
    <s v="Health"/>
    <s v="Healthcare Management"/>
    <s v="dzuxV-nzEe-mrRK-FPQYAw"/>
    <s v="7-_mWRyaTQGddktDDzdJUg"/>
    <b v="0"/>
  </r>
  <r>
    <x v="701"/>
    <x v="0"/>
    <s v="Course"/>
    <x v="0"/>
    <n v="0.24222755384376499"/>
    <n v="1"/>
    <n v="4.4400000000000004"/>
    <s v="https://www.coursera.org/learn/duet-ai-in-google-docs"/>
    <s v="Google Workspace with Gemini provides customers with access to generative AI features. This course delves into the capabilities of Gemini in Google Docs using video lessons, hands-on activities and practical examples. You learn how to use Gemini to generate written content based on prompts. You also explore using Gemini to edit text you’ve already written, helping you improve your overall productivity. By the end of this course, you'll be equipped with the knowledge and skills to confidently utilize Gemini in Google Docs to improve your writing."/>
    <x v="700"/>
    <s v="Generative AI, Google Workspace, Proofreading, AI Enablement, Google Docs, Prompt Engineering, LLM Application, Gemini"/>
    <x v="263"/>
    <s v="https://www.coursera.org/specializations/gemini-for-google-workspace"/>
    <s v="English"/>
    <s v="English"/>
    <s v="Italian, Spanish, German, Korean, Arabic, Chinese (China), French, Portuguese (Brazil), Japanese, Hindi, Indonesian"/>
    <s v="Computer Science"/>
    <s v="Software Development"/>
    <s v="dzhMMbXPEe6QkBKXIMn-9w"/>
    <s v="Tpnq4Qv-RdO7rVtMrX2_DA; child~1AyGgOcQQha3PtCpxYmn1g"/>
    <b v="0"/>
  </r>
  <r>
    <x v="702"/>
    <x v="3"/>
    <s v="Course"/>
    <x v="1"/>
    <m/>
    <n v="7"/>
    <n v="5"/>
    <s v="https://www.coursera.org/learn/ai-innovations-with-open-tools-in-healthcare-processes"/>
    <s v="AI is reshaping healthcare delivery—from enhancing diagnostics with machine learning to streamlining administrative workflows and optimizing treatment decisions through predictive analytics. This course, AI Innovations with Open Tools in Healthcare Processes, empowers healthcare professionals, AI engineers, and medical researchers to harness open-source frameworks for building scalable, ethical, and interoperable AI solutions._x000a__x000a_Learners will explore how to integrate AI into clinical environments using real-world tools and use cases, with a focus on navigating fragmented data systems (like EHRs, DICOM, and wearables), ensuring compliance with regulations (HIPAA, GDPR), and aligning AI deployment with clinical needs. You'll gain practical skills in using open-source platforms to develop clinical decision support systems (CDSS), while addressing key challenges such as data bias, interpretability, and workflow integration._x000a__x000a_Designed for professionals at the intersection of healthcare and technology, this course bridges the gap between innovation and implementation."/>
    <x v="701"/>
    <s v="Decision Support Systems, Open Source Technology, Responsible AI, Information Privacy, Clinical Documentation, Health Insurance Portability And Accountability Act (HIPAA) Compliance, AI Personalization, Healthcare Industry Knowledge, ChatGPT, General Data Protection Regulation (GDPR), Health Care Procedure and Regulation, Healthcare Ethics, Automation, OpenAI, Clinical Informatics, Data Ethics, AI Enablement, Medical Coding, Patient Communication, Medical Privacy"/>
    <x v="0"/>
    <m/>
    <s v="English"/>
    <s v="English"/>
    <s v="Hungarian"/>
    <s v="Health"/>
    <s v="Health Informatics"/>
    <s v="dxyVB5OUEfCiKBIfnH-GBw"/>
    <m/>
    <b v="0"/>
  </r>
  <r>
    <x v="703"/>
    <x v="28"/>
    <s v="Course"/>
    <x v="0"/>
    <n v="1.75012229614676"/>
    <n v="6"/>
    <n v="4.2"/>
    <s v="https://www.coursera.org/learn/introduction-to-ai-for-sales-professionals"/>
    <s v="Welcome to the “Introduction to AI for sales professionals” — a unique, hands-on course designed to help you build foundational AI and Generative AI literacy. In this course, you’ll discover how Generative AI is transforming the sales profession, explore key risks and best practices, while experimenting with powerful AI tools in interactive, sales-focused applications._x000a__x000a_By the end of this course, you will be able to: _x000a_- Understand the fundamentals of AI and its potential opportunities in Sales _x000a_- Explore and recognize risks and limitations associated with AI and how to address them  _x000a_- Practice with different AI tools to get hands-on experience  _x000a_- Get started with essential prompting techniques for using different Generative AI models_x000a_- Discover and try out various sales-specific use cases and AI technologies, explore the ways to integrate them into daily job routines _x000a_- Participate in a project to generate a sales-specific AI use case idea with an interest in programming._x000a_- Prepare for the next phase of your AI journey, progressing from foundational to advanced applications _x000a__x000a_Welcome to the unique “Introduction to AI for sales professionals” course. Just start your AI journey and discover all the fascinating opportunities opened up for you by Artificial Intelligence."/>
    <x v="702"/>
    <s v="Innovation, Sales, Artificial Intelligence, Automation, AI Enablement, Risk Management, Generative AI, Sales Enablement, Sales Strategy, Digital Transformation, Responsible AI"/>
    <x v="58"/>
    <s v="https://www.coursera.org/specializations/ai-for-sales"/>
    <s v="English"/>
    <s v="English"/>
    <s v="Spanish, Hungarian, Kazakh, Portuguese (Brazil)"/>
    <s v="Business"/>
    <s v="Business Strategy"/>
    <s v="dxtnsjriEfCGRg44G5OASw"/>
    <s v="h6UxJDl4Q7KHLrNHcsewHA"/>
    <b v="0"/>
  </r>
  <r>
    <x v="704"/>
    <x v="1"/>
    <s v="Course"/>
    <x v="1"/>
    <n v="1.4999369458121901"/>
    <n v="2"/>
    <n v="4.49"/>
    <s v="https://www.coursera.org/learn/b2b-and-territory-sales-strategies-and-techniques"/>
    <s v="Did you know that companies with well-defined sales territories can see up to 30% increases in overall sales productivity? This short course was created to help sales professionals and managers accomplish mastery in managing sales territories and leveraging sales technologies for enhanced performance._x000a__x000a_By completing this course, you'll be able to strategically map out and manage sales territories, understand and meet client needs through consultative selling, and utilize the latest CRM and analytics tools to boost your sales efficiency. These skills are essential for any sales professional looking to increase effectiveness and productivity immediately in their role._x000a__x000a_More specifically, in this 2-hour course, you will learn how to assess and plan sales territories strategically, apply advanced B2B sales techniques for better client engagement, and master technological tools that drive sales performance._x000a__x000a_This project is unique because it integrates practical territory management with advanced sales strategies and technology utilization, providing a holistic approach to modern sales challenges. In order to be successful in this project, you will need a basic understanding of sales principles and a keen interest in leveraging technology to solve complex sales problems."/>
    <x v="703"/>
    <s v="Customer Relationship Management, Sales Territory Management, Consultative Selling, Sales Strategy, B2B Sales, Market Research, Sales, Regional Sales, Market Analysis, Selling Techniques, Negotiation, Competitive Intelligence, Sales Process, Sales Training, Sales Management"/>
    <x v="61"/>
    <s v="https://www.coursera.org/specializations/technology-software-sales-fundamentals"/>
    <s v="Spanish, Kazakh, Portuguese (Brazil), English"/>
    <s v="English"/>
    <s v="Spanish, Kazakh, Portuguese (Brazil)"/>
    <s v="Business"/>
    <s v="Business Strategy"/>
    <s v="dtSg7RwSEe-Ojg4Sufxjbw"/>
    <s v="likzm27gTSeu2dJ0qCV5Fw; M6D6F2ujTEaACXpPui-Gwg; 3J9ykFsRQkycSx-QDeT2KA"/>
    <b v="0"/>
  </r>
  <r>
    <x v="705"/>
    <x v="1"/>
    <s v="Course"/>
    <x v="1"/>
    <m/>
    <n v="5"/>
    <m/>
    <s v="https://www.coursera.org/learn/automate--secure-llm-deployments"/>
    <s v="Every day, companies waste thousands of dollars on poorly deployed LLM applications—experiencing downtime, security breaches, and runaway costs that could have been prevented. This comprehensive course teaches you to build automated CI/CD pipelines specifically designed for LLM applications, implement enterprise-grade security controls, and optimize for scale and cost. Through hands-on labs based on real-world scenarios, you'll work with Docker, Kubernetes, Terraform, and cloud platforms to build production-ready systems. Each module includes practical exercises where you'll solve actual deployment challenges faced by companies scaling LLM applications. _x000a__x000a_For DevOps, platform, and AI engineers deploying and operating large-scale LLM systems, with a focus on automation, security, cost optimization, and building reliable, high-performance AI platforms._x000a__x000a_Learners should have a basic understanding of Docker, APIs, and cloud platforms. Familiarity with CI/CD, Python, and basic security practices is helpful but not required._x000a__x000a_By course completion, you'll have deployed a secure, scalable LLM platform capable of handling millions of requests while maintaining 99.9% uptime. Perfect for DevOps engineers, platform engineers, and technical professionals ready to operationalize LLM applications."/>
    <x v="704"/>
    <s v="CI/CD, Infrastructure as Code (IaC), Amazon CloudWatch, DevSecOps, Cloud Deployment, LLM Application, Enterprise Security, Performance Testing, Cloud Management, DevOps, System Monitoring, Docker (Software)"/>
    <x v="87"/>
    <s v="https://www.coursera.org/specializations/build-next-gen-llm-apps-with-langchain-langgraph"/>
    <s v="English"/>
    <s v="English"/>
    <m/>
    <s v="Computer Science"/>
    <s v="Software Development"/>
    <s v="dkyS4bvAEfCj1wr_8lNG2Q"/>
    <s v="QaSPPcVVQWmZMPWUtukQsw"/>
    <b v="0"/>
  </r>
  <r>
    <x v="706"/>
    <x v="0"/>
    <s v="Course"/>
    <x v="1"/>
    <n v="2.84899683970839"/>
    <n v="7"/>
    <n v="3.92"/>
    <s v="https://www.coursera.org/learn/create-generative-ai-apps-on-google-cloud"/>
    <s v="Generative AI applications can create new user experiences that were nearly impossible before the invention of large language models (LLMs). As an application developer, how can you use generative AI to build engaging, powerful apps on Google Cloud?_x000a__x000a_In this course, you'll learn about generative AI applications and how you can use prompt design and retrieval augmented generation (RAG) to build powerful applications using LLMs. You'll learn about a production-ready architecture that can be used for generative AI applications and you'll build an LLM and RAG-based chat application."/>
    <x v="705"/>
    <s v="Retrieval-Augmented Generation, Generative AI, Prompt Engineering, Large Language Modeling, Embeddings, LLM Application, Application Deployment, Multimodal Prompts"/>
    <x v="20"/>
    <s v="https://www.coursera.org/specializations/build-modernize-applications-with-generative-ai"/>
    <m/>
    <s v="English"/>
    <s v="Italian, Spanish, Arabic, French, German, Chinese (China), Korean, Portuguese (Brazil), Japanese, Indonesian"/>
    <s v="Computer Science"/>
    <s v="Software Development"/>
    <s v="dhOTimRFEe-kNRKvYx1DyQ"/>
    <s v="pZA4u-0STt2oHnL7NnRYZQ"/>
    <b v="0"/>
  </r>
  <r>
    <x v="707"/>
    <x v="21"/>
    <s v="Course"/>
    <x v="1"/>
    <n v="6.0684582602334398"/>
    <n v="13"/>
    <n v="5"/>
    <s v="https://www.coursera.org/learn/applying-genai-tools-for-process-automation"/>
    <s v="This course will teach you essential skills for implementing AI-powered automation that transforms business processes and drives measurable results. You will learn about identifying high-impact automation opportunities, designing multi-step AI workflows, and integrating intelligent systems that scale with your organization's needs. _x000a__x000a_You’ll dive into hands-on strategies for building reliable, AI-enabled workflows that respond to real business needs. You’ll also learn how to automate tasks like document processing and team communication using chain prompting and smart integrations—without needing to be a technical expert. You’ll see how to connect these workflows to existing tools to reduce manual work and amplify results._x000a__x000a_As you go, you’ll also explore how to design automations that are resilient and trustworthy. From error handling to monitoring and fallback plans, you’ll gain practical tips for building workflows that work smoothly. You’ll also discover how to combine multiple AI services to automate complete processes from end to end. _x000a__x000a_Through hands-on practice with real business scenarios, you'll gain the skills to evaluate AI tools, measure automation performance, and continuously optimize systems for sustained business impact. This training prepares you to take on AI automation initiatives, identify strategic implementation opportunities, and transform manual processes into intelligent, scalable workflows."/>
    <x v="706"/>
    <s v="AI Workflows, Automation, Prompt Engineering, Project Scoping, Process Optimization, Scalability, Performance Measurement, Communication, AI Enablement, AI Orchestration, Generative AI, Responsible AI"/>
    <x v="264"/>
    <s v="https://www.coursera.org/specializations/genai-for-business-process-automation"/>
    <s v="English"/>
    <s v="English"/>
    <s v="Spanish, Arabic, German, French, Kazakh"/>
    <s v="Information Technology"/>
    <s v="Support and Operations"/>
    <s v="ddLpl00PEfCXGQ7_O0Gvvw"/>
    <s v="-Yt7C1qmR8K4tUhnfjKJkw"/>
    <b v="0"/>
  </r>
  <r>
    <x v="708"/>
    <x v="2"/>
    <s v="Course"/>
    <x v="1"/>
    <m/>
    <n v="22"/>
    <m/>
    <s v="https://www.coursera.org/learn/packt-comprehensive-guide-to-agile-scrum-foundations"/>
    <s v="Updated in May 2025._x000a_ _x000a_This course now features Coursera Coach!_x000a_ _x000a_A smarter way to learn with interactive, real-time conversations that help you test your knowledge, challenge assumptions, and deepen your understanding as you progress through the course._x000a__x000a_Master the core principles of Agile Scrum with this comprehensive course designed to provide a deep understanding of Scrum methodologies, roles, and best practices. You’ll learn how Scrum fosters collaboration, accelerates delivery, and enhances project management efficiency. By the end of the course, you’ll be equipped with the skills to implement Scrum in real-world scenarios, improving team productivity and project outcomes._x000a__x000a_This course takes you on a structured journey through Scrum, beginning with its fundamentals, origins, and key differences from traditional project management methods like Waterfall. You’ll explore Scrum culture, values, and pillars that make it a powerful framework. Moving forward, you’ll dive into Scrum roles—Scrum Master, Product Owner, and Developers—understanding their responsibilities and impact._x000a__x000a_Next, you’ll get hands-on experience in managing projects with Scrum, including planning, documentation, risk management, and delivery. The course also covers essential Scrum artifacts such as user stories, backlogs, and burndown charts. You’ll work with industry-standard tools like Jira, Microsoft Teams, Planner, Trello, and even leverage AI-powered ChatGPT for Scrum optimization._x000a__x000a_Ideal for project managers, developers, business analysts, and professionals transitioning into Agile roles, this course requires no prior experience in Scrum. Whether you're a beginner or looking to enhance your Agile expertise, this course provides practical knowledge, real-world examples, and case studies to help you confidently apply Scrum principles in various industries."/>
    <x v="707"/>
    <s v="Agile Methodology, Agile Project Management, Backlogs, Continuous Improvement Process, User Story, Microsoft Teams, ChatGPT, Sprint Planning, Sprint Retrospectives, Project Risk Management, Case Studies, Jira (Software), Scrum (Software Development)"/>
    <x v="0"/>
    <m/>
    <s v="English"/>
    <s v="English"/>
    <s v="Spanish, Arabic, French, German, Kazakh"/>
    <s v="Information Technology"/>
    <s v="Support and Operations"/>
    <s v="db8J5foBEe-m2BKpUCEabw"/>
    <m/>
    <b v="0"/>
  </r>
  <r>
    <x v="709"/>
    <x v="12"/>
    <s v="Course"/>
    <x v="0"/>
    <n v="4.6836590586991296"/>
    <n v="6"/>
    <n v="4.78"/>
    <s v="https://www.coursera.org/learn/ai-for-everyone"/>
    <s v="AI is not only for engineers. If you want your organization to become better at using AI, this is the course to tell everyone--especially your non-technical colleagues--to take. _x000a__x000a_In this course, you will learn:_x000a__x000a_- The meaning behind common AI terminology, including neural networks, machine learning, deep learning, and data science_x000a_- What AI realistically can--and cannot--do_x000a_- How to spot opportunities to apply AI to problems in your own organization_x000a_- What it feels like to build machine learning and data science projects_x000a_- How to work with an AI team and build an AI strategy in your company_x000a_- How to navigate ethical and societal discussions surrounding AI_x000a__x000a_Though this course is largely non-technical, engineers can also take this course to learn the business aspects of AI."/>
    <x v="708"/>
    <s v="Artificial Intelligence, Responsible AI, Machine Learning, Data Science, Deep Learning, AI Product Strategy, Data Ethics, AI Enablement, Artificial Neural Networks"/>
    <x v="0"/>
    <m/>
    <s v="Azerbaijani, Turkish, Dutch, Vietnamese, Urdu, Arabic, Oriya, Korean, Hungarian, Greek, Portuguese (Brazil), Hindi, Uzbek, English, Thai, Japanese, Italian, French, Chinese (China), Kazakh, Indonesian, Spanish, Pushto, Bengali, Swedish, German, Polish, Ukrainian, Russian"/>
    <s v="English"/>
    <s v="Italian, Azerbaijani, Turkish, Dutch, Vietnamese, Arabic, French, Korean, Chinese (China), Hungarian, Greek, Portuguese (Brazil), Hindi, Uzbek, Indonesian, Spanish, Pushto, Swedish, Thai, German, Polish, Japanese, Ukrainian, Russian"/>
    <s v="Business"/>
    <s v="Business Strategy"/>
    <s v="daG-a-O1EeijKBISCWxf6g"/>
    <m/>
    <b v="0"/>
  </r>
  <r>
    <x v="710"/>
    <x v="1"/>
    <s v="Course"/>
    <x v="1"/>
    <n v="0.91434562303822997"/>
    <n v="2"/>
    <n v="3.33"/>
    <s v="https://www.coursera.org/learn/genai-for-sales-development-representatives"/>
    <s v="This course is designed to introduce Sales Development Representatives (SDRs) to the transformative capabilities of Generative Artificial Intelligence (GenAI). Participants will explore practical strategies to leverage GenAI in various sales tasks, enhancing efficiency and productivity. Through a combination of discussions, demonstrations, and hands-on activities, participants will gain a deep understanding of how GenAI can be integrated into sales processes and decision-making. Whether you're an experienced SDR looking to stay ahead of the curve or an aspiring professional seeking to future-proof your skillset, this course provides a foundation that will empower you to unlock new levels of efficiency, productivity, and creativity in your work. _x000a__x000a_This course targets sales development representatives, managers, and team leads. Sales Development Managers and Team Leads will learn to identify GenAI opportunities and guide their teams towards efficiency and innovation. Sales Development Representatives will enhance workflows and boost productivity with GenAI tools. Aspiring SDRs will future-proof their skills and gain a competitive edge by mastering GenAI integration in sales processes._x000a__x000a_Participants should understand fundamental sales concepts and workflows, including the sales process, customer journey, CRM systems, and sales communication tools (email, phone, chat). They should be curious, open to new technologies, and eager to learn how GenAI can enhance sales workflows. While a deep technical background isn't required, some prior sales experience will help contextualize the GenAI content._x000a__x000a_By the end of this course, participants will discover GenAI capabilities for sales, identify methods to enhance lead generation, customer engagement, and sales outreach, and review GenAI limitations. They will apply real-world GenAI applications to streamline work, evaluate results, and experiment with its impact. Additionally, they will consider risks, challenges, and ethics, develop strategies for responsible integration with human oversight, and reflect on improving their skills and productivity with GenAI in sales."/>
    <x v="709"/>
    <s v="Data Ethics, Generative AI Agents, Customer Engagement, Responsible AI, Sales Prospecting, Sales Management, Sales Enablement, Sales, Productivity Software, Customer experience improvement, Lead Generation, Sales Development"/>
    <x v="84"/>
    <s v="https://www.coursera.org/specializations/generative-ai-for-sales"/>
    <s v="Spanish, Arabic, French, German, Hungarian, English"/>
    <s v="English"/>
    <s v="Spanish, Arabic, French, German, Hungarian"/>
    <s v="Data Science"/>
    <s v="Machine Learning"/>
    <s v="dWk8xk48Ee-mywr_6bZvLw"/>
    <s v="3Nza4XVgTvqCUWCnvbBXyA"/>
    <b v="0"/>
  </r>
  <r>
    <x v="711"/>
    <x v="1"/>
    <s v="Course"/>
    <x v="0"/>
    <n v="1.2689070256253601"/>
    <n v="2"/>
    <n v="4.5599999999999996"/>
    <s v="https://www.coursera.org/learn/financial-reporting-ledgers-taxes-auditing-best-practices"/>
    <s v="This course  offers detailed insights into the critical aspects of financial management that can significantly impact a business's bottom line. Participants will explore the intricacies of ledger maintenance, discover cutting-edge tax planning strategies, and learn the auditing best practices that safeguard a company's financial integrity.  _x000a__x000a_This course is designed for financial officers, accountants, auditors, and finance professionals looking to strengthen their expertise in financial reporting, tax planning, and auditing. Whether you're aiming to advance your career, ensure compliance, or contribute to organizational success, this program provides tailored insights and practical skills to meet your professional objectives._x000a__x000a_Pre-requisites for this course include a basic understanding of financial principles and terminology. Familiarity with accounting concepts and financial reporting fundamentals will provide a solid foundation for engaging with the course content effectively._x000a__x000a_This course is a unique opportunity to master the skills necessary for optimizing financial operations, ensuring compliance, and enhancing profitability. Takeaways include actionable strategies for improving ledger accuracy, effective tax optimization techniques, and a thorough understanding of auditing standards to uphold financial reliability and compliance."/>
    <x v="710"/>
    <s v="Reconciliation, Tax Planning, Regulatory Compliance, Tax Compliance, Tax Management, Income Tax, Financial Auditing, Accounting Records, Financial Reporting, Financial Controls, Compliance Management, Auditing, General Ledger, Ledgers (Accounting)"/>
    <x v="72"/>
    <s v="https://www.coursera.org/specializations/ai-powered-finance-forecasting-planning-and-reporting"/>
    <s v="English"/>
    <s v="English"/>
    <s v="German, Arabic, French, Kazakh"/>
    <s v="Business"/>
    <s v="Finance"/>
    <s v="dW4XXwCZEe-V-Ar_6U5oYw"/>
    <s v="yY50aBmmQSWyGhy1U9SUSw"/>
    <b v="0"/>
  </r>
  <r>
    <x v="712"/>
    <x v="8"/>
    <s v="Course"/>
    <x v="0"/>
    <n v="2.9568380208331302"/>
    <n v="12"/>
    <n v="5"/>
    <s v="https://www.coursera.org/learn/ai-for-software-development"/>
    <s v="This course on Artificial Intelligence (AI) for software development explores the use of AI large language models such as ChatGPT, Bard, and others and their potential benefits and challenges. Through examples and hands-on activities, you will develop an understanding of the ways in which AI can speed up software development tasks and free up time for more creative and strategic work._x000a__x000a_Unique Features of this Course_x000a__x000a_- Exploration of multiple browser-based AI tools_x000a_- Hands-on, yet simple activities requiring no installations of software_x000a_- Emphasis on responsible and ethical use of AI_x000a_- Beginner friendly for those who want to get started using generative AI tools_x000a_- Useful ideas for how to leverage tools to make your work better and more efficient_x000a_- Tried and tested strategies for using AI tools from practicing data scientists and scientific software developers_x000a_- A fun and playful approach to learning_x000a__x000a_Key Words_x000a__x000a_Artificial Intelligence (AI), ChatGPT, Generative AI, Large Language Models (LLMs), Software Development, Coding, Data Science_x000a__x000a_Intended Audience_x000a__x000a_- Professionals looking to improve efficiency_x000a_- Students hoping to learn more about programming_x000a_- Anyone curious about how AI can be harnessed for technology_x000a__x000a_Note: Those completely new to programming will find using AI tools to create software solutions challenging at this time. It is helpful to have some fundamental knowledge to write appropriate prompts and to discern when code is not working as expected. We advise novices to seek expert review._x000a__x000a_Learning Objectives_x000a__x000a_- Explain the basics of AI and its potential for improving software development workflows_x000a_- Implement strategies to write and debug code using AI-based tools_x000a_- Describe the benefits of refactoring code using AI-powered techniques, such as making code readable, keeping it brief, and optimizing code_x000a_- Apply best practices for annotating code using AI_x000a_- Recognize strategies for using AI-based tools to understand and analyze code, such as code comprehension of unfamiliar languages or functions_x000a_- Discuss the challenges and ethical implications of using AI for different aspects of software development_x000a__x000a_Accessibility_x000a__x000a_We are committed to making our content accessible and available to all. We welcome any feedback you might have at https://forms.gle/3sTZpctxzYyhj74NA. Questions related to accessibility accommodations should be directed to https://studentserviceportal.force.com/s/._x000a__x000a_PDF versions of this course can be found at https://leanpub.com/courses/fredhutch/ai_for_software."/>
    <x v="711"/>
    <s v="Responsible AI, Large Language Modeling, Artificial Intelligence, Prompt Engineering, Debugging, Generative AI, Computer Programming Tools, OpenAI, Maintainability, Data Science, ChatGPT, Bioinformatics, Programming Principles, Software Development"/>
    <x v="0"/>
    <m/>
    <s v="Italian, Turkish, Dutch, Korean, French, Arabic, Chinese (China), Hungarian, Greek, Portuguese (Brazil), Hindi, Uzbek, Indonesian, English, Spanish, Swedish, Thai, German, Polish, Japanese, Ukrainian, Russian"/>
    <s v="English"/>
    <s v="Italian, Turkish, Dutch, Korean, French, Arabic, Chinese (China), Hungarian, Greek, Portuguese (Brazil), Hindi, Uzbek, Indonesian, Spanish, Swedish, Thai, German, Polish, Japanese, Ukrainian, Russian"/>
    <s v="Computer Science"/>
    <s v="Software Development"/>
    <s v="dTbxES_NEe6mDAo3fVlzHw"/>
    <m/>
    <b v="0"/>
  </r>
  <r>
    <x v="713"/>
    <x v="2"/>
    <s v="Course"/>
    <x v="0"/>
    <n v="3.05636358108094"/>
    <n v="5"/>
    <n v="2.66"/>
    <s v="https://www.coursera.org/learn/packt-chatgpt-for-web-design-create-amazing-websites-j672n"/>
    <s v="Updated in May 2025._x000a_ _x000a_This course now features Coursera Coach!_x000a_ _x000a_A smarter way to learn with interactive, real-time conversations that help you test your knowledge, challenge assumptions, and deepen your understanding as you progress through the course._x000a__x000a_ChatGPT, an AI chatbot developed by OpenAI and launched in November 2022, is built on OpenAI’s GPT-3 family of large language models and fine-tuned with supervised and reinforcement learning techniques, designed to help automate chat tasks._x000a__x000a_This course introduces ChatGPT, its features, and advantages, then progresses to basic web design using HTML and CSS, including software installation and system setup. It covers dynamic website creation with JavaScript for interactivity, domain and hosting setup, website design, responsiveness, content creation, and publishing, ultimately enabling you to independently build and design dynamic, interactive websites._x000a__x000a_You'll learn to create professional websites without prior coding knowledge, use ChatGPT to generate working code, connect your website to a database, use AI tools like DALL-E for content, and publish your site using online domains and hosting services._x000a__x000a_This course is for anyone wanting to master web design with ChatGPT, leverage AI tools, or create unique personal websites without coding experience, with prerequisites being basic computing skills and an internet-connected computer."/>
    <x v="712"/>
    <s v="Responsive Web Design, Web Design, Development Environment, Databases, Color Theory, Design, User Interface (UI) Design, Software Installation, Generative AI, Cloud Hosting, ChatGPT, Javascript, HTML and CSS"/>
    <x v="0"/>
    <m/>
    <s v="Spanish, English"/>
    <s v="English"/>
    <s v="Spanish"/>
    <s v="Computer Science"/>
    <s v="Design and Product"/>
    <s v="dTbIFUoJEe-SdxJ_Axw1wQ"/>
    <m/>
    <b v="0"/>
  </r>
  <r>
    <x v="714"/>
    <x v="59"/>
    <s v="Course"/>
    <x v="0"/>
    <n v="0.92461194205674802"/>
    <n v="13"/>
    <n v="4.41"/>
    <s v="https://www.coursera.org/learn/ethical-communication-data-driven-technologies"/>
    <s v="Leading a data-driven organization necessitates effective communication to create a culture of ethical practice. Communication to stakeholders will guide an organization's strategy and potentially impact the future of work for that organization or entity. It is not enough to talk about ethical practices, you need to to relate their value to stakeholders. Building out strategies that are inclusive and relatable can build public trust and loyalty, and knowing how to plan for a crisis will reduce the harm to such trust and loyalty. _x000a__x000a_In this fourth course of the CertNexus Certified Ethical Emerging Technologist (CEET) professional certificate, learners will develop inclusive strategies to communicate business impacts to stakeholders, design communication strategies that mirror ethical principles and policies, and in case of an ethical crisis, be prepared to manage the crisis and the media to reduce business impact._x000a__x000a_This course is the fourth of five courses within the Certified Ethical Emerging Technologist (CEET) professional certificate. The preceding courses are titled Promote the Ethical Use of Data-Driven Technologies, Turn Ethical Frameworks into Actionable Steps, and Detect and Mitigate Ethical Risks."/>
    <x v="713"/>
    <s v="Communication Strategies, Media Relations, Business Communication, Social Media Strategy, Crisis Management, Leadership and Management, Strategic Communication, Communication, Marketing, Business Strategy, Business Ethics, Risk Management, Diversity and Inclusion, Stakeholder Communications, Data Ethics, Public Relations"/>
    <x v="195"/>
    <s v="https://www.coursera.org/specializations/certified-ethical-emerging-technologist"/>
    <s v="Italian, Turkish, Dutch, Arabic, French, Korean, Chinese (China), Greek, Portuguese (Brazil), Kazakh, Hindi, Uzbek, Indonesian, English, Spanish, Swedish, Thai, German, Polish, Japanese, Ukrainian, Russian"/>
    <s v="English"/>
    <s v="Italian, Turkish, Dutch, Arabic, French, Korean, Chinese (China), Greek, Portuguese (Brazil), Kazakh, Hindi, Uzbek, Indonesian, Spanish, Swedish, Thai, German, Polish, Japanese, Ukrainian, Russian"/>
    <s v="Data Science"/>
    <s v="Machine Learning"/>
    <s v="dT1keI-YEeq4CQqxweu3fw"/>
    <s v="child~nWgZCBWJEeulpg4MiToMzQ; Nv745I-VEeqM0g4mfUEntw"/>
    <b v="0"/>
  </r>
  <r>
    <x v="715"/>
    <x v="0"/>
    <s v="Course"/>
    <x v="0"/>
    <m/>
    <n v="3"/>
    <n v="5"/>
    <s v="https://www.coursera.org/learn/generative-ki-grundlegende-konzepte"/>
    <s v="„Generative KI: Grundlegende Konzepte“ ist der zweite Kurs des Lernpfads „Generative AI Leader“. In diesem Kurs lernen Sie die grundlegenden Konzepte der generativen KI kennen. Sie erfahren, wie sich KI, ML und generative KI unterscheiden und wie generative KI geschäftliche Herausforderungen mithilfe verschiedener Datentypen bewältigt. Außerdem erhalten Sie Einblicke in die Strategien von Google Cloud, um die Einschränkungen von Foundation Models zu überwinden, und in die wichtigsten Herausforderungen für eine verantwortungsbewusste und sichere KI-Entwicklung und ‑Bereitstellung."/>
    <x v="714"/>
    <s v="Large Language Modeling, Data Quality, AI Security, Responsible AI, Machine Learning, Data Modeling, Generative AI, Artificial Intelligence, Google Cloud Platform"/>
    <x v="128"/>
    <s v="https://www.coursera.org/specializations/lernpfad-generative-ai-leader-de"/>
    <m/>
    <s v="German"/>
    <m/>
    <s v="Information Technology"/>
    <s v="Cloud Computing"/>
    <s v="dRFfPpeREfC0whK_moloMQ"/>
    <s v="4UNn9MKjT2KhPv3dPCrlow"/>
    <b v="0"/>
  </r>
  <r>
    <x v="716"/>
    <x v="1"/>
    <s v="Guided Project"/>
    <x v="1"/>
    <n v="0.87303183252976102"/>
    <n v="2"/>
    <n v="4.66"/>
    <s v="https://www.coursera.org/learn/ui-design-using-material-design-3-designing-a-reminder-app"/>
    <s v="This project is designed specifically for UI designers at the intermediate level who are looking to enhance their skills. During this one-hour guided project, you will learn to access and utilize Material Design 3 resources, navigate through the Material 3 Figma UI kit, select appropriate elements, and integrate them seamlessly into your designs. By the end of the project, you will be able to build a simple mobile application prototype adhering to Material Design 3 principles. By mastering Material Design 3 in Figma, you'll enhance your competitiveness in UI/UX design roles._x000a__x000a_Prerequisites for Success:_x000a_1. Fundamental Understanding: Solid grasp of UI design principles including layout, grids, iconography, and typography._x000a_2. Figma Basics: Familiarity with components and basic styles in Figma._x000a_3. Auto Layout Confidence: Comfortable with Figma's auto layout feature._x000a__x000a_By the project's conclusion, you'll have acquired invaluable experience in leveraging the Material Design 3 UI kit within Figma. This newfound expertise will empower you to design compelling, user-centric designs and prototype interactive experiences with ease, propelling your career forward in the dynamic field of UI/UX design."/>
    <x v="715"/>
    <s v="Figma (Design Software), UI Components, User Interface (UI) Design, Layout Design, Mobile Development, Wireframing, Prototyping, User Centered Design"/>
    <x v="100"/>
    <s v="https://www.coursera.org/specializations/next-gen-ux-and-ui"/>
    <s v="Spanish, Arabic, German, French, English"/>
    <s v="English"/>
    <s v="Spanish, Arabic, German, French"/>
    <s v="Computer Science"/>
    <s v="Design and Product"/>
    <s v="dQDs6ChZEe-3ZQ5wzJTT0Q"/>
    <s v="hkLtwJTsRE-716LshZ9WAQ"/>
    <b v="0"/>
  </r>
  <r>
    <x v="717"/>
    <x v="76"/>
    <s v="Course"/>
    <x v="1"/>
    <n v="10.063693149121701"/>
    <n v="21"/>
    <n v="4.28"/>
    <s v="https://www.coursera.org/learn/hcc-6600-human-centered-ai"/>
    <s v="Human-Centered Artificial Intelligence (HCC-6600) offers a deep-dive exploration into the ever-evolving landscape of artificial intelligence (AI) with a specific focus on the human aspect of the technology. This course provides an opportunity for learners to grasp the core principles and practices of AI while remaining critically aware of its implications for humanity. This course is designed to offer a well-rounded perspective, blending elements from diverse fields such as computer science, cognitive science, ethics, and design thinking. The aim is to ensure that learners emerge with not just an understanding of how AI systems are created and function, but also how these systems can be designed to respect and prioritize human values and needs."/>
    <x v="716"/>
    <s v="Artificial Intelligence, Human Centered Design, Responsible AI, Artificial Intelligence and Machine Learning (AI/ML), Data Ethics, Model Evaluation, Generative AI, Machine Learning, Ethical Standards And Conduct, Human Computer Interaction"/>
    <x v="0"/>
    <m/>
    <s v="English"/>
    <s v="English"/>
    <s v="Spanish, Hungarian"/>
    <s v="Computer Science"/>
    <s v="Software Development"/>
    <s v="dOT6xnEVEe-Quwr_1ABTmQ"/>
    <m/>
    <b v="0"/>
  </r>
  <r>
    <x v="718"/>
    <x v="7"/>
    <s v="Course"/>
    <x v="1"/>
    <n v="3.1684619886895802"/>
    <n v="18"/>
    <n v="4.53"/>
    <s v="https://www.coursera.org/learn/advanced-deep-learning-with-pytorch"/>
    <s v="This course advances from fundamental machine learning concepts to more complex models and techniques in deep learning using PyTorch.  _x000a__x000a_This comprehensive course covers techniques such as Softmax regression, shallow and deep neural networks, and specialized architectures, such as convolutional neural networks. _x000a__x000a_In this course, you will explore Softmax regression and understand its application in multi-class classification problems. You will learn to train a neural network model and explore Overfitting and Underfitting, multi-class neural networks, backpropagation, and vanishing gradient. You will implement Sigmoid, Tanh, and Relu activation functions in Pytorch.   _x000a__x000a_In addition, you will explore deep neural networks in Pytorch using nn Module list and convolution neural networks with multiple input and output channels. _x000a__x000a_You will engage in hands-on exercises to understand and implement these advanced techniques effectively. In addition, at the end of the course, you will gain valuable experience in a final project on a convolutional neural network (CNN) using PyTorch._x000a__x000a_This course is suitable for all aspiring AI engineers who want to gain advanced knowledge on deep learning using PyTorch. It requires some basic knowledge of Python programming and basic mathematical concepts such as gradients and matrices."/>
    <x v="717"/>
    <s v="PyTorch (Machine Learning Library), Artificial Neural Networks, Deep Learning, Classification Algorithms, Convolutional Neural Networks, Model Evaluation, Applied Machine Learning, Supervised Learning"/>
    <x v="265"/>
    <s v="https://www.coursera.org/specializations/ai-engineer"/>
    <s v="Spanish, Vietnamese, German, French, Arabic, Chinese (China), Hungarian, Portuguese (Brazil), Kazakh, Hindi, Russian, Indonesian, English"/>
    <s v="English"/>
    <s v="Azerbaijani, Vietnamese, Arabic, French, Chinese (China), Hungarian, Portuguese (Brazil), Kazakh, Hindi, Uzbek, Indonesian, Spanish, German, Japanese, Russian"/>
    <s v="Data Science"/>
    <s v="Machine Learning"/>
    <s v="dKBs9ha_Ee-d6hIj26omoQ"/>
    <s v="child~nXHjIAoGSgyqYse7IsLGBw; TyJtMpDVQUOuKd220GNZRw"/>
    <b v="0"/>
  </r>
  <r>
    <x v="719"/>
    <x v="2"/>
    <s v="Course"/>
    <x v="3"/>
    <n v="4.38040406193047"/>
    <n v="10"/>
    <n v="5"/>
    <s v="https://www.coursera.org/learn/packt-9781787127081-p3-gbmtr"/>
    <s v="This course features Coursera Coach!_x000a_A smarter way to learn with interactive, real-time conversations that help you test your knowledge, challenge assumptions, and deepen your understanding as you progress through the course._x000a_Delve into the world of generative AI and large language models (LLMs) with hands-on applications using Python. You'll explore the power of Variational Auto-Encoders (VAEs) and Generative Adversarial Networks (GANs) to create synthetic data, including images and music. Alongside, you'll get to grips with Transformers and self-attention mechanisms, which are foundational to models like GPT and ChatGPT, unlocking advanced AI applications._x000a_Learn the intricacies of GPT architecture, including tokenization and fine-tuning, and apply these concepts using tools like Hugging Face and Google Colab. The course also covers cutting-edge topics such as Retrieval Augmented Generation (RAG) and advanced LLM agents. Through interactive activities, you’ll create powerful AI applications like chatbots and personalized systems._x000a_This course is designed for learners aiming to advance their knowledge of AI, machine learning, and Python, with a focus on generative models and LLMs. If you want to build your own AI-driven applications and deepen your understanding of state-of-the-art AI technologies, this course is for you."/>
    <x v="718"/>
    <s v="ChatGPT, OpenAI API, Large Language Modeling, Retrieval-Augmented Generation, Model Evaluation, Generative Adversarial Networks (GANs), Artificial Intelligence and Machine Learning (AI/ML), Autoencoders, Applied Machine Learning, Generative AI, Machine Learning Algorithms, Application Programming Interface (API), Prompt Engineering, Hugging Face, Data Preprocessing, Generative AI Agents, Transfer Learning"/>
    <x v="266"/>
    <s v="https://www.coursera.org/specializations/packt-machine-learning-data-science-and-generative-ai-and-python"/>
    <s v="English"/>
    <s v="English"/>
    <s v="Spanish, Arabic, French, German, Hungarian, Kazakh"/>
    <s v="Data Science"/>
    <s v="Data Analysis"/>
    <s v="dGvBDEDxEfClyxI_Dgx85Q"/>
    <s v="sN0FsJ_xTTuGLWSMEi5gvg"/>
    <b v="0"/>
  </r>
  <r>
    <x v="720"/>
    <x v="13"/>
    <s v="Course"/>
    <x v="1"/>
    <n v="3.48637760613917"/>
    <n v="32"/>
    <n v="4.6399999999999997"/>
    <s v="https://www.coursera.org/learn/advanced-ai-and-machine-learning-techniques-and-capstone"/>
    <s v="This course explores advanced AI &amp; ML techniques, ending  with a comprehensive capstone project. You will learn about cutting-edge ML methods, ethical considerations in GenAI, and strategies for building scalable AI systems. The capstone project allows students to apply all their learned skills to solve a real-world problem._x000a__x000a_By the end of this course, you will be able to:_x000a_1. Implement advanced ML techniques such as ensemble methods and transfer learning._x000a_2. Analyze ethical implications and develop strategies for responsible AI._x000a_3. Design scalable AI &amp; ML systems for high-performance scenarios._x000a_4. Develop and present a comprehensive AI &amp; ML solution addressing a real-world problem._x000a__x000a_To be successful in this course, you should have intermediate programming knowledge of Python, plus experience with AI &amp; ML infrastructure, core AI &amp; ML algorithms and techniques, the design and implementation of intelligent troubleshooting agents, and Microsoft Azure’s AI &amp; ML services. Familiarity with statistics is also recommended."/>
    <x v="719"/>
    <s v="Model Evaluation, Artificial Intelligence and Machine Learning (AI/ML), Scalability, Distributed Computing, Transfer Learning, MLOps (Machine Learning Operations), Federated Learning, Applied Machine Learning, Responsible AI, Generative Adversarial Networks (GANs), Generative AI, Microsoft Azure, Machine Learning, Information Privacy, Data Ethics"/>
    <x v="267"/>
    <s v="https://www.coursera.org/specializations/microsoft-ai-and-ml-engineering"/>
    <s v="English"/>
    <s v="English"/>
    <s v="Spanish, Hungarian, Kazakh, Uzbek"/>
    <s v="Computer Science"/>
    <s v="Software Development"/>
    <s v="dGlddlNhEe-mywr_6bZvLw"/>
    <s v="HYLqTC6JT_WgECVgS5exNw"/>
    <b v="0"/>
  </r>
  <r>
    <x v="721"/>
    <x v="1"/>
    <s v="Course"/>
    <x v="1"/>
    <m/>
    <n v="2"/>
    <m/>
    <s v="https://www.coursera.org/learn/genai-prompting-evaluation-and-governance"/>
    <s v="Did you know that 85% of organizations deploying generative AI systems experience significant performance degradation within the first six months due to inadequate monitoring and governance? As AI becomes mission-critical for business operations, the ability to maintain consistent, high-quality outputs while managing risks has become one of the most sought-after skills in the industry._x000a_This Short Course was created to help AI practitioners, machine learning engineers, and technical leaders accomplish the critical task of running powerful generative AI systems reliably and responsibly in production environments._x000a__x000a_By completing this course you'll be able to immediately implement performance monitoring dashboards for your AI systems, make data-driven decisions about model optimization strategies, and establish governance frameworks that protect your organization from AI-related risks while maintaining innovation velocity._x000a__x000a_By the end of this course, you will be able to:_x000a__x000a_Analyze prompt performance metrics across user cohorts to identify drift in response quality and implement corrective measures._x000a_Evaluate trade-offs between fine-tuning and retrieval-augmented generation approaches to make strategic technical decisions for new domains._x000a_Create comprehensive governance frameworks with enforceable policies and technical guardrails for generative AI outputs._x000a_Lead cross-functional teams in AI system reviews and recommend optimization strategies to product leadership._x000a_Design and implement monitoring systems that ensure consistent AI performance across diverse user populations._x000a__x000a_This course is unique because it combines hands-on technical skills with strategic business thinking, focusing on real-world production challenges rather than theoretical concepts. You'll work with actual performance data, conduct live system evaluations, and create governance documents that can be immediately implemented in your organization._x000a__x000a_To be successful in this course, you should have a background in machine learning fundamentals, basic understanding of large language models, experience with data analysis and metrics interpretation, and familiarity with software development practices in AI/ML environments"/>
    <x v="720"/>
    <s v="Responsible AI, Governance, Governance Risk Management and Compliance, Cost Benefit Analysis, Generative AI, Content Performance Analysis, System Monitoring, Prompt Engineering, Performance Metric, AI Security, Compliance Management, Retrieval-Augmented Generation, Data-Driven Decision-Making, Risk Management, Model Evaluation, Performance Analysis, Cross-Functional Team Leadership, Quality Assessment, Large Language Modeling, Gap Analysis"/>
    <x v="268"/>
    <s v="https://www.coursera.org/specializations/optimizing-and-governing-ai-systems"/>
    <s v="English"/>
    <s v="English"/>
    <m/>
    <s v="Data Science"/>
    <s v="Machine Learning"/>
    <s v="dE-JmKmbEfCFnxIHoveLFQ"/>
    <s v="XDO88JBDTnyFKNkD-v30aA; 8XCAJOheRQejSdFAfxu9lw; A6Kho3ESQAu6AIV-E3WBfg; sPeWFIiqSJOeMoXo-jo54Q"/>
    <b v="0"/>
  </r>
  <r>
    <x v="722"/>
    <x v="0"/>
    <s v="Course"/>
    <x v="0"/>
    <m/>
    <n v="10"/>
    <n v="1"/>
    <s v="https://www.coursera.org/learn/understand-google-cloud-agents"/>
    <s v="This course provides a comprehensive overview of Google Cloud's agent platforms, including Vertex AI Agent Builder, Gemini Enterprise, Conversational Agents, and the Agent Development Kit. Learners will understand the unique capabilities of each offering, distinguish between the optimal solution for specific use cases, and gain foundational knowledge in creating search and chat applications."/>
    <x v="721"/>
    <s v="Generative AI Agents, Google Gemini, Generative AI, AI Security, Agentic systems, Google Cloud Platform, Model Deployment, AI Orchestration, Enterprise Security, LLM Application, Artificial Intelligence, Cloud Deployment, Large Language Modeling"/>
    <x v="0"/>
    <m/>
    <s v="English"/>
    <s v="English"/>
    <m/>
    <s v="Computer Science"/>
    <s v="Software Development"/>
    <s v="d58nfb5SEfCXDBKsCHYbwQ"/>
    <m/>
    <b v="0"/>
  </r>
  <r>
    <x v="723"/>
    <x v="0"/>
    <s v="Course"/>
    <x v="1"/>
    <m/>
    <n v="5"/>
    <m/>
    <s v="https://www.coursera.org/learn/responsible-ai-for-developers-privacy-and-safety-zhtw"/>
    <s v="本課程涵蓋「AI 隱私權」和「AI 安全性」這兩個重要主題。我們將介紹實用的方法和工具，協助您運用 Google Cloud 產品和開放原始碼工具，導入 AI 隱私權和安全性的建議做法。"/>
    <x v="722"/>
    <s v="Responsible AI, Information Privacy, AI Security, Safety and Security, Artificial Intelligence, Cloud Security, Personally Identifiable Information, Data Ethics, Data Security, Google Cloud Platform"/>
    <x v="0"/>
    <m/>
    <s v="Chinese (Traditional), English"/>
    <s v="Chinese (Traditional)"/>
    <m/>
    <s v="Information Technology"/>
    <s v="Cloud Computing"/>
    <s v="cy7U01QVEe-mywr_6bZvLw"/>
    <m/>
    <b v="0"/>
  </r>
  <r>
    <x v="724"/>
    <x v="77"/>
    <s v="Course"/>
    <x v="0"/>
    <n v="5.1906061979156304"/>
    <n v="19"/>
    <n v="4.5999999999999996"/>
    <s v="https://www.coursera.org/learn/aprende-a-potenciar-tu-productividad-con-ia-y-chatgpt"/>
    <s v="¿Buscas aumentar tu eficiencia en el trabajo? ¿Tienes curiosidad por saber cómo ChatGPT y otras herramientas de IA pueden transformar tu flujo de trabajo profesional? ¡Este curso está diseñado específicamente para ti!_x000a__x000a_Este curso te enseña a aprovechar la innovadora plataforma de inteligencia artificial de OpenAI y otras herramientas similares. Dominarás el arte de utilizar las capacidades de ChatGPT, al mismo tiempo que comprendes sus puntos fuertes y sus limitaciones, y desarrollarás habilidades esenciales para crear prompts potentes que te den resultados._x000a__x000a_El camino comienza con los conceptos básicos de ChatGPT: entender su funcionalidad principal, su mecánica operativa y las razones de su gran adopción. También te daremos una evaluación honesta de la tecnología, explorando sus restricciones y enseñándote cómo trabajar con ellas de forma eficaz._x000a__x000a_Dominar la &quot;ingeniería de prompts&quot; es la piedra angular de este programa. Dado que la calidad de la respuesta de ChatGPT se correlaciona directamente con la calidad de tu entrada, desarrollarás experiencia en la comunicación con sistemas de inteligencia artificial para obtener resultados precisos y rápidos que cumplan con tus requisitos específicos._x000a__x000a_También te explicaremos las principales herramientas de IA de otras empresas, como Microsoft Copilot, Google Gemini, Claude de Antrophic o Deepseek, para que puedas elegir la que más te convenga._x000a__x000a_A lo largo del programa, explorarás numerosas aplicaciones del mundo real, que incluyen:_x000a__x000a_Crear solicitudes formales para oficinas gubernamentales._x000a__x000a_Generar resúmenes concisos a partir de documentos extensos en cuestión de segundos._x000a__x000a_Mejorar la comunicación profesional por correo electrónico en inglés._x000a__x000a_Convertir documentos entre idiomas como el alemán y el inglés._x000a__x000a_Desarrollar fórmulas complejas de Excel y macros de automatización._x000a__x000a_Diseñar currículos y planes de estudio para educadores._x000a__x000a_Crear aplicaciones personalizadas que generen documentos de Word formateados automáticamente._x000a__x000a_Perfecto para los recién llegados a ChatGPT y el mundo de la IA que quieren adquirir una experiencia sólida, este curso te asegura que no solo aumentarás tu productividad en el lugar de trabajo, sino que también obtendrás conocimientos profundos sobre la funcionalidad y personalización de la inteligencia artificial. ¡Transforma tus capacidades profesionales y desbloquea nuevos niveles de eficiencia!"/>
    <x v="723"/>
    <s v="Productivity, ChatGPT, Artificial Intelligence, Generative AI, Education Software and Technology, Microsoft Copilot, Productivity Software, Prompt Engineering, Google Gemini, Critical Thinking, Excel Formulas, Educational Materials, LLM Application, Automation, OpenAI, Excel Macros"/>
    <x v="0"/>
    <m/>
    <m/>
    <s v="Spanish"/>
    <m/>
    <s v="Computer Science"/>
    <s v="Design and Product"/>
    <s v="cvTBwIUxEfCzbgr_1h6UfQ"/>
    <m/>
    <b v="0"/>
  </r>
  <r>
    <x v="725"/>
    <x v="23"/>
    <s v="Course"/>
    <x v="0"/>
    <n v="2.35008729665044"/>
    <n v="4"/>
    <n v="4.2699999999999996"/>
    <s v="https://www.coursera.org/learn/gen-ai-for-code-generation-for-python"/>
    <s v="The Gen AI for Code Generation for Python course introduces practical techniques for using Generative AI to create Python code efficiently. _x000a__x000a_This course is designed to help learners understand how AI tools can assist in writing everything from simple Python scripts to complete end-to-end applications._x000a__x000a_You will explore key methods for AI-assisted code generation, apply prompt strategies, and learn how to streamline development using generative models._x000a__x000a_By the course's conclusion, you will be able to:_x000a__x000a_- Generate code with the help of the Generative AI tool_x000a_- Implement strategies to design precise prompts for optimal code output_x000a_- Analyze the quality and efficiency of the generated Python code_x000a_- Create diverse Python projects using Gen AI's code-generation tools_x000a_- Create diverse test scenarios using ChatGPT to cover various aspects of software functionality_x000a_ -Generate effective test cases with ChatGPT encompassing different use and potential edge cases_x000a_ -Evaluate the best practices in AI-driven code generation_x000a_ -Practice refining and optimizing generated code for real-world applications_x000a__x000a_This course is tailored for freshers, Python developers, and coding enthusiasts eager to harness the power of Generative AI in their coding journey._x000a__x000a_Prior experience with Generative AI  and Prompt Engineering concepts can provide a beneficial foundation for this course._x000a__x000a_Embark on a creative journey to enhance your proficiency in generating visually captivating Python code for a wide range of purposes."/>
    <x v="724"/>
    <s v="Generative AI, ChatGPT, Test Script Development"/>
    <x v="0"/>
    <m/>
    <s v="Italian, Turkish, Dutch, Korean, Arabic, French, Chinese (China), Hungarian, Greek, Portuguese (Brazil), Hindi, Uzbek, Indonesian, English, Spanish, Swedish, Thai, German, Polish, Japanese, Ukrainian, Russian"/>
    <s v="English"/>
    <s v="Italian, Turkish, Dutch, Korean, Arabic, French, Chinese (China), Hungarian, Greek, Portuguese (Brazil), Hindi, Uzbek, Indonesian, Spanish, Swedish, Thai, German, Polish, Japanese, Ukrainian, Russian"/>
    <s v="Computer Science"/>
    <s v="Software Development"/>
    <s v="cqTPF3S1Ee6blw5ATs2gOw"/>
    <m/>
    <b v="0"/>
  </r>
  <r>
    <x v="726"/>
    <x v="29"/>
    <s v="Course"/>
    <x v="0"/>
    <n v="4.2775293339546696"/>
    <n v="10"/>
    <n v="4.47"/>
    <s v="https://www.coursera.org/learn/ai-for-knowledge-workers"/>
    <s v="If you’re new to AI or a beginner looking to increase your use of AI in knowledge work, this class is for you! It is designed for anyone interested in how AI works and the many ways it is transforming the way we work and create. From business professionals to creatives to leaders, this course will give you the tools to understand and harness the power of Generative AI for both creative and analytical work. We’ll discuss how Machine Learning and Deep Learning are essential to AI and we’ll review how neural networks are trained. You’ll learn how to select the right AI tools, and review real-world examples of using AI for creative tasks like generating social media posts and presentations, as well as critical thinking tasks like creating a lesson plan or analyzing data. _x000a__x000a_You’ll explore different ways to apply AI in everyday work. From brainstorming and troubleshooting code to creating blog posts and project timelines, this course will give you hands-on experience with popular AI tools including ChatGPT and Claud. We’ll also dive into important challenges like AI bias, transparency, and data privacy.  Finally we’ll discuss the future of AI in the workplace. By the end of this course, you’ll not only be proficient in using AI tools, but you’ll also be better equipped to navigate the rapidly changing world of work as AI continues to evolve."/>
    <x v="725"/>
    <s v="Generative AI, Prompt Engineering, Responsible AI, Artificial Intelligence, Deep Learning, Machine Learning, Artificial Neural Networks, Information Privacy, Data Ethics, ChatGPT, Brainstorming, LLM Application, AI Enablement"/>
    <x v="0"/>
    <m/>
    <s v="English"/>
    <s v="English"/>
    <s v="Spanish, German, Arabic, French, Hungarian, Greek, Kazakh, Croatian, Uzbek"/>
    <s v="Business"/>
    <s v="Business Essentials"/>
    <s v="cpNZffD_Ee6mtgr_8EKkyQ"/>
    <m/>
    <b v="0"/>
  </r>
  <r>
    <x v="727"/>
    <x v="78"/>
    <s v="Course"/>
    <x v="0"/>
    <n v="3.52031813674424"/>
    <n v="4"/>
    <n v="4.8099999999999996"/>
    <s v="https://www.coursera.org/learn/learning-chatgpt"/>
    <s v="Transform your approach to learning with AI! &quot;Accelerate Your Learning with ChatGPT&quot; brings together two legendary professors on Coursera, Barbara Oakley and Jules White, to guide you through the fascinating intersection of neuroscience, learning strategies, and generative AI._x000a__x000a_Discover how your brain learns and how to effectively use ChatGPT to support your cognitive abilities. You'll learn to create engaging study hooks, connect ideas to personal experiences, and expand your working memory capacity using AI. The course covers crucial topics like effective prompting techniques, multimodal learning with images, and leveraging AI for personalized practice and feedback._x000a__x000a_What sets this course apart is its emphasis on preserving critical thinking skills while harnessing AI's potential. You'll explore why memorization remains vital in the AI era and how to use ChatGPT to foster curiosity and motivation. By the course's end, you'll possess a toolkit of practical strategies to improve your learning efficiency across various fields, equipping you for success in our increasingly AI-augmented world."/>
    <x v="726"/>
    <s v="Generative AI, Learning Strategies, Artificial Neural Networks, Multimodal Prompts, ChatGPT, Critical Thinking, Prompt Engineering, Artificial Intelligence, Technical Communication, Curiosity, Constructive Feedback, Creative Thinking"/>
    <x v="0"/>
    <m/>
    <m/>
    <s v="English"/>
    <s v="Spanish, Arabic, German, French"/>
    <s v="Social Sciences"/>
    <s v="Education"/>
    <s v="cmXt0E0REe-mvw5B1R6xfQ"/>
    <m/>
    <b v="0"/>
  </r>
  <r>
    <x v="728"/>
    <x v="0"/>
    <s v="Project"/>
    <x v="1"/>
    <n v="0.38220075396819397"/>
    <n v="1"/>
    <n v="3.5"/>
    <s v="https://www.coursera.org/learn/googlecloud-using-gemini-in-education-fgodu"/>
    <s v="This is a self-paced lab that takes place in the Google Cloud console. In this lab, you'll explore how Gemini models enhance educational experiences."/>
    <x v="727"/>
    <s v="Multimodal Prompts, Software Installation, Model Deployment, Generative AI, LLM Application, Gemini, Google Cloud Platform, AI Enablement, Education Software and Technology, Google Gemini"/>
    <x v="0"/>
    <m/>
    <m/>
    <s v="English"/>
    <s v="Spanish"/>
    <s v="Information Technology"/>
    <s v="Cloud Computing"/>
    <s v="clDyq3mKEe-zFg7heHyXOQ"/>
    <m/>
    <b v="0"/>
  </r>
  <r>
    <x v="729"/>
    <x v="13"/>
    <s v="Course"/>
    <x v="0"/>
    <n v="1.59368575854686"/>
    <n v="5"/>
    <n v="4.12"/>
    <s v="https://www.coursera.org/learn/beyond-the-basics-expand-your-copilot-for-sales-expertise"/>
    <s v="Designed for experienced Copilot users, this course comprehensively examines advanced features, integrations, and the future of AI in sales. You will learn how to fine-tune Copilot for specific use cases, leverage it for sales forecasting and pipeline management, and integrate it with a wider range of Microsoft and third-party tools. Additionally, the course explores emerging AI trends and ethical considerations, equipping participants with the knowledge to stay ahead of the curve and use AI responsibly in their sales strategies._x000a__x000a_Required Course Materials: A Copilot license is required to complete this course. If you don’t have a Microsoft 365 Personal or Family license, you can start a free 30-day trial using the link provided in the course."/>
    <x v="728"/>
    <s v="Microsoft Copilot, Responsible AI, Forecasting, Data Integration, Microsoft 365, Sales Strategy, Data Management, Prompt Engineering, Sales Pipelines, Sales Management, AI Enablement, Microsoft Teams, Sales, Sales Enablement, Customer Relationship Management (CRM) Software, Microsoft Power Platform"/>
    <x v="269"/>
    <s v="https://www.coursera.org/specializations/microsoft-copilot-for-sales"/>
    <m/>
    <s v="English"/>
    <s v="Spanish, Arabic, French, German, Kazakh, Uzbek"/>
    <s v="Business"/>
    <s v="Business Essentials"/>
    <s v="ckGsuWqWEe-o2Qr_2f2M0Q"/>
    <s v="hGzTDjZ-QFWX4Z7o2JL8vA"/>
    <b v="0"/>
  </r>
  <r>
    <x v="730"/>
    <x v="0"/>
    <s v="Course"/>
    <x v="0"/>
    <n v="0.46321055801373001"/>
    <n v="1"/>
    <n v="4.66"/>
    <s v="https://www.coursera.org/learn/introduction-to-large-language-models-ko"/>
    <s v="대규모 언어 모델(LLM)이란 무엇이고, LLM을 활용할 수 있는 사용 사례로는 어떤 것이 있으며, 프롬프트 조정을 사용해 LLM 성능을 개선하는 방법을 알아보는 입문용 마이크로 학습 과정입니다. 또한 자체 생성형 AI 앱을 개발하는 데 도움이 되는 Google 도구에 대해서도 다룹니다."/>
    <x v="729"/>
    <s v="LLM Application, Large Language Modeling, Prompt Engineering, Google Gemini, Generative AI"/>
    <x v="0"/>
    <m/>
    <s v="Korean, English"/>
    <s v="Korean"/>
    <m/>
    <s v="Information Technology"/>
    <s v="Cloud Computing"/>
    <s v="cjFn8hpFEe6dsRI5EA87dw"/>
    <m/>
    <b v="0"/>
  </r>
  <r>
    <x v="731"/>
    <x v="1"/>
    <s v="Course"/>
    <x v="1"/>
    <n v="1.3483979405161901"/>
    <n v="2"/>
    <n v="3.94"/>
    <s v="https://www.coursera.org/learn/genai-for-pr-specialists"/>
    <s v="As part of the GenAI Academy, &quot;GenAI for PR Professionals&quot; explores how Generative Artificial Intelligence (GenAI) is transforming the field of public relations. This course is an introduction where learners will discover the key capabilities of GenAI and uncover practical strategies to leverage these powerful tools in their day-to-day PR work. _x000a__x000a_Through interactive discussions, video demos, and hands-on activities, learners will explore how GenAI enhances productivity in content creation, media monitoring, campaign personalization, and crisis management. They'll also address ethical concerns, examining risks and best practices for responsible use. By course end, PR professionals will be equipped to leverage GenAI to scale their productivity effectively._x000a__x000a_This course is designed for team leads, PR and Communication Managers, PR professionals, and aspiring PR practitioners. Team leads and managers will learn how to identify GenAI opportunities and guide their teams toward more efficient, innovative practices. PR professionals will discover ways to enhance their workflows and boost productivity by integrating GenAI-powered tools into their daily tasks._x000a__x000a_Participants should understand PR basics like content creation, media relations, and crisis management. Familiarity with PR tools, such as media monitoring software and social media platforms, is recommended. While a technical background isn't required, an open mindset and willingness to explore GenAI will maximize the course's benefits._x000a__x000a_By the end of this course, participants will understand how to leverage GenAI for PR tasks like content creation and media monitoring. They'll apply this knowledge through real-world examples and experiments to enhance their workflows. Additionally, they'll consider ethical challenges, learning to integrate GenAI responsibly while boosting their professional productivity."/>
    <x v="730"/>
    <s v="Crisis Management, Content Creation, Social Media Campaigns, Responsible AI, Generative AI Agents, Public Relations, Corporate Communications, AI Personalization, Team Leadership, Productivity Software, Prompt Engineering, Media Planning"/>
    <x v="0"/>
    <m/>
    <m/>
    <s v="English"/>
    <s v="Spanish, Hungarian, Japanese"/>
    <s v="Data Science"/>
    <s v="Machine Learning"/>
    <s v="ciXCn1lpEe-nXw4I7PxBow"/>
    <m/>
    <b v="0"/>
  </r>
  <r>
    <x v="732"/>
    <x v="0"/>
    <s v="Course"/>
    <x v="0"/>
    <m/>
    <n v="1"/>
    <m/>
    <s v="https://www.coursera.org/learn/gemini-in-google-slides-bahasa-indonesia"/>
    <s v="Gemini untuk Google Workspace adalah add-on yang menyediakan fitur AI generatif bagi pelanggan di Google Workspace. Dalam kursus mini ini, Anda akan mempelajari berbagai fitur penting di Gemini dan cara penggunaannya untuk meningkatkan produktivitas dan efisiensi di Google Slide."/>
    <x v="731"/>
    <s v="Generative AI, Google Workspace, Gemini, AI Enablement, AI Workflows, Prompt Engineering"/>
    <x v="0"/>
    <m/>
    <s v="Indonesian"/>
    <s v="Indonesian"/>
    <m/>
    <s v="Information Technology"/>
    <s v="Cloud Computing"/>
    <s v="cgQwrBc0Ee-dkgr_5HC_tw"/>
    <m/>
    <b v="0"/>
  </r>
  <r>
    <x v="733"/>
    <x v="1"/>
    <s v="Course"/>
    <x v="1"/>
    <m/>
    <n v="3"/>
    <m/>
    <s v="https://www.coursera.org/learn/genai-for-compliance-officers-streamline-regulatory-reports"/>
    <s v="In this course, you’ll learn how to harness GenAI for proactive regulatory reporting, transforming compliance from a reactive slog into a strategic asset. You’ll explore state-of-the-art techniques to detect discrepancies, generate actionable insights in real time, and automate complex report compilations  _x000a__x000a_Through engaging lessons and hands-on practice, you’ll master the art of crafting intelligent prompts, designing adaptive report automation frameworks, and integrating GenAI into your compliance workflows. By the end of this course, you’ll be ready to implement GenAI solutions that enhance reporting accuracy, streamline compliance processes, and safeguard your organization against emerging regulatory threats. _x000a__x000a_This course is designed for professionals across the compliance ecosystem who seek to enhance efficiency and accuracy in regulatory reporting. Compliance officers, risk managers, internal auditors, and regulatory affairs specialists will gain actionable insights into automating manual reporting tasks using GenAI. Legal, finance, and IT professionals supporting regulated environments will also benefit from practical strategies to integrate AI tools into their workflows. Executives and department heads will gain a strategic understanding of how GenAI can transform compliance into a proactive, value-generating function._x000a__x000a_Learners should be familiar with the basic principles of compliance management and have a general understanding of generative AI concepts. No programming or deep technical expertise is required. The course is designed for professionals who recognize inefficiencies in their current processes and are motivated to explore smarter, AI-enhanced solutions for regulatory reporting and compliance oversight._x000a__x000a_By the end of this course, participants will be able to apply GenAI prompting strategies to automate data extraction and draft regulatory content, identify inefficiencies in current workflows, and design AI-integrated reporting systems. They will also learn to evaluate GenAI outputs for regulatory compliance and accuracy, ensuring that AI-generated reports meet both internal standards and external regulatory requirements."/>
    <x v="732"/>
    <s v="Prompt Engineering, Compliance Reporting, Business Process Automation, Automation, Regulatory Requirements, AI Workflows, Generative AI, Process Design, Business Workflow Analysis, Microsoft Copilot, Verification And Validation, Google Gemini, Data Validation, Compliance Management"/>
    <x v="0"/>
    <m/>
    <s v="English"/>
    <s v="English"/>
    <s v="Spanish, Arabic, French, German, Hungarian, Kazakh, Uzbek"/>
    <s v="Data Science"/>
    <s v="Machine Learning"/>
    <s v="ce-XkipGEfCoAA4eHzdziQ"/>
    <m/>
    <b v="0"/>
  </r>
  <r>
    <x v="734"/>
    <x v="2"/>
    <s v="Course"/>
    <x v="0"/>
    <m/>
    <n v="29"/>
    <m/>
    <s v="https://www.coursera.org/learn/packt-ai-product-management-the-complete-handbook"/>
    <s v="Artificial Intelligence is transforming every industry, and the ability to manage AI-driven products is now one of the most in-demand skills in the tech landscape. This course provides a complete roadmap for mastering the art and science of AI product management—bridging the gap between data science, engineering, and business strategy._x000a__x000a_Throughout the course, you’ll learn how to build, launch, and scale AI-powered products effectively. You’ll explore model development, infrastructure, maintenance, and commercialization, gaining the insights needed to turn AI innovation into real business value._x000a__x000a_Unlike typical product management programs, this course uniquely combines technical foundations with hands-on, real-world product case studies. You’ll see how design, growth hacking, benchmarking, and ethical AI come together to define the future of product leadership._x000a__x000a_This course is ideal for aspiring and practicing product managers, entrepreneurs, and tech professionals who want to lead AI-native products. A basic understanding of product management and AI concepts will be helpful but not mandatory."/>
    <x v="733"/>
    <s v="AI Product Strategy, Responsible AI, Deep Learning, Product Management, Product Strategy, Commercialization, User Feedback, MLOps (Machine Learning Operations), Artificial Intelligence, Product Design, Artificial Intelligence and Machine Learning (AI/ML), Team Performance Management, Data-Driven Decision-Making, Digital Transformation, Machine Learning, User Interface and User Experience (UI/UX) Design, Model Deployment"/>
    <x v="0"/>
    <m/>
    <s v="English"/>
    <s v="English"/>
    <s v="Hungarian"/>
    <s v="Information Technology"/>
    <s v="Data Management"/>
    <s v="cWDl_bMbEfCQ7hKfC_KOeQ"/>
    <m/>
    <b v="0"/>
  </r>
  <r>
    <x v="735"/>
    <x v="0"/>
    <s v="Course"/>
    <x v="1"/>
    <n v="8.3405966208128799"/>
    <n v="8"/>
    <n v="4.45"/>
    <s v="https://www.coursera.org/learn/feature-engineering"/>
    <s v="This course explores the benefits of using Vertex AI Feature Store, how to improve the accuracy of ML models, and how to find which data columns make the most useful features. This course also includes content and labs on feature engineering using BigQuery ML, Keras, and TensorFlow."/>
    <x v="734"/>
    <s v="Feature Engineering, Data Transformation, Data Preprocessing, Tensorflow, Data Pipelines, Data Storage, Machine Learning, Data Modeling, Data Store, MLOps (Machine Learning Operations), Keras (Neural Network Library), Data Processing, Real Time Data"/>
    <x v="270"/>
    <s v="https://www.coursera.org/specializations/preparing-for-google-cloud-machine-learning-engineer-professional-certificate"/>
    <s v="Italian, Vietnamese, Korean, French, Arabic, Chinese (China), Portuguese (Brazil), Hindi, Indonesian, English, Spanish, German, Japanese, Russian"/>
    <s v="English"/>
    <s v="Italian, Spanish, German, French, Korean, Chinese (China), Arabic, Portuguese (Brazil), Japanese, Indonesian"/>
    <s v="Data Science"/>
    <s v="Machine Learning"/>
    <s v="cS_C5UgCEeimMA5aS6rd2g"/>
    <s v="CD090o2qEeuLhxLgyXhFTw; child~Ycq_kdBuQsalIvkqQGKA9g; child~phcDcl-qTw-Wtsb8p7G6pw; child~Vb6_2lrOTEu-YhqY2H4j5Q; child~joo78EdnR5G_Dl9O_N5WVQ; FSNJnzLvT3ac5oGBI12J3g; BDbRtACCEei2Rw7d_b6q_A"/>
    <b v="0"/>
  </r>
  <r>
    <x v="736"/>
    <x v="57"/>
    <s v="Course"/>
    <x v="0"/>
    <m/>
    <n v="9"/>
    <m/>
    <s v="https://www.coursera.org/learn/agile-essentials"/>
    <s v="In this course, learners will build a clear understanding of what agility is and how it shapes the way modern teams work. They will learn core agile values and principles, explore how agile teams are structured, and understand how roles, responsibilities, and measures of success shift in agile environments._x000a__x000a_Completing this course helps professionals move beyond surface-level familiarity with agile terms and frameworks. Learners gain practical insight into how agility supports collaboration, adaptability, and continuous improvement in real team settings. The course also helps individuals understand how their own performance and behaviors contribute to team effectiveness and outcomes._x000a__x000a_What makes this course unique is its focus on agility as a way of working, not just a set of practices. Rather than teaching one framework in isolation, the course explores how agile thinking applies across teams, roles, and organizations. Designed by Scrum Alliance, Agile Essentials provides a strong foundation for product professionals who want to operate confidently in modern, evolving work environments."/>
    <x v="735"/>
    <s v="Agile Methodology, User Story, Team Management, Continuous Improvement Process, Agile Software Development, Project Management, Product Management, User Research, Agile Product Development, Agile Project Management, Team Building, Change Management, Organizational Change"/>
    <x v="182"/>
    <s v="https://www.coursera.org/specializations/agile-for-the-modern-product-manager"/>
    <s v="English"/>
    <s v="English"/>
    <m/>
    <s v="Business"/>
    <s v="Leadership and Management"/>
    <s v="cPgVydqeEfCZihIC4LWgUw"/>
    <s v="qAga8C4uR9KviBRE_-tpog"/>
    <b v="1"/>
  </r>
  <r>
    <x v="737"/>
    <x v="1"/>
    <s v="Course"/>
    <x v="1"/>
    <n v="2.4352259152420102"/>
    <n v="3"/>
    <n v="4"/>
    <s v="https://www.coursera.org/learn/chatgpt-api-for-developers-integrate-ai-effortlessly"/>
    <s v="&quot;Hey Siri, what's the weather today?&quot; &quot;Alexa, play my favorite playlist.&quot; AI is becoming as common as your morning coffee. Look at what's happening in the real world: Duolingo has transformed how millions learn languages by adding their ChatGPT-powered AI tutor that gives personalized explanations in seconds. Even Snapchat's chatbot &quot;My AI&quot; is having millions of conversations with users every day. The world of AI isn't some far-off sci-fi dream – it's happening right now, and developers like you are at the heart of it. Ready to build something awesome with AI? _x000a__x000a_This course is unique because it doesn’t just stop at theory. You’ll gain hands-on experience in real-world API tasks, enabling you to build practical applications while learning to balance performance, cost, and API optimization effectively._x000a__x000a_By completing this course, you'll be able to seamlessly integrate ChatGPT API into your projects, quickly authenticate and configure parameters, analyze responses for improvements, and create practical AI-powered solutions that you can apply the very next day at work._x000a__x000a_By the end of this 2-hour course, you will be able to:_x000a__x000a_- Explain the fundamental concepts of tokens, models, and rate limits in the context of the ChatGPT API. _x000a__x000a_- Construct basic API calls to ChatGPT using proper authentication and parameters to generate appropriate AI responses for simple use cases._x000a__x000a_-Differentiate between various ChatGPT API use cases to select the most suitable model and parameters for specific application requirements._x000a__x000a_-Design effective prompts that optimize ChatGPT API responses for common use cases like content generation and text analysis._x000a__x000a_To be successful in this course, you should have:_x000a__x000a_-Python installed on your computer. Familiarity with Python is recommended but not mandatory._x000a__x000a_-A free subscription to the OpenAI API._x000a__x000a_-A background in basic programming concepts and experience working with APIs. _x000a__x000a_And to help you master these concepts, each lesson includes a practice quiz. You will also have a hands-on coding exercise to reinforce your learning and a final graded assessment that tests your ability to apply these skills in real-world scenarios._x000a__x000a_Want to get the most out of this course? Here's your blueprint for success:_x000a__x000a_-Code along with the lessons—don't just watch._x000a__x000a_-Test your API calls with different parameters._x000a__x000a_-Keep track of your API usage and costs._x000a__x000a_-Document your error messages and solutions._x000a__x000a_-Complete all practice exercises before moving to the next lesson._x000a__x000a_Remember, this isn't just about passing a quiz—it's about building real-world skills you can use immediately. Take your time with the exercises, experiment with different approaches, and don't hesitate to revisit lessons when needed."/>
    <x v="736"/>
    <s v="Model Evaluation, Performance Tuning, ChatGPT, Authentications, Large Language Modeling, Prompt Engineering, Key Management, OpenAI API, JSON, Application Programming Interface (API)"/>
    <x v="271"/>
    <s v="https://www.coursera.org/specializations/build-genai-applications-and-agents"/>
    <s v="English"/>
    <s v="English"/>
    <s v="Spanish, German, French, Arabic, Hungarian, Kazakh, Uzbek"/>
    <s v="Information Technology"/>
    <s v="Cloud Computing"/>
    <s v="cPb9uOohEe-mrRK-FPQYAw"/>
    <s v="D1tnBzeQTUuclcTnWvu2HQ; yip7-2LeQIyzHNgQYHDRWA"/>
    <b v="0"/>
  </r>
  <r>
    <x v="738"/>
    <x v="1"/>
    <s v="Course"/>
    <x v="0"/>
    <n v="1.64522929058538"/>
    <n v="5"/>
    <n v="4.75"/>
    <s v="https://www.coursera.org/learn/building-trust-ethics-for-ai-powered-chatbots"/>
    <s v="Many organizations with websites are using chatbots to engage with customers.  While this strategy has proved profitable and efficient, there are ethical issues that can arise if users are unaware that their interaction is with an AI bot and not a human.  _x000a__x000a_This course will take the learner through the evolution of chatbots, so they are equipped with an appropriate sense of incremental improvements.  Next, the course will guide the learners to recognize the ethical implications of chatbot usage from the perspectives of bias, fairness, data privacy, and consent.  Through a blend of theory, real-world examples, and opportunities for thought and reflection, learners will examine the AI-powered world in which we live and prepare for the current and future ethical challenges they present. _x000a__x000a_Upon completing this course, learners will confidently navigate complex ethical issues surrounding AI-powered chatbots; learners will be able to make meaningful choices in both their personal and professional lives when interacting with AI or choosing AI-powered business solutions.    _x000a__x000a_This program is designed for anyone interested in AI-powered chatbots and their ability to appraise their interactions with this technology.  _x000a__x000a_Learners should ideally possess the following prerequisite skills: basic technological proficiency; critical thinking; open-mindedness; and an active learning mindset."/>
    <x v="737"/>
    <s v="Artificial Intelligence, Responsible AI, Ethical Standards And Conduct, Accountability, Data Governance, Information Privacy, Informed Consent, Data Ethics, Personally Identifiable Information, Generative AI Agents, Business Ethics"/>
    <x v="171"/>
    <s v="https://www.coursera.org/specializations/data-privacy-ethics-and-responsible-ai"/>
    <s v="Spanish, English"/>
    <s v="English"/>
    <s v="Spanish"/>
    <s v="Business"/>
    <s v="Marketing"/>
    <s v="cOoulmIIEe62wwrYx-2qTQ"/>
    <s v="ydzc-TL2SQCeX-uOTmayqg"/>
    <b v="0"/>
  </r>
  <r>
    <x v="739"/>
    <x v="21"/>
    <s v="Course"/>
    <x v="1"/>
    <n v="1.6863434803738899"/>
    <n v="4"/>
    <n v="4.38"/>
    <s v="https://www.coursera.org/learn/seo-mastering-generative-engine-optimization-geo"/>
    <s v="Master the art of generative engine optimization (GEO) to future-proof your digital marketing career. This course gives SEO professionals, digital marketers, and content strategists the highly sought-after GEO skills businesses are looking for._x000a__x000a_What is GEO? _x000a__x000a_GEO helps your content get found by generative AI search engines, increasing its chances of being recognized and cited in AI-generated answers. _x000a__x000a_During the course, you’ll explore SEO’s evolution to AI-driven search using engines like Google AI Overviews (formerly SGE) and Perplexity, and look at why traditional strategies no longer suffice. You’ll then dive into generative engine optimization (GEO) and discover how AI engines understand entities, intent, and context.  Plus, you’ll learn how to craft AI-friendly formats such as FAQs, summaries, lists, and schema-backed data, and track performance with emerging GEO metrics and tracking tools. _x000a__x000a_By the end, you will not only understand AI SEO and GEO best practices but also know how to apply them effectively. _x000a__x000a_Enroll now to build the essential GEO skills that will give your digital marketing a competitive edge in this fast-evolving AI-driven world."/>
    <x v="738"/>
    <s v="Search Engine Optimization, Generative AI, Ethical Standards And Conduct, Artificial Intelligence, Semantic Web, Competitive Analysis, Writing, Analysis, Content Strategy, Keyword Research, Web Analytics and SEO, Search Engine Marketing, Content Marketing, Content Development and Management, Business Ethics, Digital Marketing, Web Content, Data Strategy, Performance Measurement, Content Creation"/>
    <x v="272"/>
    <s v="https://www.coursera.org/specializations/generative-ai-for-digital-marketing"/>
    <s v="English"/>
    <s v="English"/>
    <s v="Hungarian"/>
    <s v="Business"/>
    <s v="Marketing"/>
    <s v="cLNDWp4aEfCynQ6y0fYTAQ"/>
    <s v="child~Q3KvG0S9QpW9VGHfwr4cFg; F2JPmLnOTWGvC8StKiwTYQ; child~XsYjcT2OQ46Pb-iARkp4OA"/>
    <b v="0"/>
  </r>
  <r>
    <x v="740"/>
    <x v="1"/>
    <s v="Guided Project"/>
    <x v="1"/>
    <n v="0.98013374307583201"/>
    <n v="1"/>
    <n v="5"/>
    <s v="https://www.coursera.org/learn/professional-presentations-canva-ai-magic-studio"/>
    <s v="This Guided Project, led by Jana Porter, and expert in effective visual communication, was created to help professionals efficiently craft persuasive, creative presentations that captivate audiences and drive results with the use of AI-powered design Tools in Canva’s Magic Studio._x000a__x000a_In this project-based course, you will learn how to set up a Canva account with a Pro trial and navigate Canva's key functionalities, create an AI-generated presentation slide deck through the use of prompts that optimize design outcomes, apply AI-powered image and video design tools to enhance the presentation slides and develop a presentation pack by transforming existing visual content into a new asset and exporting it for use._x000a__x000a_To achieve this, you'll step into the shoes of a Creative Director at a leading advertising agency, TopDeck Communications, tasked with creating a professional pitch presentation showcasing the benefits of AI-powered design tools to upper management. _x000a__x000a_This project is valuable because it merges cutting-edge AI technology with the real-world need to efficiently create professional persuasive presentations on tight deadlines. To succeed, you need a Canva Pro Account using Canva's 30-day free trial, basic design principles knowledge and familiarity with Microsoft PowerPoint."/>
    <x v="739"/>
    <s v="Canva (Software), Presentations, Video Editing, Generative AI, Photo Editing, Branding, Sales Presentation, Advertising, Microsoft PowerPoint, Prompt Engineering"/>
    <x v="0"/>
    <m/>
    <s v="Spanish, Hungarian, English"/>
    <s v="English"/>
    <s v="Spanish, Hungarian"/>
    <s v="Business"/>
    <s v="Business Essentials"/>
    <s v="cIn69ABxEe-s6A6gNZn4pQ"/>
    <m/>
    <b v="0"/>
  </r>
  <r>
    <x v="741"/>
    <x v="1"/>
    <s v="Course"/>
    <x v="0"/>
    <n v="1.82859588412095"/>
    <n v="2"/>
    <n v="3.98"/>
    <s v="https://www.coursera.org/learn/ai-enhanced-copywriting-surferseo-upword-and-anyword"/>
    <s v="Embark on a transformative learning journey to elevate your copywriting skills and master the art of AI-powered content creation. In this comprehensive project, you'll forge an alliance with cutting-edge AI technology, harnessing the power of SurferSEO, Upword, and Anyword to craft high-quality, engaging, and search engine optimized content that drives results. Through hands-on tasks (setting up the accounts, interacting with AI platforms, utilizing their features to create engaging &amp; SEO optimized content) and practical exercises, you'll gain expertise in generating persuasive copy tailored to specific audiences and content formats. By the end of this project, you'll possess the skills and knowledge to produce high-impact AI-powered content that drives conversions, enhances brand visibility, and elevates your copywriting expertise to new heights. To succeed in this project, you only need a basic understanding of content creation and copywriting principles."/>
    <x v="740"/>
    <s v="Content Creation, Search Engine Optimization, User Accounts, Web Analytics and SEO, Target Audience, Copywriting, Productivity Software, Brand Awareness, Web Content, Generative AI"/>
    <x v="39"/>
    <s v="https://www.coursera.org/specializations/content-creation-and-copywriting"/>
    <s v="Italian, Turkish, Dutch, Arabic, French, Korean, Chinese (China), Greek, Portuguese (Brazil), Kazakh, Hindi, English, Indonesian, Spanish, Swedish, Thai, German, Polish, Japanese, Ukrainian, Russian"/>
    <s v="English"/>
    <s v="Italian, Turkish, Dutch, Arabic, French, Korean, Chinese (China), Greek, Portuguese (Brazil), Kazakh, Hindi, Indonesian, Spanish, Swedish, Thai, German, Polish, Japanese, Ukrainian, Russian"/>
    <s v="Business"/>
    <s v="Marketing"/>
    <s v="cGXWDuEcEe6ZbA6HK-YxMQ"/>
    <s v="C5GAZF7WTwKy7NB7TTwmMQ"/>
    <b v="0"/>
  </r>
  <r>
    <x v="742"/>
    <x v="20"/>
    <s v="Course"/>
    <x v="1"/>
    <m/>
    <n v="4"/>
    <m/>
    <s v="https://www.coursera.org/learn/building-ai-agents-with-snowflake"/>
    <s v="This course is for AI engineers, application developers,  data engineers, data analysts, other data professionals, and students who want to build autonomous AI agents that work with enterprise data. Whether you're looking to move beyond basic chatbots, create intelligent systems that can query both structured databases and unstructured documents, or integrate AI capabilities into existing business workflows, this course provides the hands-on foundation you need._x000a__x000a_By the end of this course, you will be able to:_x000a__x000a_- Distinguish between AI assistants and AI agents, and identify when autonomous agent capabilities are the right solution for your use case_x000a__x000a_- Build Cortex Analyst and Cortex Search that enable agents to query structured metrics and search unstructured content using natural language_x000a__x000a_- Configure and deploy Cortex Agents that autonomously plan tasks, select appropriate tools, and synthesize insights from multiple data sources_x000a__x000a_- Write effective orchestration instructions that guide agent behavior and optimize response quality_x000a__x000a_- Evaluate agent reliability using observability features and implement improvements based on performance metrics_x000a__x000a_- Connect agents to external applications using Model Context Protocol for broader integration_x000a__x000a_To be successful in this course, you should have basic familiarity with SQL and understand how data is organized in databases. Prior experience with AI or machine learning is helpful but not required, as the course covers foundational agent concepts before moving into implementation. This is a hands-on course where you'll build alongside the instructor, so you'll use a free Snowflake trial account."/>
    <x v="741"/>
    <s v="AI Orchestration, Agentic systems, Model Context Protocol, Unstructured Data, Prompt Engineering, Model Evaluation, Embeddings, Snowflake Schema, LLM Application, Artificial Intelligence, SQL, Tool Calling, AI Workflows"/>
    <x v="25"/>
    <s v="https://www.coursera.org/specializations/snowflake-generative-ai"/>
    <s v="English"/>
    <s v="English"/>
    <m/>
    <s v="Computer Science"/>
    <s v="Software Development"/>
    <s v="cG2pmM7bEfCGDQr_wTYZuQ"/>
    <s v="child~QUe8KFDDQEmZ45NGYxVaJg"/>
    <b v="1"/>
  </r>
  <r>
    <x v="743"/>
    <x v="23"/>
    <s v="Course"/>
    <x v="0"/>
    <n v="3.3158529108790602"/>
    <n v="10"/>
    <n v="5"/>
    <s v="https://www.coursera.org/learn/agentic-ai-no-code-automation-for-strategic-hr"/>
    <s v="This program empowers HR professionals to harness strategic AI and agentic workflows to modernize workforce management. Designed for HR leaders, managers, and business partners, it explores how AI strengthens HR strategy, enhances workforce planning, succession management, and retention, and promotes diversity and inclusion. Using tools like Miro AI and Notion AI, learners will design data-driven HR strategies and build inclusive talent management practices._x000a__x000a_The program also introduces agentic AI workflows with no-code tools, where participants apply platforms such as Make, Zapier, and n8n to automate recruitment, onboarding, and HRIS processes. Alongside workflow design and optimization, learners will examine critical issues of ethics, fairness, transparency, and data privacy, building privacy-first HR solutions that are scalable, compliant, and people-centered._x000a__x000a_By the end of this program, you will be able to:_x000a__x000a_- Define the role of AI in aligning HR strategy with business objectives._x000a_- Apply agentic AI and no-code tools to build and optimize automated HR workflows._x000a_- Analyze HR processes such as recruitment, onboarding, and retention using AI._x000a_- Design inclusive and ethical AI-driven talent management practices._x000a_- Integrate platforms like Miro AI, Notion AI, Make, Zapier, and n8n into HR functions._x000a_- Evaluate AI-powered workflows for scalability, fairness, and compliance._x000a__x000a_This program is designed for HR professionals, recruiters, talent managers, and business leaders who want to transform HR processes with next-generation AI solutions. A background in HR practices will support your learning, but no technical expertise is required._x000a__x000a_Join us to transform the way you engage employees, manage performance, and deliver learning with next-generation AI solutions."/>
    <x v="742"/>
    <s v="Human Resource Strategy, Agentic Workflows, Responsible AI, Employee Retention, AI Enablement, Succession Planning, AI Personalization, Data Ethics, Artificial Intelligence and Machine Learning (AI/ML), Personally Identifiable Information, Digital Transformation, Human Resources, Talent Acquisition, Automation, Miro AI, Workflow Management, Performance Analysis, Talent Management"/>
    <x v="273"/>
    <s v="https://www.coursera.org/specializations/generative-ai-for-automating-hr-workflows"/>
    <s v="English"/>
    <s v="English"/>
    <s v="Hungarian"/>
    <s v="Business"/>
    <s v="Business Strategy"/>
    <s v="cCmJHo_dEfCFBhK69Xyhpw"/>
    <s v="IRWPLsghSFKLcXW05cSbvw"/>
    <b v="0"/>
  </r>
  <r>
    <x v="744"/>
    <x v="3"/>
    <s v="Course"/>
    <x v="0"/>
    <n v="4.3188857386216801"/>
    <n v="7"/>
    <n v="4.72"/>
    <s v="https://www.coursera.org/learn/business-process-modeling-with-ai"/>
    <s v="In this course, you’ll explore how Artificial Intelligence is revolutionizing Business Process Modeling (BPM)—from designing workflows to optimizing and automating them using AI-powered tools. Whether you're aiming to streamline operations, improve efficiency, or lead digital transformation in your organization, you're in the right place.Expect a hands-on, practical learning journey filled with real-world case studies, domain-specific examples, and step-by-step guidance through BPM tools, Lean, Six Sigma, and Total Quality Management—all enhanced by AI._x000a__x000a_This course is designed for professionals and learners who are looking to harness the power of AI to transform business processes. Ideal participants include business analysts, process consultants, operations and project managers, IT professionals, entrepreneurs, and students interested in digital transformation. Whether you're new to Business Process Modeling or looking to enhance existing workflows with AI, this course offers valuable insights and practical tools tailored to your goals._x000a__x000a__x000a_A basic understanding of how business operations and workflows function will be helpful, but the course is designed to guide you step-by-step. All you need is a curiosity to explore new technologies and a willingness to rethink how work can be streamlined, automated, and improved through AI._x000a__x000a_By the end of this course, you will have a solid understanding of the Business Process Modeling (BPM) lifecycle and how AI can enhance each phase—from design to optimization. You’ll be equipped to use AI-powered tools for flowcharting, brainstorming, and workflow automation. You'll also be able to apply proven methodologies like TQM, Six Sigma, and Lean in combination with AI to drive continuous improvement. Through hands-on labs and real-world case studies, you’ll develop the skills to analyze, redesign, and automate business processes—creating smarter, more efficient workflows ready for the challenges of today and tomorrow."/>
    <x v="743"/>
    <s v="Business Process Modeling, Business Process Management, Process Optimization, AI Workflows, Six Sigma Methodology, Business Process Automation, Case Studies, Automation, Workflow Management, Quality Improvement, Innovation, Process Analysis, Digital Transformation, Business Process Improvement, Process Design, Analysis, Lean Methodologies, Business Transformation, Business Process, Process Management"/>
    <x v="274"/>
    <s v="https://www.coursera.org/specializations/ai-innovation-and-product-strategy"/>
    <s v="English"/>
    <s v="English"/>
    <s v="Arabic, French, German, Kazakh"/>
    <s v="Business"/>
    <s v="Business Strategy"/>
    <s v="cB4FNAlOEfCi2wr_zRMgWQ"/>
    <s v="JG9GfIY4T3OadDFxLXP7Yw; i6uAErHKRA-JorTu54FkyQ; hU7_K_GiR1q2_em8lY_uBA; 8jaTLGVXSKm8Vi-WxKJzEA; _iUD9VD_S8q9T4rcVX0MnA"/>
    <b v="0"/>
  </r>
  <r>
    <x v="745"/>
    <x v="1"/>
    <s v="Course"/>
    <x v="2"/>
    <n v="0.52297288829145006"/>
    <n v="1"/>
    <n v="5"/>
    <s v="https://www.coursera.org/learn/ethical-challenges-with-generative-ai-in-tech-organizations"/>
    <s v="This course features three videos that show how to navigate the ethical complexities of implementing Generative AI (GenAI) in technology organizations. We should note that there's no hands-on practice or assessments in this course._x000a__x000a_The first video covers the ethical considerations vital for fair GenAI practices. The second video focuses on the potential dangers related to bias and security. It explains how these risks can compromise GenAI solutions and explore strategies to mitigate them. The third and final video focuses on empowering technology leaders with strategies to manage GenAI challenges effectively, thereby ensuring responsible AI implementation."/>
    <x v="744"/>
    <s v="Emerging Technologies, Technology Strategies, Business Technologies, Artificial Intelligence, Risk Mitigation, Business Ethics, Risk Analysis, Responsible AI, Generative AI, AI Security"/>
    <x v="0"/>
    <m/>
    <s v="Italian, Turkish, Dutch, Korean, French, Arabic, Chinese (China), Hungarian, Greek, Portuguese (Brazil), Hindi, Indonesian, English, Spanish, Swedish, Thai, German, Polish, Japanese, Ukrainian, Russian"/>
    <s v="English"/>
    <s v="Italian, Turkish, Dutch, Korean, French, Arabic, Chinese (China), Hungarian, Greek, Portuguese (Brazil), Hindi, Indonesian, Spanish, Swedish, Thai, German, Polish, Japanese, Ukrainian, Russian"/>
    <s v="Data Science"/>
    <s v="Machine Learning"/>
    <s v="c8WBn38yEe6L0QpSVaIh4Q"/>
    <m/>
    <b v="0"/>
  </r>
  <r>
    <x v="746"/>
    <x v="2"/>
    <s v="Course"/>
    <x v="3"/>
    <n v="6.4557399999996701"/>
    <n v="23"/>
    <n v="4.5"/>
    <s v="https://www.coursera.org/learn/packt-advanced-generative-adversarial-networks-gans-vcwvs"/>
    <s v="Updated in May 2025._x000a_ _x000a_This course now features Coursera Coach!_x000a_ _x000a_A smarter way to learn with interactive, real-time conversations that help you test your knowledge, challenge assumptions, and deepen your understanding as you progress through the course._x000a__x000a_Embark on an enlightening journey into the realm of Generative Adversarial Networks (GANs), where you will master the art of AI-driven image synthesis. This course begins with a solid foundation, introducing you to the basic concepts and components of GANs, such as the Generator and Discriminator. From there, you will delve into the intricacies of fully connected and deep convolutional GANs, understanding their architectures, and learning how to implement and optimize them effectively._x000a__x000a_The course progresses with hands-on tutorials using popular datasets like MNIST and CIFAR-10, where you will learn to load, preprocess, and train GAN models. Each step is meticulously explained, ensuring you gain practical knowledge and experience. By leveraging tools such as Google Colab, you will explore the capabilities of GPU acceleration, enhancing your model training efficiency and performance._x000a__x000a_As you advance, you will tackle more sophisticated topics, including Conditional GANs, label embedding, and model optimization techniques. The course culminates with practical projects where you apply your knowledge to generate and analyze realistic images, bridging the gap between theoretical concepts and real-world applications. This comprehensive approach ensures you emerge with the skills and confidence to harness the full potential of GANs in your projects._x000a__x000a_This course is designed for data scientists, machine learning engineers, and AI enthusiasts who have a basic understanding of neural networks and Python programming. Familiarity with deep learning frameworks like TensorFlow or Keras is recommended but not mandatory."/>
    <x v="745"/>
    <s v="Generative Adversarial Networks (GANs), Deep Learning, Embeddings, Image Analysis, Tensorflow, Jupyter, Matplotlib, Data Preprocessing, Network Architecture, Convolutional Neural Networks, Transfer Learning, NumPy, Artificial Neural Networks, Keras (Neural Network Library), PyTorch (Machine Learning Library)"/>
    <x v="275"/>
    <s v="https://www.coursera.org/specializations/packt-keras-deep-learning-and-generative-adversarial-networks-gan"/>
    <s v="Spanish, German, French, Arabic, Hungarian, Kazakh, English"/>
    <s v="English"/>
    <s v="Spanish, German, French, Arabic, Hungarian, Kazakh"/>
    <s v="Data Science"/>
    <s v="Machine Learning"/>
    <s v="c48-QFO4Ee-JFA5QVkNq4w"/>
    <s v="UBKLe1ELSbSSfyk037FMdQ"/>
    <b v="0"/>
  </r>
  <r>
    <x v="747"/>
    <x v="1"/>
    <s v="Course"/>
    <x v="0"/>
    <m/>
    <n v="2"/>
    <m/>
    <s v="https://www.coursera.org/learn/generate-visuals-for-ab-testing-success"/>
    <s v="This course introduces practical, hands-on skills for creating and optimizing campaign visuals using generative AI. You’ll learn how to write effective prompts, refine outputs for brand consistency, and prepare assets for A/B testing. Through guided lessons, you’ll generate image variations, compress them for performance, and upload them to a CMS. By the end, you’ll have a clear, repeatable workflow for producing campaign-ready visuals that capture attention and deliver results."/>
    <x v="746"/>
    <s v="Prompt Engineering, Generative AI Agents, Branding, Generative AI, Content Creation, Text Mining"/>
    <x v="51"/>
    <s v="https://www.coursera.org/specializations/ai-powered-modern-marketing"/>
    <s v="English"/>
    <s v="English"/>
    <m/>
    <s v="Data Science"/>
    <s v="Data Analysis"/>
    <s v="c3AkXblAEfCmFgr_xLWF6Q"/>
    <s v="u4qaAwxGQRu5LZK-lFbaPQ"/>
    <b v="0"/>
  </r>
  <r>
    <x v="748"/>
    <x v="0"/>
    <s v="Course"/>
    <x v="0"/>
    <m/>
    <n v="4"/>
    <m/>
    <s v="https://www.coursera.org/learn/accelerate-knowledge-exchange-with-agentspace-zhcn"/>
    <s v="Agentspace 结合了 Google 在搜索和 AI 领域的专长。它是一款企业工具，让员工只需通过一个搜索栏，就能从文档库、电子邮件、聊天消息、工单系统及其他数据源中查找具体信息。Agentspace 助理还能帮助进行头脑风暴、开展研究、生成文档大纲并执行其他操作，比如邀请同事参加某日历活动。因此它能加快知识型工作的进度并提升协作效率。"/>
    <x v="747"/>
    <s v="Google Workspace, Email Automation, OAuth, Calendar Management, Identity and Access Management, Google Gemini, Application Programming Interface (API), Google Cloud Platform, Configuration Management, Data Integration, Collaborative Software, Data Store, Productivity Software, Authentications, AI Enablement, Application Deployment"/>
    <x v="0"/>
    <m/>
    <m/>
    <s v="Chinese (China)"/>
    <m/>
    <s v="Information Technology"/>
    <s v="Cloud Computing"/>
    <s v="bu6L2ys6EfCFOw5SEzGjMQ"/>
    <m/>
    <b v="0"/>
  </r>
  <r>
    <x v="749"/>
    <x v="1"/>
    <s v="Course"/>
    <x v="0"/>
    <m/>
    <n v="1"/>
    <m/>
    <s v="https://www.coursera.org/learn/jira-automation-and-app-selection"/>
    <s v="Jira Automation and App Selection is a beginner-level course designed for IT professionals, system administrators, and project managers who want to unlock the full potential of their Jira instance. In today's fast-paced environments, manual record updates and poorly chosen apps can create significant bottlenecks and risks. This course provides a direct solution by teaching you how to automate bulk updates safely and select third-party apps with confidence._x000a__x000a_You will learn to construct and execute REST API calls using Postman to manage large-scale data changes efficiently, ensuring data integrity every step of the way. You will also master a structured due diligence process, learning how to deconstruct project needs into a clear evaluation scorecard to compare and analyze marketplace apps. Through hands-on activities based on real-world scenarios, such as managing release backlogs and choosing between major project management plugins, you will build a practical toolkit for optimizing Jira. By the end of this course, you will not only be able to perform these critical job tasks but also defend your technical and strategic decisions to stakeholders."/>
    <x v="748"/>
    <s v="Product Knowledge, Data Integrity, Data Maintenance, Process Analysis, Vendor Management, Technical Management, Restful API, Data Manipulation, Backlogs, Requirements Analysis, Automation, Postman API Platform, Business Requirements, Application Programming Interface (API), Due Diligence, Stakeholder Communications, Strategic Decision-Making, Needs Assessment"/>
    <x v="64"/>
    <s v="https://www.coursera.org/specializations/jira-workflow-automation-optimization"/>
    <s v="English"/>
    <s v="English"/>
    <m/>
    <s v="Information Technology"/>
    <s v="Support and Operations"/>
    <s v="bsoYH77IEfCyPA6SAhQZQQ"/>
    <s v="uMpNuQnMQ3GnFxEv-GVCMA"/>
    <b v="1"/>
  </r>
  <r>
    <x v="750"/>
    <x v="2"/>
    <s v="Course"/>
    <x v="0"/>
    <n v="3.7496925317454202"/>
    <n v="22"/>
    <n v="5"/>
    <s v="https://www.coursera.org/learn/packt-chatgpt-and-ai-for-accountants"/>
    <s v="In today's fast-evolving accounting landscape, integrating artificial intelligence (AI) into daily practice is becoming increasingly important. This course equips accounting professionals with the tools and knowledge to harness the power of AI and revolutionize accounting operations, from audits to tax planning and fraud detection._x000a__x000a_By diving deep into the world of AI, this course will help learners enhance their accounting practice, boost productivity, and streamline operations using tools like ChatGPT. You will learn to automate routine tasks, improve audit accuracy, and explore innovative solutions for managing client data._x000a__x000a_What sets this course apart is its focus on real-world applications combined with theoretical knowledge. Through hands-on projects and case studies, you will understand how to ethically implement AI solutions to tackle practical challenges in accounting._x000a__x000a_This course is perfect for current and aspiring accountants who wish to integrate AI into their workflows. A basic understanding of accounting principles is recommended, but no prior experience with AI is required."/>
    <x v="749"/>
    <s v="Responsible AI, Fraud detection, Predictive Analytics, Auditing, Artificial Intelligence, ChatGPT, Financial Forecasting, Accounting Software, Anomaly Detection, Real Time Data, Management Accounting, Financial Data, Ethical Standards And Conduct, Accounting, Generative AI, Data-Driven Decision-Making, Tax Management, Tax Compliance, Financial Analysis"/>
    <x v="0"/>
    <m/>
    <s v="English"/>
    <s v="English"/>
    <s v="Hungarian"/>
    <s v="Information Technology"/>
    <s v="Data Management"/>
    <s v="brspoLQjEfCDNwr_xbt1BQ"/>
    <m/>
    <b v="0"/>
  </r>
  <r>
    <x v="751"/>
    <x v="79"/>
    <s v="Course"/>
    <x v="1"/>
    <n v="9.9678015827893596"/>
    <n v="16"/>
    <n v="4.76"/>
    <s v="https://www.coursera.org/learn/generative-ai-with-llms"/>
    <s v="In Generative AI with Large Language Models (LLMs), you’ll learn the fundamentals of how generative AI works, and how to deploy it in real-world applications._x000a__x000a_By taking this course, you'll learn to:_x000a_- Deeply understand generative AI, describing the key steps in a typical LLM-based generative AI lifecycle, from data gathering and model selection, to performance evaluation and deployment_x000a_- Describe in detail the transformer architecture that powers LLMs, how they’re trained, and how fine-tuning enables LLMs to be adapted to a variety of specific use cases_x000a_- Use empirical scaling laws to optimize the model's objective function across dataset size, compute budget, and inference requirements_x000a_- Apply state-of-the art training, tuning, inference, tools, and deployment methods to maximize the performance of models within the specific constraints of your project _x000a_- Discuss the challenges and opportunities that generative AI creates for businesses after hearing stories from industry researchers and practitioners_x000a__x000a_Developers who have a good foundational understanding of how LLMs work, as well the best practices behind training and deploying them, will be able to make good decisions for their companies and more quickly build working prototypes. This course will support learners in building practical intuition about how to best utilize this exciting new technology._x000a__x000a_This is an intermediate course, so you should have some experience coding in Python to get the most out of it. You should also be familiar with the basics of machine learning, such as supervised and unsupervised learning, loss functions, and splitting data into training, validation, and test sets. If you have taken the Machine Learning Specialization or Deep Learning Specialization from DeepLearning.AI, you’ll be ready to take this course and dive deeper into the fundamentals of generative AI."/>
    <x v="750"/>
    <s v="Generative AI, Prompt Engineering, Large Language Modeling, Reinforcement Learning, Model Evaluation, Generative Model Architectures, Natural Language Processing, Scalability, Applied Machine Learning, Model Deployment, Machine Learning, Python Programming, Responsible AI, LLM Application"/>
    <x v="0"/>
    <m/>
    <s v="Turkish, Azerbaijani, Dutch, Oriya, Urdu, Arabic, Korean, Vietnamese, Hungarian, Greek, Portuguese (Brazil), Hindi, Uzbek, English, Thai, Japanese, Italian, French, Chinese (China), Kazakh, Indonesian, Spanish, Bengali, Pushto, Swedish, German, Polish, Ukrainian, Russian"/>
    <s v="English"/>
    <s v="Italian, Turkish, Azerbaijani, Dutch, Vietnamese, Arabic, French, Korean, Chinese (China), Hungarian, Greek, Portuguese (Brazil), Hindi, Uzbek, Indonesian, Spanish, Swedish, Thai, German, Polish, Japanese, Ukrainian, Russian"/>
    <s v="Computer Science"/>
    <s v="Algorithms"/>
    <s v="bnZNQOlHEe211BJwHi0Wtw"/>
    <m/>
    <b v="0"/>
  </r>
  <r>
    <x v="752"/>
    <x v="4"/>
    <s v="Course"/>
    <x v="0"/>
    <n v="0.130159776748939"/>
    <n v="1"/>
    <n v="4.46"/>
    <s v="https://www.coursera.org/learn/building-generative-ai-ready-organization"/>
    <s v="The Building a Generative AI Ready Organization course provides components needed for a successful organizational adoption of Generative AI. This course focuses on business leaders and other decision-makers currently or potentially involved in Generative AI projects."/>
    <x v="751"/>
    <s v="Competitive Intelligence, Decision Making, Generative AI Agents, Program Implementation, Project Implementation, AI Enablement, Innovation, AI Product Strategy, Strategic Thinking, Technology Solutions, Strategic Planning, Operational Efficiency, Data-Driven Decision-Making, Technology Strategies"/>
    <x v="0"/>
    <m/>
    <m/>
    <s v="English"/>
    <s v="Italian, Turkish, Dutch, Arabic, French, Korean, Chinese (China), Hungarian, Greek, Portuguese (Brazil), Hindi, Uzbek, Indonesian, Spanish, Swedish, Thai, German, Polish, Japanese, Ukrainian, Russian"/>
    <s v="Data Science"/>
    <s v="Machine Learning"/>
    <s v="bltCVZkoEe6AFxJXMEb-hw"/>
    <m/>
    <b v="0"/>
  </r>
  <r>
    <x v="753"/>
    <x v="10"/>
    <s v="Course"/>
    <x v="0"/>
    <n v="1.5927269176410801"/>
    <n v="5"/>
    <n v="5"/>
    <s v="https://www.coursera.org/learn/generative-ai-for-designers"/>
    <s v="This course introduces designers to the creative possibilities of Generative AI in Photoshop. Through short, hands-on modules, learners will explore how to use AI tools to generate, enhance, and remix visual content. Whether you're new to AI or looking to expand your creative toolkit, this course will help you build confidence using Firefly-powered features to accelerate ideation, polish designs, and explore new directions._x000a__x000a_By the end of the course, learners will understand the role of AI in modern design workflows, apply multiple AI techniques to create and refine visuals, and export professional-quality designs. This course is ideal for graphic designers seeking to integrate AI into their creative process."/>
    <x v="752"/>
    <s v="Generative AI, Adobe Photoshop, Graphic and Visual Design, Prompt Engineering, Image Quality, Artificial Intelligence, Ideation, Photo Editing"/>
    <x v="230"/>
    <s v="https://www.coursera.org/specializations/photoshop-image-editing-compositing-and-ai"/>
    <s v="English"/>
    <s v="English"/>
    <s v="German, French, Arabic, Hungarian"/>
    <s v="Business"/>
    <s v="Entrepreneurship"/>
    <s v="bl23aG6lEfCBPw7Ay81q_Q"/>
    <s v="q519BNdzQsOEvHbmA6eLrQ"/>
    <b v="0"/>
  </r>
  <r>
    <x v="754"/>
    <x v="0"/>
    <s v="Course"/>
    <x v="1"/>
    <m/>
    <n v="3"/>
    <m/>
    <s v="https://www.coursera.org/learn/work-with-gemini-models-in-bigquery---deutsch"/>
    <s v="In diesem Kurs wird gezeigt, wie Sie KI-/ML-Modelle für Aufgaben basierend auf generativer KI in BigQuery verwenden. Anhand eines praktischen Anwendungsfalls zum Customer-Relationship-Management lernen Sie den Workflow zur Lösung eines Geschäftsproblems mit Gemini-Modellen kennen. Zur besseren Nachvollziehbarkeit bietet der Kurs auch eine Schritt-für-Schritt-Anleitung für das Programmieren von Lösungen mithilfe von SQL-Abfragen und Python-Notebooks."/>
    <x v="753"/>
    <s v="SQL, Google Gemini, Generative AI, Google Cloud Platform, Big Data, Customer Relationship Management, Predictive Modeling, Artificial Intelligence and Machine Learning (AI/ML)"/>
    <x v="0"/>
    <m/>
    <s v="German"/>
    <s v="German"/>
    <m/>
    <s v="Information Technology"/>
    <s v="Cloud Computing"/>
    <s v="bhByxWw2Ee-6xRKldbKQ1w"/>
    <m/>
    <b v="0"/>
  </r>
  <r>
    <x v="755"/>
    <x v="13"/>
    <s v="Course"/>
    <x v="0"/>
    <n v="2.4914177733348102"/>
    <n v="6"/>
    <n v="4.76"/>
    <s v="https://www.coursera.org/learn/copilot-best-practices-ethics-and-regulatory-implications"/>
    <s v="Equip yourself with the knowledge and tools needed to responsibly leverage Microsoft Copilot while navigating the complex landscape of ethical considerations and regulatory compliance. You’lll gain a comprehensive understanding of key ethical concepts relevant to generative AI, such as transparency, human oversight, accountability, and fairness. The course will delve into real-world scenarios, evaluating the effectiveness of various Copilot prompts and configurations through the lens of ethics and regulation. _x000a__x000a_After completing this course, you'll be able to: _x000a__x000a__x0009_• Identify key ethical and regulatory concepts related to generative AI, such as transparency, human agency and oversight, accountability, technical robustness and safety, diversity, nondiscrimination and fairness, privacy and data governance, and social and environmental well-being. _x000a__x0009_• Evaluate the effectiveness of various Copilot prompts and configurations, while considering ethical implications and regulatory compliance in different usage scenarios._x000a__x0009_• Develop a comprehensive framework for responsible Copilot use incorporating best practices, ethical considerations, and adherence to relevant regulations._x000a__x000a_Required Course Materials: A Copilot license is required to complete this course. If you don’t have a Microsoft 365 Personal or Family license, you can start a free 30-day trial using the link provided in the course."/>
    <x v="754"/>
    <s v="Ethical Standards And Conduct, Intellectual Property, Microsoft Copilot, Responsible AI, Prompt Engineering, Regulation and Legal Compliance, Data Ethics, Generative AI, Critical Thinking, Information Privacy, AI Enablement, Data Governance, Compliance Management"/>
    <x v="276"/>
    <s v="https://www.coursera.org/specializations/microsoft-copilot-your-everyday-ai-companion"/>
    <s v="Spanish, German, French, Arabic, Kazakh, Japanese, Uzbek, English"/>
    <s v="English"/>
    <s v="Spanish, German, French, Arabic, Kazakh, Japanese, Uzbek"/>
    <s v="Information Technology"/>
    <s v="Support and Operations"/>
    <s v="bh32ey9JEe-MmBK4EgZ1qQ"/>
    <s v="8xS2pTTyQOK5bUaXfe6_gQ; MBDE1ThqSSmoUiJX_iG9RQ"/>
    <b v="0"/>
  </r>
  <r>
    <x v="756"/>
    <x v="19"/>
    <s v="Course"/>
    <x v="0"/>
    <n v="3.77324408209549"/>
    <n v="7"/>
    <n v="4.41"/>
    <s v="https://www.coursera.org/learn/generative-ai-in-software-testing-training"/>
    <s v="This beginner-friendly course explores how Generative AI is transforming software testing across the QA lifecycle. Learn to automate requirement analysis, test planning, test case development, execution, and closure using cutting-edge tools like testRigor. Discover how AI simplifies environment setup, creates synthetic test data, prioritizes test cases, and enhances reporting through real-world demos. Gain hands-on experience comparing traditional vs GenAI-driven workflows and improve testing speed, accuracy, and coverage with AI-powered automation._x000a__x000a_Basic understanding of software testing or QA processes is recommended._x000a__x000a_By the end of this course, you will be able to:_x000a__x000a_- Use GenAI tools to automate requirement analysis, test design, and execution_x000a_- Generate test cases, synthetic data, and acceptance criteria with AI_x000a_- Optimize test planning and cycle closure with minimal manual effort_x000a_- Apply tools like testRigor for real-world GenAI-powered testing tasks_x000a_- Evaluate GenAI adoption using examples from industries like healthcare analytics_x000a__x000a_Ideal for QA professionals, testers, and tech teams looking to enhance testing workflows with AI."/>
    <x v="755"/>
    <s v="Generative AI, Test Planning, Test Execution Engine, Software Documentation, Test Case, Requirements Analysis, Test Automation, Software Testing, Acceptance Testing, Test Tools, Software Quality Assurance"/>
    <x v="24"/>
    <s v="https://www.coursera.org/specializations/ai-powered-software-development-certification"/>
    <s v="English"/>
    <s v="English"/>
    <s v="Spanish, Arabic, German, French, Hungarian, Kazakh, Uzbek"/>
    <s v="Computer Science"/>
    <s v="Mobile and Web Development"/>
    <s v="beyc3y8fEfCE_gr_3b7Bww"/>
    <s v="itAMlu2KQtS2OWmMen8w_A"/>
    <b v="0"/>
  </r>
  <r>
    <x v="757"/>
    <x v="21"/>
    <s v="Course"/>
    <x v="0"/>
    <n v="5.59558377359948"/>
    <n v="18"/>
    <n v="4.6900000000000004"/>
    <s v="https://www.coursera.org/learn/product-management-developing-and-delivering-a-new-product"/>
    <s v="In this course you will be introduced to the steps required to effectively develop and launch a new product. These are important phases of the product management lifecycle and generally consume majority of the product manager's time.  _x000a__x000a_The course highlights how resources are assigned to design, create, and test the new product. The course also walks you through best practices to ensure a smooth transition from product development to product launch and delivery. Then, once the lifecycle of the product has come to an end, you will learn about how the Product Manager oversees retirement processes for the product. _x000a__x000a_Throughout this course, several product management experts will share their insights and experiences in product management. Practice quizzes and graded quizzes will test your knowledge throughout. Also, you will put what you have learned to the test in a series of practical exercises that culminates in a final project allowing you to demonstrate real-word product management expertise. _x000a__x000a_This course is suitable for anyone who aspires to apply for product management jobs. It requires no prior experience or knowledge of product management."/>
    <x v="756"/>
    <s v="Product Management, Product Lifecycle Management, Product Testing, Product Development, Usability Testing, Market Research, Product Roadmaps, New Product Development, Stakeholder Management, Market Analysis, Team Building, Stakeholder Analysis, Product Requirements, Competitive Analysis, Product Planning"/>
    <x v="277"/>
    <s v="https://www.coursera.org/specializations/ibm-ai-product-manager"/>
    <s v="Italian, Turkish, Dutch, Vietnamese, Arabic, French, Korean, Chinese (China), Hungarian, Greek, Kazakh, Portuguese (Brazil), Hindi, Uzbek, English, Indonesian, Spanish, Pushto, Swedish, Thai, German, Polish, Japanese, Ukrainian, Russian"/>
    <s v="English"/>
    <s v="Italian, Turkish, Dutch, Vietnamese, Arabic, French, Korean, Chinese (China), Hungarian, Greek, Kazakh, Portuguese (Brazil), Hindi, Uzbek, Indonesian, Spanish, Pushto, Swedish, Thai, German, Polish, Japanese, Ukrainian, Russian"/>
    <s v="Information Technology"/>
    <s v="Support and Operations"/>
    <s v="bdcJIWIyEe62wwrYx-2qTQ"/>
    <s v="dVxvpVBzSI2qpyGsH77oMQ; child~NcR060rhTm6VoVe3tYiYGw; tVsMU46oRwei4prKrrqaAQ; child~LSmXjrOqS7-CeiZGAG2LaA; Zzxywe-_QRGpf_NyeGM8Jg; RFzVgp-RTzKh2PpUzsXjBg"/>
    <b v="0"/>
  </r>
  <r>
    <x v="758"/>
    <x v="0"/>
    <s v="Course"/>
    <x v="3"/>
    <m/>
    <n v="1"/>
    <m/>
    <s v="https://www.coursera.org/learn/crer-des-embotements-recherches-vectorielles-et-des-rag-es"/>
    <s v="Ce cours présente une solution de génération augmentée par récupération (RAG) dans BigQuery permettant de réduire les hallucinations de l'IA. Il décrit un workflow RAG qui couvre la création d'embeddings, la recherche dans un espace vectoriel et la génération de réponses améliorées. Il explique aussi les raisons conceptuelles derrière ces étapes et leur implémentation pratique avec BigQuery. À la fin du cours, les participants seront à même de créer un pipeline de RAG à l'aide de BigQuery et de modèles d'IA générative tels que Gemini, ainsi que des modèles d'embeddings pour traiter leurs propres cas d'hallucinations de l'IA."/>
    <x v="757"/>
    <s v="Embeddings, Retrieval-Augmented Generation, Vector Databases, Prompt Engineering, Google Cloud Platform, Data Pipelines, Google Gemini, Generative AI"/>
    <x v="0"/>
    <m/>
    <s v="French"/>
    <s v="French"/>
    <m/>
    <s v="Computer Science"/>
    <s v="Software Development"/>
    <s v="bX_-6hX5EfCySg5RL32ELQ"/>
    <m/>
    <b v="0"/>
  </r>
  <r>
    <x v="759"/>
    <x v="24"/>
    <s v="Course"/>
    <x v="0"/>
    <m/>
    <n v="42"/>
    <m/>
    <s v="https://www.coursera.org/learn/ai-for-learning-development"/>
    <s v="AI for Learning &amp; Development is designed for educators, L&amp;D professionals, instructional designers, and HR teams who want to transform training with AI-powered learning experiences. This course goes beyond theory - focusing on practical applications of AI to personalize learning journeys, automate content creation, enhance learner engagement, and measure performance with data-driven precision._x000a__x000a_Learners explore Machine Learning, NLP, adaptive learning systems, and AI learning analytics to build modern training solutions aligned with workforce needs. You’ll also learn how to design AI-enhanced content, curate learning pathways, and use real tools like LinkedIn Learning, Synthesia, EdCast, FairSight, and 360Learning to develop scalable programs. Ethical implementation, responsible data use, and bias prevention are integrated throughout to ensure AI adoption supports trust and learner well-being._x000a__x000a_By the end of the course, you’ll be equipped to build AI-integrated training strategies, optimize employee development, and lead the transformation of organizational learning. This certification is ideal for anyone ready to innovate how learning happens and unlock the next generation of workforce capability - powered by AI."/>
    <x v="758"/>
    <s v="AI Personalization, Generative AI, Responsible AI, Generative AI Agents, Learning Strategies, AI Enablement, Training Programs, Childhood Education and Development, Real Time Data, Training and Development, Learning Theory, Learning Management Systems, Artificial Intelligence and Machine Learning (AI/ML), Learning Styles, Human Learning, Employee Training, Instructional Design"/>
    <x v="0"/>
    <m/>
    <s v="English"/>
    <s v="English"/>
    <m/>
    <s v="Business"/>
    <s v="Leadership and Management"/>
    <s v="bX57ZN8YEfCd-xKyx35L5Q"/>
    <m/>
    <b v="1"/>
  </r>
  <r>
    <x v="760"/>
    <x v="80"/>
    <s v="Course"/>
    <x v="0"/>
    <n v="3.7344663710314898"/>
    <n v="15"/>
    <n v="4.0599999999999996"/>
    <s v="https://www.coursera.org/learn/inteligencia-artificial-aplicada-al-marketing"/>
    <s v="“Inteligencia Artificial Aplicada al Marketing&quot; es un curso online diseñado para introducir a profesionales, emprendedores y estudiantes en el mundo de la IA como motor de transformación del marketing digital. A través de explicaciones dinámicas y casos prácticos, los participantes aprenderán cómo aprovechar herramientas de IA para automatizar procesos, generar contenido de alto impacto y crear experiencias digitales sin necesidad de programar. El curso combina teoría y práctica para ofrecer una formación sólida, actualizada y orientada a la aplicación real._x000a_El recorrido comienza con una introducción a los fundamentos de la IA, sus tipos y su aplicación en el marketing actual. En el primer módulo, se exploran herramientas de generación de contenido como ChatGPT, Gemini, DeepSeek, SEO Writing, Jenni.ai, mostrando cómo pueden ser utilizadas para redactar textos, idear campañas, asistir al cliente y optimizar la comunicación de marca. Esta base conceptual permite a los estudiantes comprender el papel de la IA generativa como aliada estratégica en la creación de contenido digital._x000a_En el segundo módulo, el curso se adentra en el universo del desarrollo sin código, donde la inteligencia artificial y las plataformas no-code como 10Web, Softr, Hostinher, WXPO y GoodBarber permiten construir sitios web, tiendas online y aplicaciones móviles de forma rápida y sin conocimientos de programación. Se exploran aquí las capacidades de automatización del diseño, la integración con bases de datos y las posibilidades de lanzar productos digitales funcionales en cuestión de horas._x000a_El tercer módulo está enfocado en la automatización de procesos de marketing. A través de herramientas como Systeme.io y Make, los participantes aprenderán a diseñar embudos de ventas automatizados, campañas de email marketing inteligentes y flujos de trabajo integrados entre diversas plataformas. La capacidad de automatizar la generación de leads, el seguimiento de clientes y las conversiones será un diferencial clave que los alumnos podrán aplicar de inmediato en sus proyectos o empresas._x000a_Finalmente, el módulo cuatro se centra en la producción de contenido visual y audiovisual potenciado por IA. Se presentarán herramientas como Canva, Creatify, InVideo y Mootion, con las que se pueden crear imágenes, gráficos y videos optimizados para redes sociales como TikTok, Instagram y YouTube. También se verán herramientas especializadas para la gestión de redes y tareas específicas, como Repurpose y Wondercraft. Este módulo busca que los estudiantes desarrollen estrategias multimediales efectivas y creativas con el apoyo de la inteligencia artificial, elevando así la calidad y eficiencia de sus campañas digitales."/>
    <x v="759"/>
    <s v="Content Creation, Make.com, Artificial Intelligence, No-Code Development, Generative AI, Lead Generation, Canva (Software), Digital Content, Email Marketing, Social Media Management, Product Design, Social Media Strategy, Mobile Development Tools, Digital Marketing, Instagram, ChatGPT, Gemini, Web Design and Development, Marketing Strategies, TikTok"/>
    <x v="0"/>
    <m/>
    <s v="Spanish"/>
    <s v="Spanish"/>
    <m/>
    <s v="Business"/>
    <s v="Marketing"/>
    <s v="bTTvNjoiEfCxwxJQM9bC_Q"/>
    <m/>
    <b v="0"/>
  </r>
  <r>
    <x v="761"/>
    <x v="1"/>
    <s v="Course"/>
    <x v="1"/>
    <m/>
    <n v="2"/>
    <m/>
    <s v="https://www.coursera.org/learn/document-and-evaluate-llm-prompting-success"/>
    <s v="Document and Evaluate LLM Prompting Success is an intermediate course for ML engineers and AI practitioners responsible for the stability and performance of live LLM systems. Moving an LLM from a cool prototype to a reliable production service requires more than just clever prompting—it demands operational discipline. This course provides the framework for that discipline._x000a__x000a_You will learn to create professional-grade operational documentation, authoring a step-by-step run-book for managing critical system tasks like a vector index update, complete with validation checks and rollback procedures. You will also move from prompt artistry to prompt science, learning to systematically evaluate and A/B test prompt patterns. By analyzing the trade-offs between response quality, consistency, and token cost, you will make data-driven decisions that ensure both performance and efficiency. The course culminates in creating an LLMOps Production-Readiness Toolkit, equipping you to manage and optimize production AI systems effectively."/>
    <x v="760"/>
    <s v="Prompt Engineering, Prompt Patterns, Requirements Analysis, Configuration Management, Large Language Modeling, Technical Writing, Data Maintenance, Benchmarking, Technical Documentation, Performance Tuning, MLOps (Machine Learning Operations), Performance Testing"/>
    <x v="278"/>
    <s v="https://www.coursera.org/specializations/llm-optimization-evaluation"/>
    <s v="English"/>
    <s v="English"/>
    <m/>
    <s v="Data Science"/>
    <s v="Machine Learning"/>
    <s v="bTHcIaWrEfCpzgr_4yIONQ"/>
    <s v="DkrdnXYjSL2epPxaybX-Cg"/>
    <b v="0"/>
  </r>
  <r>
    <x v="762"/>
    <x v="1"/>
    <s v="Course"/>
    <x v="1"/>
    <n v="1.2717205104398499"/>
    <n v="2"/>
    <n v="4.59"/>
    <s v="https://www.coursera.org/learn/genai-for-market-research-analysts"/>
    <s v="GenAI for Market Research Analysts is a comprehensive exploration of how Generative Artificial Intelligence (GenAI) is revolutionizing the field of market research. This course offers an in-depth understanding of the capabilities of GenAI in this domain and provides practical strategies for leveraging these powerful tools in day-to-day market research activities._x000a__x000a_This course is tailored to market research managers and team leads, market research analysts, and aspiring market researchers. It is ideal for professionals responsible for identifying GenAI opportunities and guiding their teams toward more efficient, innovative practices, those looking to enhance their workflows with GenAI-powered tools, and individuals aiming to future-proof their skills in market research._x000a__x000a_Participants should have familiarity with fundamental market research concepts and workflows, including data collection methods, data analysis techniques, and market segmentation. Experience with common market research tools and technologies, such as survey platforms and data visualization tools, as well as proficiency in data analysis using tools like Excel or SPSS, will be beneficial. An open mindset towards incorporating Generative AI tools and techniques, along with a willingness to experiment and learn, is essential for maximizing the benefit of this learning experience._x000a__x000a_By the end of this course, market research analysts will be equipped with the knowledge and skills to harness the transformative potential of GenAI, driving efficiency, innovation, and strategic insights in their work."/>
    <x v="761"/>
    <s v="Generative AI, Market Research, Trend Analysis, Market Trend, Persona Development, Analytics, Data-Driven Decision-Making, Business Ethics, Market Analysis, Data Analysis, Competitive Analysis, Responsible AI, Customer Insights"/>
    <x v="279"/>
    <s v="https://www.coursera.org/specializations/genai-and-research-skills-for-market-intelligence"/>
    <s v="Spanish, German, French, Arabic, Chinese (China), Kazakh, Portuguese (Brazil), Uzbek, Russian, English, Indonesian"/>
    <s v="English"/>
    <s v="Spanish, German, French, Arabic, Chinese (China), Kazakh, Portuguese (Brazil), Uzbek, Russian, Indonesian"/>
    <s v="Business"/>
    <s v="Marketing"/>
    <s v="bPi2Iz33Ee-2agr_xDd37Q"/>
    <s v="RghDW1O8Tr2TB47K0jToIQ"/>
    <b v="0"/>
  </r>
  <r>
    <x v="763"/>
    <x v="81"/>
    <s v="Course"/>
    <x v="0"/>
    <n v="6.54846228594129"/>
    <n v="12"/>
    <n v="4.6100000000000003"/>
    <s v="https://www.coursera.org/learn/ai-infrastructure-operations-fundamentals"/>
    <s v="Artificial Intelligence, or AI, is transforming society in many ways.  _x000a_ _x000a_From speech recognition to self-driving cars, to the immense possibilities offered by generative AI. AI technology provides enterprises with the compute power, tools, and algorithms their teams need to do their life’s work. _x000a_ _x000a_Designed for enterprise professionals, this course provides invaluable insights into the ever-changing realm of AI. Whether you're a seasoned professional or just beginning your journey into AI, this course is essential for staying ahead in today's rapidly evolving technological landscape._x000a__x000a_We start the journey with an Introduction to AI where we cover AI basic concepts and principles.​ _x000a_Then, we delve into data center and cloud infrastructure followed by AI operations.​_x000a__x000a_This course is part of the preparation material for the “NVIDIA-Certified Associate: AI Infrastructure and Operations&quot; certification. _x000a_Successfully completing this exam will allow you to showcase your expertise and support your professional development. _x000a__x000a_Who should take this course?_x000a_* IT Professionals_x000a_* System and Network Administrators_x000a_* DevOps Engineers_x000a_* Datacenter professionals _x000a__x000a_No prior experience required._x000a__x000a_Let's get started!"/>
    <x v="762"/>
    <s v="MLOps (Machine Learning Operations), Network Infrastructure, Artificial Intelligence and Machine Learning (AI/ML), Information Technology Operations, Cloud Computing, Deep Learning, Generative AI, Data Infrastructure, Computer Architecture, IT Infrastructure, Artificial Intelligence, Cloud Infrastructure, Infrastructure Architecture, Devops Tools, Data Centers, AI Orchestration, Model Deployment, Hardware Architecture, Machine Learning, Large Language Modeling"/>
    <x v="0"/>
    <m/>
    <s v="English"/>
    <s v="English"/>
    <s v="Italian, Turkish, Dutch, Arabic, French, Korean, Chinese (China), Greek, Portuguese (Brazil), Kazakh, Hindi, Indonesian, Spanish, Swedish, Thai, German, Polish, Japanese, Ukrainian, Russian"/>
    <s v="Data Science"/>
    <s v="Machine Learning"/>
    <s v="bNDy-Rf2Ee2GHgpzgfTJMw"/>
    <m/>
    <b v="0"/>
  </r>
  <r>
    <x v="764"/>
    <x v="0"/>
    <s v="Course"/>
    <x v="0"/>
    <m/>
    <n v="1"/>
    <n v="4.5"/>
    <s v="https://www.coursera.org/learn/responsible-ai-applying-ai-principles-with-gc---portugus"/>
    <s v="Quanto maior é o uso da inteligência artificial empresarial e do machine learning, mais importante é desenvolvê-los de maneira responsável. Para muitos, falar sobre a IA responsável pode ser mais fácil, mas colocá-la em prática é um desafio. Se você tem interesse em aprender a operacionalizar a IA responsável na sua organização, este curso é para você. _x000a__x000a_Nele, você vai aprender como o Google Cloud faz isso hoje, além de analisar práticas recomendadas e lições aprendidas, a fim de criar uma base para elaborar sua própria abordagem de IA responsável."/>
    <x v="763"/>
    <s v="Responsible AI, AI Product Strategy, Generative AI Agents, Artificial Intelligence, Data Ethics, Ethical Standards And Conduct, Google Cloud Platform, Business Ethics"/>
    <x v="0"/>
    <m/>
    <s v="Portuguese (Brazil)"/>
    <s v="Portuguese (Brazil)"/>
    <m/>
    <s v="Computer Science"/>
    <s v="Software Development"/>
    <s v="bKVufZm3Ee6ZVg6lscp7ZQ"/>
    <m/>
    <b v="0"/>
  </r>
  <r>
    <x v="765"/>
    <x v="1"/>
    <s v="Course"/>
    <x v="1"/>
    <m/>
    <n v="5"/>
    <m/>
    <s v="https://www.coursera.org/learn/validate-llm-embeddings-for-production-use"/>
    <s v="Master the critical skills needed to validate and deploy embedding models in production environments. This hands-on course teaches you to systematically evaluate semantic search systems using industry-standard tools including sentence-transformers, FAISS, and UMAP. You'll learn to generate embeddings, build efficient vector indices, and validate retrieval quality through quantitative recall metrics. Through real-world scenarios, you'll diagnose embedding quality issues by visualizing high-dimensional data, identifying anomalous clusters, and implementing data cleanup workflows. The course culminates in production model evaluation where you'll benchmark multiple embedding models across accuracy, latency, and cost dimensions to make data-driven deployment recommendations. Each module includes AI-graded hands-on labs based on realistic business scenarios from e-commerce, news aggregation, and legal tech domains. By the end, you'll have the practical expertise to transition embedding systems from prototype to production, balancing performance trade-offs and designing monitoring strategies for deployed systems._x000a__x000a_This course is for ML engineers, data scientists, and AI architects involved in deploying and optimizing large-scale semantic search systems. If you're working with embedding models, FAISS indexing, and LLM applications, this course will teach you how to validate and optimize models for production. It’s ideal for professionals with a basic understanding of Python and machine learning, looking to enhance their skills in building scalable, high-performance AI systems._x000a__x000a_Before starting this course, learners should have a basic understanding of Python programming, experience with NumPy arrays, and familiarity with machine learning concepts. Knowledge of semantic search systems and vector embeddings will be helpful. While prior experience with tools like FAISS and UMAP is not required, it will be beneficial to understand basic data manipulation and embedding model techniques._x000a__x000a_By the end of this course, you'll have the practical expertise to validate, deploy, and optimize large language models in production environments. Armed with hands-on experience and a deep understanding of performance, cost, and scalability, you’ll be equipped to tackle real-world challenges and build resilient, efficient LLM applications. Whether you're aiming to improve system efficiency or streamline deployment workflows, this course empowers you to confidently operationalize LLMs at scale."/>
    <x v="764"/>
    <s v="Embeddings, Anomaly Detection, Performance Metric, Data Validation, Dimensionality Reduction, Data Cleansing, Model Deployment, Large Language Modeling, System Monitoring, Unsupervised Learning, E-Commerce, Data Manipulation, MLOps (Machine Learning Operations), Model Evaluation, Legal Technology, Cost Reduction, Vector Databases, Verification And Validation, Semantic Web"/>
    <x v="87"/>
    <s v="https://www.coursera.org/specializations/build-next-gen-llm-apps-with-langchain-langgraph"/>
    <s v="English"/>
    <s v="English"/>
    <m/>
    <s v="Information Technology"/>
    <s v="Cloud Computing"/>
    <s v="bIH3YrvKEfCXDBKsCHYbwQ"/>
    <s v="QaSPPcVVQWmZMPWUtukQsw"/>
    <b v="0"/>
  </r>
  <r>
    <x v="766"/>
    <x v="13"/>
    <s v="Course"/>
    <x v="2"/>
    <m/>
    <n v="32"/>
    <m/>
    <s v="https://www.coursera.org/learn/gui-development-and-ai-enhanced-programming"/>
    <s v="This capstone course brings together all the skills learned to build practical applications using the C# language and .NET framework. Learners will design and develop multi-layered applications, integrate APIs, and implement testing strategies. The course culminates in a hands-on project where you’ll build and deploy a complete C# application._x000a__x000a_By the end of this course, you will be able to:_x000a__x000a_Design and implement applications using the .NET framework_x000a__x000a_Integrate APIs and external libraries into C# applications_x000a__x000a_Apply testing and debugging strategies for production-ready code_x000a__x000a_Build and deploy a complete C# application project_x000a__x000a_Tools/Software: Microsoft Visual Studio, .NET SDK, Postman (for API testing)_x000a__x000a_Skills: Application development, API integration, Testing, Deployment, .NET framework"/>
    <x v="765"/>
    <s v="C# (Programming Language), User Interface (UI), Debugging, Application Development, Event-Driven Programming, User Interface and User Experience (UI/UX) Design, .NET Framework, ASP.NET, Web Applications, Software Testing, File I/O, Integrated Development Environments, Software Development Tools, AI Enablement, Application Deployment, Application Design"/>
    <x v="280"/>
    <s v="https://www.coursera.org/specializations/beginners-guide-to-c-sharp-fundamentals"/>
    <s v="English"/>
    <s v="English"/>
    <m/>
    <s v="Computer Science"/>
    <s v="Software Development"/>
    <s v="bI1ynddQEfCZjQr_xpY2qQ"/>
    <s v="rC_QljHxRHqt3u_vE-wOng"/>
    <b v="1"/>
  </r>
  <r>
    <x v="767"/>
    <x v="1"/>
    <s v="Course"/>
    <x v="0"/>
    <n v="1.2692576602743599"/>
    <n v="3"/>
    <n v="4.8"/>
    <s v="https://www.coursera.org/learn/gen-ai-in-action-from-theory-to-real-world-impact"/>
    <s v="Generative Artificial Intelligence (AI) has proven its value across industries.  As learners explore the world of AI, they need to familiarize themselves with the myriad of possibilities available for leveraging AI to get faster results, better outcomes, and improved efficiencies.  Most AI applications generally considered, involve marketing and retail.  However, AI has expanded far beyond meeting and exceeding customer expectations.  There are current AI use cases around the world; for learners to understand and prepare for the future, they need to know how AI is being used beyond retail spaces.    _x000a__x000a_Main Outcome and Takeaways: _x000a_After defining GenAI, learners will explore AI applications in specific industries.  Learners will examine three separate industries where AI has had significant impact already.  We will compare use cases in each Industry so learners can utilize the technology immediately and gain its benefits.   _x000a__x000a_Explore AI in the Healthcare Industry so learners have context regarding the application of AI in Healthcare and understand its potential in the future. _x000a__x000a_Illustrate AI in the Finance Industry so learners can discern the value of AI in this Industry and be able to leverage its benefits both personally and professionally.   _x000a__x000a_Examine various implementations of AI in the Manufacturing Industry so learners are aware of current uses and recognize they already benefit from AI that reaches them from this space."/>
    <x v="766"/>
    <s v="Manufacturing Operations, Artificial Intelligence, Finance, Case Studies, Emerging Technologies, Analysis, Generative AI, Critical Thinking, AI Enablement"/>
    <x v="281"/>
    <s v="https://www.coursera.org/specializations/ai-powered-business-analysis-excel-kpis-and-genai"/>
    <s v="Spanish, German, Arabic, French, Kazakh, Uzbek, English"/>
    <s v="English"/>
    <s v="Spanish, German, Arabic, French, Kazakh, Uzbek"/>
    <s v="Business"/>
    <s v="Business Essentials"/>
    <s v="bI1U-NF-Ee6PnQom9vUvGw"/>
    <s v="TSjb_Vf8ReehfQM-3_1xJQ"/>
    <b v="0"/>
  </r>
  <r>
    <x v="768"/>
    <x v="23"/>
    <s v="Course"/>
    <x v="1"/>
    <m/>
    <n v="11"/>
    <m/>
    <s v="https://www.coursera.org/learn/automating-decision-workflows-with-ai"/>
    <s v="This course unlocks the next frontier of Decision Intelligence where AI meets automation to drive real-time, autonomous, and responsible decision-making at scale. _x000a__x000a_You’ll learn to orchestrate multi-step processes, stream real-time insights, and build automated systems that boost accuracy, speed, and business impact._x000a__x000a_You’ll dive into Generative and Agentic AI to create autonomous, insight-driven decisions supported by strong ethical frameworks that keep every outcome transparent, fair, and accountable._x000a__x000a_Finally, you’ll master deploying and scaling these systems through MLOps, cloud APIs, and low-code platforms, making enterprise-ready automation efficient, scalable, and easy to adopt._x000a__x000a_By the end of this course, you will be able to:_x000a__x000a_- Identify the key functions of intelligent automation pipelines for AI-driven decision-making._x000a_- Analyze Generative and Agentic AI models to design adaptive and autonomous decision workflows._x000a_- Evaluate responsible AI frameworks to ensure ethical and accountable automation practices._x000a_- Develop deployment strategies using MLOps and cloud technologies for continuous performance._x000a_- Design low-code and no-code solutions to expand and democratize Decision Intelligence adoption._x000a__x000a_This course is ideal for AI engineers, data scientists, automation architects, and business technology leaders who want to bridge AI innovation with scalable automation. A foundation in Decision Intelligence or machine learning will enhance your learning experience._x000a__x000a_Join this course to master the integration of AI, automation, and responsibility and learn to build decision systems that think, act, and evolve with intelligence."/>
    <x v="767"/>
    <s v="AI Workflows, MLOps (Machine Learning Operations), Agentic systems, Responsible AI, Business Process Automation, Data Analysis, Business Transformation, AI Enablement, Real Time Data, Python Programming, Cloud API, Restful API, AI Personalization, Automation, IT Automation, No-Code Development, Cloud-Based Integration, Artificial Intelligence and Machine Learning (AI/ML), Artificial Intelligence"/>
    <x v="282"/>
    <s v="https://www.coursera.org/specializations/ai-powered-decision-intelligence"/>
    <s v="English"/>
    <s v="English"/>
    <s v="Hungarian"/>
    <s v="Data Science"/>
    <s v="Machine Learning"/>
    <s v="bCB-_boPEfCh_g7IcfE8GQ"/>
    <s v="rsUiffFWSg2Xpt-ieIYR8g"/>
    <b v="0"/>
  </r>
  <r>
    <x v="769"/>
    <x v="1"/>
    <s v="Course"/>
    <x v="1"/>
    <m/>
    <n v="9"/>
    <m/>
    <s v="https://www.coursera.org/learn/fine-tuning-text-models-with-peft"/>
    <s v="The Fine-tuning Text Models with PEFT course is designed for developers, engineers, and technical product builders who are new to Generative AI but already have intermediate machine learning knowledge, basic Python proficiency, and familiarity with development environments such as VS Code, and who want to engineer, customize, and deploy open generative AI solutions while avoiding vendor lock-in._x000a__x000a_The course introduces learners to parameter-efficient fine-tuning methods that enable large language model adaptation on limited hardware. Learners start with foundational concepts of PEFT and Low-Rank Adaptation (LoRA), understanding their advantages over full fine-tuning in terms of memory, cost, and flexibility. _x000a__x000a_The course then dives into implementing QLoRA, combining quantization with LoRA for high-performance fine-tuning on consumer GPUs. Learners practice setting up training environments, preparing datasets, optimizing hyperparameters, and managing checkpoints. The final module emphasizes evaluation, using metrics such as perplexity, BLEU, ROUGE, and BERTScore to measure improvements. By the end, learners will have implemented a fine-tuning pipeline and produced a domain-adapted LLM with performance documentation."/>
    <x v="768"/>
    <s v="Performance Tuning, Model Evaluation, Generative AI, Development Environment, Jupyter, Large Language Modeling, Transfer Learning, Natural Language Processing"/>
    <x v="99"/>
    <s v="https://www.coursera.org/specializations/genai-build-open-models-and-tools"/>
    <s v="English"/>
    <s v="English"/>
    <m/>
    <s v="Data Science"/>
    <s v="Machine Learning"/>
    <s v="b9myiIOcEfCp-hKD3w1ByQ"/>
    <s v="iw3GbtgqTySA7SrdBGNWzA"/>
    <b v="1"/>
  </r>
  <r>
    <x v="770"/>
    <x v="0"/>
    <s v="Course"/>
    <x v="0"/>
    <n v="1.22033387047769"/>
    <n v="2"/>
    <n v="4.6399999999999997"/>
    <s v="https://www.coursera.org/learn/gen-ai-beyond-the-chatbot"/>
    <s v="Gen AI: Beyond the Chatbot is the first course of the Gen AI Leader learning path and has no prerequisites. This course aims to move beyond the basic understanding of chatbots to explore the true potential of generative AI for your organization. You explore concepts like foundation models and prompt engineering, which are crucial for leveraging the power of gen AI. The course also guides you through important considerations you should make when developing a successful gen AI strategy for your organization."/>
    <x v="769"/>
    <s v="Generative AI, Prompt Engineering, Google Cloud Platform, Google Workspace, Responsible AI, AI Product Strategy, Artificial Intelligence"/>
    <x v="128"/>
    <s v="https://www.coursera.org/specializations/generative-ai-for-leaders"/>
    <s v="Italian, Spanish, German, Korean, French, Arabic, Chinese (China), Portuguese (Brazil), Japanese, English, Indonesian"/>
    <s v="English"/>
    <s v="Italian, Turkish, Azerbaijani, Dutch, Vietnamese, Korean, French, Arabic, Chinese (China), Hungarian, Greek, Portuguese (Brazil), Kazakh, Hindi, Uzbek, Indonesian, Spanish, Pushto, Swedish, Thai, German, Chinese (Traditional), Polish, Japanese, Ukrainian, Russian"/>
    <s v="Computer Science"/>
    <s v="Software Development"/>
    <s v="b1nH09yUEe-5jgr_0ivDlQ"/>
    <s v="whxef_uzQr6PZvwIBqcj8g; wT-I7VomRdyRFhIniY-7Aw"/>
    <b v="0"/>
  </r>
  <r>
    <x v="771"/>
    <x v="0"/>
    <s v="Course"/>
    <x v="0"/>
    <n v="0.22368715898226901"/>
    <n v="1"/>
    <n v="4.24"/>
    <s v="https://www.coursera.org/learn/duet-ai-in-google-meet"/>
    <s v="Google Workspace with Gemini provides customers with access to generative AI features. This course delves into the capabilities of Gemini in Google Meet. Through video lessons, hands-on activities and practical examples, you will gain a comprehensive understanding of the Gemini features in Google Meet. You learn how to use Gemini to generate background images, improve your video quality, and translate captions. By the end of this course, you'll be equipped with the knowledge and skills to confidently utilize Gemini in Google Meet to maximize the effectiveness of your video conferences."/>
    <x v="770"/>
    <s v="Google Workspace, Image Quality, Generative AI, Gemini, Prompt Engineering"/>
    <x v="263"/>
    <s v="https://www.coursera.org/specializations/gemini-for-google-workspace"/>
    <s v="English"/>
    <s v="English"/>
    <s v="Italian, Spanish, German, French, Arabic, Chinese (China), Korean, Portuguese (Brazil), Japanese, Hindi, Indonesian"/>
    <s v="Computer Science"/>
    <s v="Software Development"/>
    <s v="b1lRI7UREe6Dbg5RPkzjXQ"/>
    <s v="Tpnq4Qv-RdO7rVtMrX2_DA; child~1AyGgOcQQha3PtCpxYmn1g"/>
    <b v="0"/>
  </r>
  <r>
    <x v="772"/>
    <x v="1"/>
    <s v="Course"/>
    <x v="1"/>
    <n v="1.6333824526196801"/>
    <n v="4"/>
    <n v="3.5"/>
    <s v="https://www.coursera.org/learn/genai-for-customer-journey-mapping"/>
    <s v="This course introduces you to the transformative power of Generative AI in customer journey mapping. Learn to leverage AI tools like ChatGPT to create dynamic, predictive customer journeys that adapt in real-time. By uncovering patterns in customer behavior and anticipating needs, you’ll gain hands-on experience in using AI to enhance customer experiences. Through case studies and practical applications, this course equips you with the skills to integrate GenAI into your mapping process, interpret AI-driven insights, and design adaptive, personalized customer journeys that set your brand apart._x000a__x000a_This course is designed for Marketing Professionals, Customer Experience Managers, Product Managers, and Business Strategists eager to elevate their customer journey mapping strategies with cutting-edge AI. If you’re responsible for shaping customer experiences, crafting marketing strategies, or developing customer-centric products, this course will provide you with the tools to stay ahead in an AI-driven landscape and transform how you understand and engage your customers._x000a__x000a_Learners should have a basic understanding of customer journey mapping concepts and a familiarity with data analysis and marketing analytics. This foundation will support the exploration of AI applications in customer journey mapping. No prior coding experience is required, making this course accessible to those from non-technical backgrounds while still allowing for meaningful interactions with AI tools._x000a__x000a_By the end of the course, learners will be able to analyze how GenAI is reshaping traditional customer journey mapping, design their own AI-enhanced customer journey maps using foundational AI principles, and evaluate both the benefits and challenges of applying GenAI in customer journey mapping. These skills will empower participants to build customer experiences that are not only personalized but predictive, setting their brand apart in a competitive marketplace."/>
    <x v="771"/>
    <s v="Customer Insights, Real Time Data, Design, ChatGPT, Generative AI, AI Personalization, Analysis, Customer Analysis, Artificial Intelligence, Design Thinking"/>
    <x v="55"/>
    <s v="https://www.coursera.org/specializations/genai-for-marketing-and-customer-insights"/>
    <s v="English"/>
    <s v="English"/>
    <s v="Spanish, German, French, Arabic, Hungarian"/>
    <s v="Data Science"/>
    <s v="Machine Learning"/>
    <s v="b00jCZxEEe-RXwr_xU41AQ"/>
    <s v="3KID3QJHTgWh9-fvxX0vcQ"/>
    <b v="0"/>
  </r>
  <r>
    <x v="773"/>
    <x v="55"/>
    <s v="Course"/>
    <x v="0"/>
    <n v="2.7458308707100101"/>
    <n v="4"/>
    <n v="3.75"/>
    <s v="https://www.coursera.org/learn/generative-ai-in-finance"/>
    <s v="The Generative AI in Finance course offers a practical, in-depth introduction to how generative AI is reshaping the financial sector. Designed for finance professionals, analysts, risk officers, AI engineers, and business leaders, this course helps you apply advanced AI models to real-world financial challenges—no prior AI experience required._x000a__x000a_In Module 1, you will build a solid grounding in generative AI concepts and their financial applications. This module demystifies what generative AI is, introduces core models such as GANs, VAEs, and LLMs, and shows how AI processes both structured and unstructured financial data to drive insights, automate investment decisions, and support portfolio optimization. You’ll also gain hands-on experience with prompt engineering and explore automation scenarios relevant to real-world financial tasks._x000a__x000a_Module 2 covers advanced applications of generative AI in financial services, focusing on risk assessment, fraud detection, credit evaluation, and compliance. You’ll learn how AI models predict market volatility, uncover fraud patterns using anomaly detection, and automate creditworthiness assessments. The module also highlights AI’s growing role in AML, KYC, financial reporting, and audits, while addressing ethical and regulatory concerns such as fairness, explainability, and transparency._x000a__x000a_Top skills you’ll gain:_x000a__x000a_1. Generative AI (GANs, VAEs, LLMs) for forecasting, risk, and fraud detection_x000a__x000a_2. Prompt engineering for financial analysis and decision-making_x000a__x000a_3. AI solutions for credit scoring, compliance, and automation_x000a__x000a_4. Anomaly detection, portfolio optimization, and regulatory compliance_x000a__x000a_This course equips you with the practical skills and strategic insights needed to leverage generative AI for smarter, more efficient financial operations. Whether you’re upskilling, pivoting to fintech, or leading digital transformation, you’ll be ready to apply AI confidently and responsibly in modern finance._x000a__x000a_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
    <x v="772"/>
    <s v="Fraud detection, Risk Modeling, Responsible AI, Lending and Underwriting, Financial Regulations, Financial Analysis"/>
    <x v="0"/>
    <m/>
    <s v="English"/>
    <s v="English"/>
    <s v="Spanish, German, French, Arabic, Hungarian"/>
    <s v="Business"/>
    <s v="Finance"/>
    <s v="b-oDHBuGEfCgrRIWRVUcaw"/>
    <m/>
    <b v="0"/>
  </r>
  <r>
    <x v="774"/>
    <x v="82"/>
    <s v="Course"/>
    <x v="0"/>
    <m/>
    <n v="13"/>
    <n v="2.5"/>
    <s v="https://www.coursera.org/learn/creative-ai-text"/>
    <s v="This course explores how artificial intelligence is reshaping the way we write, read, and engage with language. Focusing on generative text models, creative writing, and critical perspectives, you’ll learn how language models are trained, how artists and writers are using them in practice, and what social, ethical, and cultural questions they raise. By the end of the course you will be able to:_x000a__x000a_Explore how AI can generate and manipulate language using tools like RNNs, LSTMs, and large language models such as GPT._x000a__x000a_Understand how machine learning systems represent meaning, similarity, and structure in text through vector spaces and model training._x000a__x000a_Evaluate the social and ethical implications of language models, including disinformation, bias, surveillance, and the future of authorship._x000a__x000a_Experiment with code-based and web-based tools for generating text, and reflect on how AI might expand or challenge your own writing practices._x000a__x000a_Through creative walkthroughs, coding demos, and critical discussions, you’ll learn how language models function, reflect on how they relate to broader histories of text production, and examine the cultural impact of machine-generated language in media, publishing, and online discourse._x000a__x000a_Featuring insights from leading researchers, technologists, and experimental writers, this course provides both the conceptual grounding and practical tools to begin working with AI in your own creative text-based projects. No coding experience is required, just curiosity and a desire to explore new forms of writing and expression."/>
    <x v="773"/>
    <s v="ChatGPT, Large Language Modeling, Artificial Intelligence, Responsible AI, Recurrent Neural Networks (RNNs), Natural Language Processing, OpenAI, Data Ethics, Prompt Engineering, Generative AI"/>
    <x v="0"/>
    <m/>
    <m/>
    <s v="English"/>
    <s v="Spanish, Kazakh"/>
    <s v="Computer Science"/>
    <s v="Algorithms"/>
    <s v="attUwGcNEfCk8Q6sBlKY6w"/>
    <m/>
    <b v="0"/>
  </r>
  <r>
    <x v="775"/>
    <x v="1"/>
    <s v="Guided Project"/>
    <x v="1"/>
    <n v="0.26922312870696402"/>
    <n v="1"/>
    <n v="4.72"/>
    <s v="https://www.coursera.org/learn/create-storyboard-in-canva"/>
    <s v="By the end of this project, you will learn how to create a Storyboard from scratch using the free version of Canva. _x000a_A storyboard is a graphic organizer that consists of illustrations or images displayed in sequence for the purpose of pre-visualising a motion picture, animation, motion graphic or interactive media sequence._x000a__x000a_You will be able to incorporate a color scheme, images, and other design elements for aesthetically pleasing and value added business marketing collateral.  We can use Canva to complete this project because it provides all the tools you need to create an organized and visually appealing product while offering a variety of options for sharing and collaboration. You will learn how to plan and organize your ideas and utilize graphic design tools as you create a Storyboard template for your next visual experience._x000a__x000a_Note: This course works best for learners who are based in the North America region. We’re currently working on providing the same experience in other regions."/>
    <x v="774"/>
    <s v="Storyboarding, Canva (Software), Marketing Materials, Marketing Design, User Accounts, Business, Dashboard, Storytelling, Collaborative Software, Content Creation, Graphic Design, Marketing, Presentations"/>
    <x v="283"/>
    <s v="https://www.coursera.org/specializations/digital-marketing-with-canva"/>
    <m/>
    <s v="English"/>
    <m/>
    <s v="Business"/>
    <s v="Marketing"/>
    <s v="asH5hcoAEeuLpg4PxNDEcw"/>
    <s v="_yazeEWFTHia2zYy8kvx8g; C5GAZF7WTwKy7NB7TTwmMQ"/>
    <b v="0"/>
  </r>
  <r>
    <x v="776"/>
    <x v="11"/>
    <s v="Course"/>
    <x v="0"/>
    <m/>
    <n v="7"/>
    <n v="4.25"/>
    <s v="https://www.coursera.org/learn/ai-agents-101-tools-for-marketing--business"/>
    <s v="AI agents are no longer just a buzzword — they’re changing how top marketing teams work. From content creation to customer support, marketers who know how to build and deploy AI agents are scaling faster, executing smarter, and unlocking new levels of personalization and productivity._x000a__x000a_This course teaches you how to build practical, high-impact AI agents using platforms like ChatGPT/MyGPTs, Gemini, and ElevenLabs’ Conversational AI. You’ll learn how to turn static automation into agentic workflows that think, adapt, and act with purpose — giving your team superpowers across content, analytics, customer engagement, and campaign execution._x000a__x000a_Whether you're a marketer, strategist, business owner, or freelancer, this hands-on course gives you the skills to turn AI tools into strategic teammates — not just helpers._x000a__x000a_No previous experience with AI tools is needed — just curiosity and a drive to work smarter. To get the most out of this course, we recommend having an active paid account for ChatGPT._x000a__x000a_This course is perfect for:_x000a__x000a_Marketers ready to integrate AI into real workflows_x000a__x000a_Team leads and strategists exploring agent-driven automation_x000a__x000a_Business owners looking to boost output and lower content costs_x000a__x000a_Creators and freelancers aiming to scale smart, not just hard_x000a__x000a_Anyone curious about the future of AI in marketing — and how to lead it_x000a__x000a__x000a_You’ll learn how to:_x000a_Build and customize agents in ChatGPT and Gemini for daily marketing tasks_x000a__x000a_Use prompt engineering to shape agent behavior, tone, and output quality_x000a__x000a_Deploy voice-based agents with ElevenLabs for customer support and engagement_x000a__x000a_Design multi-step workflows that automate strategy, creation, and feedback loops_x000a__x000a_Apply real-world use cases: social media content generators, formula helpers, note summarizers, and more_x000a__x000a_Set ethical boundaries and guardrails to ensure safe, responsible AI deployment_x000a__x000a_Understand the future of agentic marketing — and how to stay ahead_x000a__x000a__x000a_By the end of this course, you’ll be able to:_x000a__x000a_Build AI agents that fit into your existing marketing stack_x000a__x000a_Launch tools that reduce time spent on repetitive tasks_x000a__x000a_Scale content, research, and customer service with less effort_x000a__x000a_Develop better prompts and agent instructions for consistent results_x000a__x000a_Think strategically about AI ethics, risks, and performance monitoring_x000a__x000a_Lead your team or business into the next era of AI-powered marketing_x000a__x000a__x000a_AI won’t replace marketers — but marketers who use AI agents effectively will outperform those who don’t._x000a_Ready to launch your first agent?_x000a_Enroll now and take the lead in the future of marketing."/>
    <x v="775"/>
    <s v="Prompt Engineering, Ethical Standards And Conduct, Business Ethics, Agentic systems, Automation, Content Creation, Artificial Intelligence and Machine Learning (AI/ML), Content Management, Digital Marketing, Natural Language Processing, Marketing Analytics, Artificial Intelligence, Marketing Strategies, Interactive Data Visualization, Content Development and Management, Generative AI, Strategic Marketing, Machine Learning, Customer experience improvement, Creativity"/>
    <x v="0"/>
    <m/>
    <s v="English"/>
    <s v="English"/>
    <s v="Spanish, Arabic, German, French, Hungarian, Portuguese (Brazil)"/>
    <s v="Business"/>
    <s v="Marketing"/>
    <s v="akAbP2t_EfCNmBLKjrx-sw"/>
    <m/>
    <b v="0"/>
  </r>
  <r>
    <x v="777"/>
    <x v="1"/>
    <s v="Course"/>
    <x v="0"/>
    <n v="1.9870524162859999"/>
    <n v="5"/>
    <n v="4.28"/>
    <s v="https://www.coursera.org/learn/introduction-to-generative-ai-marketing"/>
    <s v="Did you know that generative AI is changing the landscape of marketing?_x000a__x000a_Generative AI is revolutionizing how we create and personalize marketing campaigns._x000a__x000a_This short course was created to help marketing professionals and business leaders understand the basics of generative AI and its potential in marketing._x000a__x000a_By completing this course, you'll be able to identify strategic opportunities for implementing AI in your marketing efforts, use basic AI tools to create engaging content and develop plans to integrate AI into your existing marketing workflows for improved efficiency and innovation._x000a__x000a_By the end of this 3-hour course, you will be able to:_x000a_LO1: Evaluate the capabilities and applications of generative AI to identify strategic opportunities in various marketing contexts._x000a_LO2: Apply basic generative AI tools to create simple marketing content and personalize strategies._x000a_LO3: Analyze the potential impact of generative AI on existing marketing workflows to develop integration plans that enhance productivity and innovation._x000a__x000a_This course is unique because it provides a beginner-friendly introduction to generative AI in marketing with practical examples and hands-on experience using popular AI tools. You'll learn not just the &quot;what&quot; and &quot;why&quot; of AI in marketing, but also the &quot;how&quot; to implement it in your day-to-day operations."/>
    <x v="776"/>
    <s v="AI Personalization, Prompt Engineering, LLM Application, Strategic Marketing, Content Creation, Innovation, AI Enablement, Marketing Analytics, Marketing Strategies, Ethical Standards And Conduct, Generative AI"/>
    <x v="55"/>
    <s v="https://www.coursera.org/specializations/genai-for-marketing-and-customer-insights"/>
    <s v="English"/>
    <s v="English"/>
    <s v="Spanish, German, French, Arabic, Hungarian, Kazakh, Uzbek"/>
    <s v="Business"/>
    <s v="Marketing"/>
    <s v="aik4zpvvEe-YGxLgAnnuGQ"/>
    <s v="3KID3QJHTgWh9-fvxX0vcQ"/>
    <b v="0"/>
  </r>
  <r>
    <x v="778"/>
    <x v="13"/>
    <s v="Course"/>
    <x v="0"/>
    <n v="7.8776446614766202"/>
    <n v="22"/>
    <n v="4.7699999999999996"/>
    <s v="https://www.coursera.org/learn/visualization-for-data-analysis-with-power-bi"/>
    <s v="This course provides in-depth knowledge of analytical techniques and effective data visualization using Power BI. By the end of this course, you will be able to:_x000a_- Explain different analysis methods (correlation, time series, cluster, etc.) and their appropriate use._x000a_- Analyze data through visualizations in Power BI using different analysis methodologies_x000a_- Leverage AI to explore data and gain insights._x000a__x000a_Here is a breakdown of what you'll cover: You will begin with statistical analysis fundamentals, master correlation, and exploratory data analysis, and understand business problems. As the course progresses, you will explore advanced topics like cluster analysis, cohort analysis, and geospatial data visualization. _x000a__x000a_Additionally, you will learn about business intelligence concepts, including building time intelligence functions, conducting time series analysis, and leveraging AI-driven tools like key influencers and decomposition trees. _x000a__x000a_With a strong emphasis on practical application, the course culminates in a hands-on final project, allowing you to synthesize your skills in a real-world scenario, making data-driven decision-making clear and impactful._x000a__x000a_This program is for anyone interested in data analytics and visualization; there are no prerequisites. To get the most out of the learning experience, it is recommended to follow the courses in sequence, as each one builds on the skills and knowledge gained in the previous ones.  _x000a__x000a_Before starting this course, you should be proficient in building data models, maintaining relationships in Power BI, and writing DAX expressions to enhance analysis. You should also understand the ethical implications of handling data. This knowledge will be essential as you learn advanced data analysis techniques and explore data through Power BI's visualizations, supported by AI-driven insights."/>
    <x v="777"/>
    <s v="Data Analysis Expressions (DAX), Power BI, Correlation Analysis, Time Series Analysis and Forecasting, Root Cause Analysis, Geospatial Information and Technology, Data Analysis, Business Intelligence, Statistical Analysis, Data Ethics, Exploratory Data Analysis, Forecasting, Data Visualization Software, Analytics, Scatter Plots, Advanced Analytics, Trend Analysis, Data-Driven Decision-Making"/>
    <x v="284"/>
    <s v="https://www.coursera.org/specializations/microsoft-data-visualization"/>
    <s v="English"/>
    <s v="English"/>
    <s v="Spanish, Arabic, German, French, Hungarian, Kazakh, Uzbek"/>
    <s v="Data Science"/>
    <s v="Data Analysis"/>
    <s v="afqCo4J-Ee-uPQ6cY8b-gw"/>
    <s v="wkzxpdx-QQeXGPU5lzijNA; VOisGvTwRgScnyiSAuR0EA"/>
    <b v="0"/>
  </r>
  <r>
    <x v="779"/>
    <x v="16"/>
    <s v="Course"/>
    <x v="0"/>
    <n v="2.5751404141526701"/>
    <n v="16"/>
    <n v="4.7"/>
    <s v="https://www.coursera.org/learn/ai-law"/>
    <s v="About this Course_x000a_ _x000a_This four-week course titled AI and Law explores the way in which the increasing use of artificially intelligent technologies (AI) affects the practice and administration of law defined in a broad sense. Subject matters discussed include the connection between AI and Law in the context of legal responsibility, law-making, law-enforcing, criminal law, the medical sector and intellectual property law._x000a__x000a_The course aims to equip members of the general public with an elementary ability to understand the meaningful potential of AI for their own lives. The course also aims to enable members of the general public to understand the consequences of using AI and to allow them to interact with AIs in a responsible, helpful, conscientious way. Please note that the law and content presented in this course is current as of the launch date of this course. _x000a__x000a_At the end of this course, you will have a basic understanding of how to:_x000a_•_x0009_Understand the legal significance of the artificially intelligent software and hardware._x000a_•_x0009_Understand the impact of the emergence of artificial intelligence on the application and administration of law in the public sector in connection with the enforcement of criminal law, the modelling of law and in the context of administrative law._x000a_•_x0009_Understand the legal relevance of the use of artificially intelligent software in the private sector in connection with innovation and associated intellectual property rights, in the financial services sector and when predicting outcomes of legal proceedings._x000a_•_x0009_Understand the importance of artificial intelligence for selected legal fields, including labour law, competition law and health law._x000a__x000a_Syllabus and Format_x000a__x000a_The course consists of four modules where one module represents about one week of part-time studies. A module includes a number of lectures and readings, and finishes with an assessment – a quiz and/or a peer graded assignment. The assessments are intended to encourage learning and ensure that you understand the material of the course. Participating in forum discussions is voluntary. _x000a__x000a_Modules_x000a_Module 1._x0009_AI and Law _x000a_Module 2._x0009_Legal AI in the Public Sector _x000a_Module 3._x0009_Legal AI in the Private Sector_x000a_Module 4._x0009_Selected Challenges _x000a__x000a_Lund University_x000a__x000a_Lund University was founded in 1666 and has for a number of years been ranked among the world’s top 100 universities. The University has 47 700 students and 7 500 staff based in Lund, Sweden. Lund University unites tradition with a modern, dynamic, and highly international profile. With eight different faculties and numerous research centers and specialized institutes, Lund is the strongest research university in Sweden and one of Scandinavia's largest institutions for education and research. The university annually attracts a large number of international students and offers a wide range of courses and programmes taught in English. _x000a__x000a_The Faulty of Law is one of Lund University’s four original faculties, dating back to 1666. It is a modern faculty with an international profile, welcoming both international and Swedish students. Education, research and interaction with the surrounding community are the main focus of the Faculty’s work. The connection between the three is particularly apparent in the programmes and courses offered by the university, including the university’s MOOC course in European Business Law. The students get the chance to engross themselves in traditional legal studies, while interacting with both researchers and professionally active lawyers with qualifications and experience from various areas of law._x000a__x000a_The faculty offers three international Masters: two 2-year Master’s programmes in International Human Rights Law and European Business Law, and a 1-year Master’s in European and International Tax Law. Students from around 40 countries take part in the programmes which offer a unique subject specialization within each field, with highly qualified researchers and professional legal practitioners engaged in the teaching."/>
    <x v="778"/>
    <s v="Artificial Intelligence, Law, Regulation, and Compliance, Intellectual Property, Public Administration, Responsible AI, Legal Technology, Labor Law, Governance, Legal Risk, Criminal Investigation and Forensics, Health Care Procedure and Regulation"/>
    <x v="0"/>
    <m/>
    <s v="English"/>
    <s v="English"/>
    <s v="Italian, Turkish, Azerbaijani, Dutch, Korean, French, Arabic, Chinese (China), Hungarian, Greek, Kazakh, Portuguese (Brazil), Hindi, Indonesian, Spanish, Swedish, Thai, German, Polish, Japanese, Ukrainian, Russian"/>
    <s v="Social Sciences"/>
    <s v="Law"/>
    <s v="afU9lKsEEeqweBJy12yzXw"/>
    <m/>
    <b v="0"/>
  </r>
  <r>
    <x v="780"/>
    <x v="1"/>
    <s v="Course"/>
    <x v="1"/>
    <n v="0.932611535465243"/>
    <n v="2"/>
    <n v="4.25"/>
    <s v="https://www.coursera.org/learn/generative-ai-for-code-completion"/>
    <s v="Did you know that AI-powered code completion tools can significantly accelerate coding tasks and enhance code quality?_x000a__x000a_This short course was created to help software engineers, developers, and coding enthusiasts use Generative AI for Code Completion._x000a__x000a_By completing this course, you'll be able to:_x000a_- Understand the role of AI in code completion._x000a_- Gain familiarity with basic and advanced usage of Generative AI tools for coding, such as ChatGPT and GitHub Copilot._x000a_- Apply AI-driven code completion tools in real-world coding scenarios to enhance productivity and code quality._x000a__x000a_By the end of this course, you will be able to:_x000a__x000a_- Apply Large Language Models (LLMs) for both basic and advanced code completion to enhance coding efficiency and accuracy._x000a_- Evaluate Generative AI tools to enhance productivity, creativity, and problem-solving capabilities in software development workflows._x000a__x000a_This course is unique because it bridges AI technology with practical coding skills, equipping you to leverage AI-driven code completion tools effectively._x000a__x000a_To be successful in this project, you should have basic programming knowledge and familiarity with coding."/>
    <x v="779"/>
    <s v="Microsoft Copilot, Large Language Modeling, LLM Application, Application Development, OpenAI API, Generative AI, Software Development Tools, AI Enablement"/>
    <x v="0"/>
    <m/>
    <s v="Spanish, Arabic, German, French, Hungarian, Kazakh, Japanese, Uzbek, English"/>
    <s v="English"/>
    <s v="Spanish, Arabic, German, French, Hungarian, Kazakh, Japanese, Uzbek"/>
    <s v="Data Science"/>
    <s v="Machine Learning"/>
    <s v="adKQfRwWEe-PPwr_wwAp2Q"/>
    <m/>
    <b v="0"/>
  </r>
  <r>
    <x v="781"/>
    <x v="15"/>
    <s v="Course"/>
    <x v="1"/>
    <n v="2.97689720209326"/>
    <n v="5"/>
    <m/>
    <s v="https://www.coursera.org/learn/pearson-quick-start-guide-to-large-language-models-llms-chatgpt-llama-embe-tqj1v"/>
    <s v="This course explores optimization, fine-tuning, and AI alignment. You'll gain hands-on experience with OpenAI's fine-tuning APIs, learning to customize models for specific needs across various domains, from research to business applications. Discover advanced prompt engineering techniques to refine and enhance model outputs, ensuring they align with human expectations and preferences. Through detailed case studies, you'll learn to create powerful recommendation engines using customized embeddings, outperforming standard solutions. Additionally, the course addresses the financial aspects of AI, demonstrating how to achieve superior performance without excessive costs."/>
    <x v="780"/>
    <s v="Prompt Engineering, Embeddings, AI Personalization, Cost Management, OpenAI API, Large Language Modeling, Responsible AI, LLM Application, Model Evaluation, Artificial Intelligence, AI Enablement"/>
    <x v="285"/>
    <s v="https://www.coursera.org/specializations/pearson-quick-start-guide-to-large-language-models-llms"/>
    <s v="English"/>
    <s v="English"/>
    <m/>
    <s v="Data Science"/>
    <s v="Machine Learning"/>
    <s v="aaNZKGGrEfCy5w726iKh0Q"/>
    <s v="_nrKwVjqSfiMadz-f3qdug"/>
    <b v="0"/>
  </r>
  <r>
    <x v="782"/>
    <x v="27"/>
    <s v="Course"/>
    <x v="1"/>
    <n v="2.9823975049918401"/>
    <n v="14"/>
    <n v="4.66"/>
    <s v="https://www.coursera.org/learn/explainable-machine-learning-xai"/>
    <s v="As Artificial Intelligence (AI) becomes integrated into high-risk domains like healthcare, finance, and criminal justice, it is critical that those responsible for building these systems think outside the black box and develop systems that are not only accurate, but also transparent and trustworthy. This course is a comprehensive, hands-on guide to Explainable Machine Learning (XAI), empowering you to develop AI solutions that are aligned with responsible AI principles._x000a_Through discussions, case studies, programming labs, and real-world examples, you will gain the following skills:_x000a__x000a_1. Implement local explainable techniques like LIME, SHAP, and ICE plots using Python._x000a_2. Implement global explainable techniques such as Partial Dependence Plots (PDP) and Accumulated Local Effects (ALE) plots in Python._x000a_3. Apply example-based explanation techniques to explain machine learning models using Python._x000a_4. Visualize and explain neural network models using SOTA techniques in Python._x000a_5. Critically evaluate interpretable attention and saliency methods for transformer model explanations._x000a_6. Explore emerging approaches to explainability for large language models (LLMs) and generative computer vision models._x000a__x000a_This course is ideal for data scientists or machine learning engineers who have a firm grasp of machine learning but have had little exposure to XAI concepts. By mastering XAI approaches, you'll be equipped to create AI solutions that are not only powerful but also interpretable, ethical, and trustworthy, solving critical challenges in domains like healthcare, finance, and criminal justice._x000a__x000a_To succeed in this course, you should have an intermediate understanding of machine learning concepts like supervised learning and neural networks."/>
    <x v="781"/>
    <s v="Large Language Modeling, Model Evaluation, Deep Learning, Responsible AI, Visualization (Computer Graphics), Artificial Intelligence, Artificial Neural Networks, Generative AI, Applied Machine Learning, Plot (Graphics), Python Programming, Machine Learning"/>
    <x v="286"/>
    <s v="https://www.coursera.org/specializations/explainable-artificial-intelligence-xai"/>
    <m/>
    <s v="English"/>
    <s v="Spanish, Arabic, French, German, Hungarian, Kazakh, Japanese, Uzbek"/>
    <s v="Data Science"/>
    <s v="Machine Learning"/>
    <s v="aSMeNDPeEe-H2BLw-oHycQ"/>
    <s v="eYqXuO_qTqegYWvF84wE0g; CZeO8q86SNGo4cesG6sorg"/>
    <b v="0"/>
  </r>
  <r>
    <x v="783"/>
    <x v="54"/>
    <s v="Course"/>
    <x v="0"/>
    <n v="5.0125595215924603"/>
    <n v="7"/>
    <n v="4.6100000000000003"/>
    <s v="https://www.coursera.org/learn/ai-security"/>
    <s v="Whether you're in a technical role wanting to learn more about the legal aspects of AI, or in a legal role wanting to learn more about the technical aspects of AI, this course is for you. By the end of the course, you will have a thorough understanding of AI, it's uses, and the contexts in which it will likely be implemented. We'll explore types of AI, machine learning, the AI development lifecycle, AI governance &amp; risk management, the current and emerging legal landscape surrounding AI, as well as discussions and debates in the field. At the end of each module, an assessment will measure your understanding of the lessons presented. After completion, you should be able to describe foundational concepts of AI systems and their use cases, the impacts of AI, and responsible AI principles; explain how current and emerging laws apply to AI systems, and how major frameworks are capable of being responsibly governed; and detail the AI life cycle, the context in which AI risks are managed, and the implementation of responsible AI governance."/>
    <x v="782"/>
    <s v="Machine Learning, Data Ethics, Responsible AI, AI Security, Artificial Intelligence, Risk Management Framework, Governance, Law, Regulation, and Compliance, Data Security, Artificial Intelligence and Machine Learning (AI/ML), Computer Security, Data Governance, Information Privacy"/>
    <x v="0"/>
    <m/>
    <s v="English"/>
    <s v="English"/>
    <s v="Spanish, Hungarian, Kazakh, Uzbek"/>
    <s v="Computer Science"/>
    <s v="Computer Security and Networks"/>
    <s v="aOQSrqt3Ee-NGg6igj04HQ"/>
    <m/>
    <b v="0"/>
  </r>
  <r>
    <x v="784"/>
    <x v="24"/>
    <s v="Course"/>
    <x v="0"/>
    <m/>
    <n v="31"/>
    <m/>
    <s v="https://www.coursera.org/learn/responsible-ai-principles"/>
    <s v="AI+ Ethics™ is a focused, one-day program designed to equip professionals with the knowledge and frameworks needed to evaluate, guide, and govern ethical AI use within organisations. As AI systems scale, leaders must navigate challenges around bias, fairness, privacy, transparency, security, and global regulatory requirements. This course provides a practical foundation to assess risks, strengthen governance, and ensure AI systems operate responsibly and in alignment with organisational values. _x000a__x000a_Learners explore real-world case studies, ethical decision-making models, and global standards to understand how ethical failures occur—and how to prevent them. The program features hands-on exposure to leading tools such as IBM AI Fairness 360, IBM AI Explainability 360, AI4People Frameworks, and the European Commission’s AI Ethics Guidelines, helping participants analyse model behaviour, identify bias, and strengthen oversight. _x000a__x000a_Whether you work in compliance, technology, risk, policy, academia, or leadership, this certification builds the confidence and capability to shape trustworthy AI practices across industries."/>
    <x v="783"/>
    <s v="Responsible AI, Ethical Standards And Conduct, Data Ethics, General Data Protection Regulation (GDPR), Accountability, Information Privacy, Stakeholder Engagement, AI Security, Data Governance, Artificial Intelligence, Compliance Management, Regulatory Requirements, Law, Regulation, and Compliance, Compliance Training, Business Ethics, Governance Risk Management and Compliance, Personally Identifiable Information, Governance"/>
    <x v="0"/>
    <m/>
    <s v="English"/>
    <s v="English"/>
    <m/>
    <s v="Data Science"/>
    <s v="Machine Learning"/>
    <s v="aMZ1jcxyEfCSFQr_9B8nIQ"/>
    <m/>
    <b v="0"/>
  </r>
  <r>
    <x v="785"/>
    <x v="83"/>
    <s v="Course"/>
    <x v="0"/>
    <n v="0.67169263261642698"/>
    <n v="1"/>
    <n v="3"/>
    <s v="https://www.coursera.org/learn/introduction-to-agentic-automation"/>
    <s v="Introduction to Agentic Automation_x000a_Offered by UiPath on Coursera_x000a__x000a_This course offers a practical introduction to agentic automation—a next-generation approach that blends AI-powered agents with human expertise to drive smarter, more adaptive business automation. Moving beyond traditional rule-based systems, agentic automation allows organizations to build workflows that can learn, make decisions, and evolve in real time._x000a__x000a_Through real-world examples and hands-on insights, learners will gain clarity on what agentic automation is, how it works, and how to adopt it responsibly. The training also addresses key concerns such as data security, accountability, and bias—ensuring a balanced, human-centric approach._x000a__x000a_Who is this for?_x000a_This course is ideal for business professionals, automation program managers, and CoE leads looking to enhance their organization’s efficiency and innovation through AI-driven automation._x000a__x000a_What you'll learn:_x000a__x000a_The core principles of agentic automation and how it differs from traditional automation_x000a__x000a_Practical use cases across industries and business functions_x000a__x000a_Key considerations like security, accountability, and fairness_x000a__x000a_How agentic automation complements tools like RPA_x000a__x000a_A hands-on introduction to Autopilot for Everyone, UiPath’s agentic automation experience_x000a__x000a_By the end, you'll be ready to confidently explore and implement agentic automation in your business operations."/>
    <x v="784"/>
    <s v="Accountability, Data Security, Responsible AI, Business Process Automation, Agentic systems, AI Enablement, Decision Making, Robotic Process Automation, Automation, AI Security"/>
    <x v="287"/>
    <s v="https://www.coursera.org/specializations/uipath-agentic-automation"/>
    <m/>
    <s v="English"/>
    <s v="Spanish, Arabic, German, French, Kazakh"/>
    <s v="Computer Science"/>
    <s v="Software Development"/>
    <s v="aLXFqkxGEfC_uBJiENVY7Q"/>
    <s v="Z2-GlNiOTbWW_e-qZlsHhw"/>
    <b v="0"/>
  </r>
  <r>
    <x v="786"/>
    <x v="25"/>
    <s v="Course"/>
    <x v="1"/>
    <n v="2.0256465084381601"/>
    <n v="21"/>
    <n v="4"/>
    <s v="https://www.coursera.org/learn/generative-ai-foundations-and-concepts"/>
    <s v="This course provides an overview of some different concepts underpinning Generative AI, their mathematical principles, and their applications in engineering. The focus will be on the practical implementation of generative AI including, neural networks, attention mechanism, and advanced deep learning models."/>
    <x v="785"/>
    <s v="Artificial Neural Networks, Applied Mathematics, Convolutional Neural Networks, Machine Learning Methods, Deep Learning, Generative Model Architectures, Bayesian Network, Estimation, Network Architecture, Mathematical Modeling, Generative AI, Dimensionality Reduction, Model Evaluation, Probability &amp; Statistics"/>
    <x v="0"/>
    <m/>
    <s v="English"/>
    <s v="English"/>
    <s v="Spanish, German, French, Arabic, Hungarian"/>
    <s v="Data Science"/>
    <s v="Machine Learning"/>
    <s v="aL74CwmYEfCRZA7iGUDKIw"/>
    <m/>
    <b v="0"/>
  </r>
  <r>
    <x v="787"/>
    <x v="0"/>
    <s v="Course"/>
    <x v="1"/>
    <m/>
    <n v="3"/>
    <m/>
    <s v="https://www.coursera.org/learn/work-with-gemini-models-in-bigquery-bahasa-indonesia"/>
    <s v="Kursus ini menunjukkan cara menggunakan model AI/ML untuk tugas-tugas AI generatif di BigQuery. Melalui kasus penggunaan praktis yang melibatkan pengelolaan hubungan pelanggan (CRM), Anda akan mempelajari alur kerja pemecahan masalah bisnis dengan model Gemini. Untuk memudahkan pemahaman, kursus ini juga menyediakan panduan langkah demi langkah melalui solusi coding menggunakan kueri SQL dan notebook Python."/>
    <x v="786"/>
    <s v="Google Gemini, Big Data, SQL, Data Analysis Software, Artificial Intelligence and Machine Learning (AI/ML), Generative AI, Business Workflow Analysis, Google Cloud Platform, Jupyter, Predictive Modeling, Model Evaluation, Customer Relationship Management"/>
    <x v="0"/>
    <m/>
    <s v="Indonesian, English"/>
    <s v="Indonesian"/>
    <m/>
    <s v="Information Technology"/>
    <s v="Cloud Computing"/>
    <s v="aIu6g29MEe-aHBJ1q-AXBQ"/>
    <m/>
    <b v="0"/>
  </r>
  <r>
    <x v="788"/>
    <x v="0"/>
    <s v="Course"/>
    <x v="1"/>
    <m/>
    <n v="3"/>
    <m/>
    <s v="https://www.coursera.org/learn/responsible-ai-for-developers-fairness--bias-zhtw"/>
    <s v="本課程旨在說明負責任 AI 技術的概念和 AI 開發原則，同時介紹各項技術，在實務上找出公平性和偏誤，減少 AI/機器學習做法上的偏誤。我們也將探討實用方法和工具，透過 Google Cloud 產品和開放原始碼工具，導入負責任 AI 技術的最佳做法。"/>
    <x v="787"/>
    <s v="Responsible AI, Machine Learning, Data Ethics, Google Cloud Platform, Data Preprocessing, Artificial Intelligence, Model Evaluation"/>
    <x v="0"/>
    <m/>
    <s v="Chinese (Traditional)"/>
    <s v="Chinese (Traditional)"/>
    <m/>
    <s v="Information Technology"/>
    <s v="Cloud Computing"/>
    <s v="aHIk_TksEe-9Ig7qA4dB5w"/>
    <m/>
    <b v="0"/>
  </r>
  <r>
    <x v="789"/>
    <x v="0"/>
    <s v="Course"/>
    <x v="0"/>
    <m/>
    <n v="1"/>
    <m/>
    <s v="https://www.coursera.org/learn/gemini-in-google-slides-ko"/>
    <s v="Google Workspace를 위한 Gemini는 고객에게 Google Workspace의 생성형 AI 기능을 제공하는 부가기능입니다. 이 미니 학습 과정에서는 Gemini의 주요 기능을 살펴보고 이러한 기능으로 Google Slides의 생산성과 효율성을 향상하는 방법을 알아봅니다."/>
    <x v="788"/>
    <s v="Gemini, Generative AI, Prompt Engineering, Google Workspace"/>
    <x v="0"/>
    <m/>
    <s v="Korean"/>
    <s v="Korean"/>
    <m/>
    <s v="Information Technology"/>
    <s v="Cloud Computing"/>
    <s v="a9uY5Rg9Ee-ufw7mfnZipw"/>
    <m/>
    <b v="0"/>
  </r>
  <r>
    <x v="790"/>
    <x v="12"/>
    <s v="Course"/>
    <x v="1"/>
    <n v="7.1669289935164198"/>
    <n v="22"/>
    <n v="4.67"/>
    <s v="https://www.coursera.org/learn/ai-for-medical-treatment"/>
    <s v="AI is transforming the practice of medicine. It’s helping doctors diagnose patients more accurately, make predictions about patients’ future health, and recommend better treatments. This Specialization will give you practical experience in applying machine learning to concrete problems in medicine._x000a__x000a_Medical treatment may impact patients differently based on their existing health conditions. In this third course, you’ll recommend treatments more suited to individual patients using data from randomized control trials. In the second week, you’ll apply machine learning interpretation methods to explain the decision-making of complex machine learning models. Finally, you’ll use natural language entity extraction and question-answering methods to automate the task of labeling medical datasets._x000a__x000a_These courses go beyond the foundations of deep learning to teach you the nuances in applying AI to medical use cases. If you are new to deep learning or want to get a deeper foundation of how neural networks work, we recommend that you take the Deep Learning Specialization."/>
    <x v="789"/>
    <s v="Natural Language Processing, Model Evaluation, Deep Learning, Applied Machine Learning, Clinical Trials, Health Informatics, AI Personalization, Text Mining, Patient Treatment, Data Analysis, Treatment Planning, Statistical Analysis, Machine Learning, Medical Terminology"/>
    <x v="288"/>
    <s v="https://www.coursera.org/specializations/ai-for-medicine"/>
    <s v="Turkish, Azerbaijani, Dutch, Vietnamese, Urdu, Arabic, Korean, Hungarian, Greek, Portuguese (Brazil), Hindi, English, Thai, Japanese, Italian, French, Chinese (China), Kazakh, Indonesian, Spanish, Pushto, Bengali, Swedish, Portuguese (Portugal), German, Polish, Ukrainian, Russian"/>
    <s v="English"/>
    <s v="Italian, Turkish, Azerbaijani, Dutch, Arabic, French, Korean, Chinese (China), Hungarian, Greek, Portuguese (Brazil), Kazakh, Hindi, Indonesian, Spanish, Swedish, Thai, German, Polish, Japanese, Ukrainian, Russian"/>
    <s v="Data Science"/>
    <s v="Machine Learning"/>
    <s v="a9GgNyN0EeqHgQquzNaRiQ"/>
    <s v="M4k2FiN0EeqnFRLwbdubGw"/>
    <b v="0"/>
  </r>
  <r>
    <x v="791"/>
    <x v="2"/>
    <s v="Course"/>
    <x v="1"/>
    <m/>
    <n v="20"/>
    <m/>
    <s v="https://www.coursera.org/learn/packt-building-ai-applications-with-openai-apis"/>
    <s v="This course focuses on integrating and leveraging OpenAI APIs to build real-world AI applications, with a focus on ChatGPT, DALL-E, and Whisper. It will help learners develop practical skills to apply AI models to NLP tasks, AI-generated art, and automated processes. By covering the most important AI development tools, the course provides a strong foundation for working with cutting-edge technology._x000a__x000a_Throughout this course, you’ll dive into the core concepts and best practices of using OpenAI APIs. You’ll work on hands-on projects that integrate ChatGPT, Whisper, and DALL-E into real-world applications. Emphasizing practical experience, the course will take you through step-by-step tutorials that include code snippets, deployment techniques, and much more._x000a__x000a_What sets this course apart is its comprehensive, project-based approach. You won’t just learn the theory – you’ll also engage in creating real-world AI applications that can be deployed. We focus on desktop and web applications, ensuring you understand both the integration of APIs and the deployment process._x000a__x000a_This course is perfect for Python developers, software engineers, and anyone interested in AI development. A basic understanding of Python and APIs is required for the best learning experience."/>
    <x v="790"/>
    <s v="OpenAI API, Application Programming Interface (API), ChatGPT, Flask (Web Framework), User Interface (UI), Natural Language Processing, Payment Systems, Generative AI, Email Automation, Model Deployment, Django (Web Framework), Application Deployment, LLM Application, Software Development, Python Programming, AI Personalization, Prompt Engineering, Application Development"/>
    <x v="0"/>
    <m/>
    <s v="English"/>
    <s v="English"/>
    <m/>
    <s v="Computer Science"/>
    <s v="Software Development"/>
    <s v="a4dDptGeEfCUKQr_3GN6mQ"/>
    <m/>
    <b v="1"/>
  </r>
  <r>
    <x v="792"/>
    <x v="0"/>
    <s v="Course"/>
    <x v="1"/>
    <m/>
    <n v="3"/>
    <m/>
    <s v="https://www.coursera.org/learn/responsible-ai-for-developers-fairness-bias-pl"/>
    <s v="Questo corso introduce i concetti di AI responsabile e i principi dell'AI. Tratta le tecniche per identificare sostanzialmente l'equità e i bias e mitigare i bias nelle pratiche di AI/ML. Illustra metodi e strumenti pratici per implementare le best practice dell'AI responsabile utilizzando gli strumenti open source e i prodotti Google Cloud."/>
    <x v="791"/>
    <s v="Responsible AI, Tensorflow, Service Design, Data Ethics, Artificial Intelligence and Machine Learning (AI/ML), Artificial Intelligence"/>
    <x v="0"/>
    <m/>
    <s v="Italian, Polish"/>
    <s v="Italian"/>
    <m/>
    <s v="Computer Science"/>
    <s v="Software Development"/>
    <s v="a3gM0Dk-Ee-9Ig7qA4dB5w"/>
    <m/>
    <b v="0"/>
  </r>
  <r>
    <x v="793"/>
    <x v="58"/>
    <s v="Course"/>
    <x v="1"/>
    <n v="7.9994347537536798"/>
    <n v="17"/>
    <n v="4.26"/>
    <s v="https://www.coursera.org/learn/intro-practical-deep-learning"/>
    <s v="This course provides an introduction to Deep Learning, a field that aims to harness the enormous amounts of data that we are surrounded by with artificial neural networks, allowing for the development of self-driving cars, speech interfaces, genomic sequence analysis and algorithmic trading. _x000a__x000a_You will explore important concepts in Deep Learning, train deep networks using Intel Nervana Neon, apply Deep Learning to various applications and explore new and emerging Deep Learning topics."/>
    <x v="792"/>
    <s v="Deep Learning, Convolutional Neural Networks, Artificial Neural Networks, Recurrent Neural Networks (RNNs), Transfer Learning, Performance Tuning, Machine Learning Methods, Scalability, Natural Language Processing, Generative Adversarial Networks (GANs), Computer Vision, Reinforcement Learning"/>
    <x v="0"/>
    <m/>
    <s v="Italian, Turkish, Azerbaijani, Dutch, Vietnamese, Urdu, Korean, French, Arabic, Chinese (China), Hungarian, Greek, Portuguese (Brazil), Kazakh, Hindi, English, Indonesian, Spanish, Bengali, Pushto, Swedish, Thai, German, Polish, Japanese, Ukrainian, Russian"/>
    <s v="English"/>
    <s v="Italian, Turkish, Dutch, Korean, French, Arabic, Chinese (China), Hungarian, Greek, Portuguese (Brazil), Kazakh, Hindi, Indonesian, Spanish, Swedish, Thai, German, Polish, Japanese, Ukrainian, Russian"/>
    <s v="Computer Science"/>
    <s v="Software Development"/>
    <s v="a3Q1g0YtEeeJdBL3H0RODg"/>
    <m/>
    <b v="0"/>
  </r>
  <r>
    <x v="794"/>
    <x v="55"/>
    <s v="Course"/>
    <x v="0"/>
    <n v="7.4161200509806804"/>
    <n v="17"/>
    <n v="4.07"/>
    <s v="https://www.coursera.org/learn/build-intelligent-agents-using-deepseek--n8n-workflows"/>
    <s v="Learn how to automate real-world business tasks using n8n, DeepSeek.ai, and prompt engineering—without writing code. This course helps you create intelligent, no-code workflows that extract, process, and respond to data using AI tools._x000a__x000a_We begin with the first module, where you’ll set up your automation environment and get familiar with the basics of n8n, DeepSeek, and AI-driven workflow planning._x000a_The next module, the second module, covers building visual workflows using triggers, email nodes, and DeepSeek-powered agents to automate decisions and content generation._x000a_In the third module, you’ll extract insights from PDFs and emails, classify them using AI, and organize outputs in Google Sheets with tools like Poppler._x000a_In the final module, you'll test, debug, and deploy intelligent agents that are robust and production-ready._x000a__x000a_By the end, you will:_x000a__x000a_- Understand the fundamentals of workflow automation using n8n and how to structure intelligent projects._x000a_- Build end-to-end workflows using triggers, nodes, and real-world data sources such as Gmail and Google Sheets._x000a_- Integrate DeepSeek into workflows to extract insights, classify data, and automate responses using large language models._x000a__x000a_This course is ideal for:_x000a__x000a_-Business professionals automating repetitive tasks_x000a_-Startup founders looking to build AI-driven processes_x000a_-Product managers exploring no-code AI tools_x000a_-Enthusiasts interested in automation and intelligent systems_x000a_-Start building automation that works smarter—no code, just results._x000a__x000a_Disclaimer: This course is an independent educational resource developed by Board Infinity and is not affiliated with, endorsed by, sponsored by, or officially associated with Deepseek &amp; n8n or any of its subsidiaries or affiliates. This course is not an official preparation material of deepseek &amp; n8n. All trademarks, service marks, and company names mentioned are the property of their respective owners and are used for identification purposes only."/>
    <x v="793"/>
    <s v="Deepseek, Automation, Workflow Management, AI Workflows, Model Deployment, Large Language Modeling, Data Analysis, Google Sheets, Email Automation, Data Processing, No-Code Development, Gmail, Generative AI"/>
    <x v="289"/>
    <s v="https://www.coursera.org/specializations/mastering-deepseek-ai-from-fundamentals-to-advanced-skills"/>
    <s v="English"/>
    <s v="English"/>
    <s v="Spanish, German, French, Arabic, Hungarian"/>
    <s v="Data Science"/>
    <s v="Machine Learning"/>
    <s v="a3ED1EeAEfC-nhKAhlSEHQ"/>
    <s v="zDcMITd-Qwmh1MrA8RtFmA"/>
    <b v="0"/>
  </r>
  <r>
    <x v="795"/>
    <x v="15"/>
    <s v="Course"/>
    <x v="1"/>
    <n v="3.96047433333317"/>
    <n v="8"/>
    <n v="5"/>
    <s v="https://www.coursera.org/learn/pearson-quick-start-guide-to-large-language-models-llms-chatgpt-llama-embe-qeiqm"/>
    <s v="This course explores building novel architectures tailored to unique challenges. You'll gain hands-on experience in building custom multimodal models that integrate visual and textual data, and learn to implement reinforcement learning for dynamic response refinement. Through practical case studies, you'll learn advanced fine-tuning techniques, such as mixed precision training and gradient accumulation, optimizing open-source models like BERT and GPT-2. Transitioning from theory to practice, the course also covers the complexities of deploying LLMs to the cloud, utilizing techniques like quantization and knowledge distillation for efficient, cost-effective models. By the end of this course, you'll be equipped with the skills to evaluate LLM tasks and deploy high-performing models."/>
    <x v="794"/>
    <s v="Large Language Modeling, Multimodal Prompts, Model Deployment, Cloud Deployment, Reinforcement Learning, Generative Model Architectures, Model Evaluation, Image Analysis, Performance Tuning, Transfer Learning"/>
    <x v="285"/>
    <s v="https://www.coursera.org/specializations/pearson-quick-start-guide-to-large-language-models-llms"/>
    <s v="English"/>
    <s v="English"/>
    <m/>
    <s v="Data Science"/>
    <s v="Machine Learning"/>
    <s v="a--THmGrEfCy5w726iKh0Q"/>
    <s v="_nrKwVjqSfiMadz-f3qdug"/>
    <b v="0"/>
  </r>
  <r>
    <x v="796"/>
    <x v="50"/>
    <s v="Course"/>
    <x v="0"/>
    <n v="0.86968679022976203"/>
    <n v="10"/>
    <n v="4.33"/>
    <s v="https://www.coursera.org/learn/codio-images-with-dalle"/>
    <s v="Welcome to our course designed to guide you through interacting with the OpenAI API and making your first API request. The second course in this specialization focuses on leveraging AI capabilities for text-to-image applications. You'll be introduced to the fundamentals of image generation using OpenAI's models(DALL-E) before engaging in creative labs and projects._x000a__x000a_To support your learning experience, we are providing tokens for the course. Based on our testing, it costs approximately $1.80 to complete the specialization; therefore, you will receive $2.50 worth of tokens so you can test and explore freely. Please note that if you reach your token limit, you will be unable to make further API queries."/>
    <x v="795"/>
    <s v="Computer Graphics, Image Analysis, OpenAI API, Generative AI, Pandas (Python Package), Animations, Application Programming Interface (API), Integrated Development Environments, Prompt Engineering, Graphics Software"/>
    <x v="144"/>
    <s v="https://www.coursera.org/specializations/codio-generative-ai"/>
    <m/>
    <s v="English"/>
    <m/>
    <s v="Computer Science"/>
    <s v="Software Development"/>
    <s v="_zfvgOg1Ee2nnBJXwaSqgQ"/>
    <s v="child~c2GU3ZEOSbGswqIvr28dFg; bgqBDIjxEeu04xJADptFjw"/>
    <b v="0"/>
  </r>
  <r>
    <x v="797"/>
    <x v="1"/>
    <s v="Course"/>
    <x v="0"/>
    <n v="1.18895010774862"/>
    <n v="3"/>
    <n v="4.07"/>
    <s v="https://www.coursera.org/learn/automated-report-generation-with-generative-ai"/>
    <s v="In today's data-driven world, generating reports efficiently is a valuable skill for professionals across various industries. This course introduces beginners to the world of automated report generation using AI-powered tools and techniques. You will learn how to leverage the capabilities of artificial intelligence to streamline the reporting process, save time, and improve data accuracy. _x000a__x000a_By the end of this course, you will not only grasp foundational concepts but also have the skills to streamline your personal and professional life; whether it's tracking and reporting on your personal finances, health and wellness, home energy efficiency, or implementing automated reporting solutions for your company's sales or marketing, saving valuable time and resources while improving data accuracy and decision-making. Moreover, you'll have the knowledge and confidence to explore automation opportunities within your workplace, making you an asset in the digital transformation era.  _x000a__x000a_Upon completing this course, learners can utilize AI-driven tools to generate automated reports, thereby improving productivity and data accuracy in their respective fields. _x000a__x000a_Audience: Office Professionals, Consultants, Students, Small Business Owners, Reporting and Automation Enthusiasts _x000a__x000a_To fully benefit from the &quot; Introduction to Automated Report Generation with AI &quot; course, learners should have basic computer skills, familiarity with software, an interest in data, analytics, and reporting, and access to a computer or device for practice."/>
    <x v="796"/>
    <s v="Generative AI, Automation, Data Analysis, Artificial Intelligence, AI Enablement, Business Transformation, Digital Transformation, Operational Efficiency, Report Writing, Organizational Skills, Data Collection, Business Process Automation"/>
    <x v="290"/>
    <s v="https://www.coursera.org/specializations/modern-data-analytics-with-python-excel-and-genai"/>
    <s v="Italian, Turkish, Dutch, Korean, French, Arabic, Chinese (China), Hungarian, Greek, Portuguese (Brazil), Hindi, Indonesian, English, Spanish, Swedish, Thai, German, Polish, Japanese, Ukrainian, Russian"/>
    <s v="English"/>
    <s v="Italian, Turkish, Dutch, Korean, French, Arabic, Chinese (China), Hungarian, Greek, Portuguese (Brazil), Hindi, Indonesian, Spanish, Swedish, Thai, German, Polish, Japanese, Ukrainian, Russian"/>
    <s v="Data Science"/>
    <s v="Data Analysis"/>
    <s v="_wZep2IFEe6yuQ41HILERQ"/>
    <s v="Dm_zd2WUT5CJfKwOrVIt_A; EAGrmU_zR8yojjFCZ21dpg"/>
    <b v="0"/>
  </r>
  <r>
    <x v="798"/>
    <x v="27"/>
    <s v="Course"/>
    <x v="0"/>
    <n v="2.6483581460200298"/>
    <n v="36"/>
    <n v="4.76"/>
    <s v="https://www.coursera.org/learn/open-source-llmops-solutions"/>
    <s v="Learn the fundamentals of large language models (LLMs) and put them into practice by deploying your own solutions based on open source models. By the end of this course, you will be able to leverage state-of-the-art open source LLMs to create AI applications using a code-first approach._x000a_You will start by gaining an in-depth understanding of how LLMs work, including model architectures like transformers and advancements like sparse expert models. Hands-on labs will walk you through launching cloud GPU instances and running pre-trained models like Code Llama, Mistral, and stable diffusion._x000a_The highlight of the course is a guided project where you will fine-tune a model like LLaMA or Mistral on a dataset of your choice. You will use SkyPilot to easily scale model training on low-cost spot instances across cloud providers. Finally, you will containerize your model for efficient deployment using model servers like LoRAX and vLLM._x000a_By the end of the course, you will have first-hand experience leveraging open source LLMs to build AI solutions. The skills you gain will enable you to further advance your career in AI."/>
    <x v="797"/>
    <s v="Large Language Modeling, Model Deployment, Hugging Face, Natural Language Processing, Open Source Technology, Machine Learning, LLM Application, Prompt Engineering, Containerization"/>
    <x v="77"/>
    <s v="https://www.coursera.org/specializations/large-language-model-operations"/>
    <s v="Italian, Turkish, Dutch, Vietnamese, Arabic, French, Korean, Chinese (China), Hungarian, Greek, Kazakh, Portuguese (Brazil), Hindi, Uzbek, Indonesian, English, Spanish, Swedish, Thai, German, Polish, Japanese, Ukrainian, Russian"/>
    <s v="English"/>
    <s v="Italian, Turkish, Dutch, Vietnamese, Korean, Arabic, French, Chinese (China), Hungarian, Greek, Kazakh, Portuguese (Brazil), Hindi, Uzbek, Indonesian, Spanish, Swedish, Thai, German, Polish, Japanese, Ukrainian, Russian"/>
    <s v="Computer Science"/>
    <s v="Software Development"/>
    <s v="_scIU2hGEe6vIRJJdXRzxQ"/>
    <s v="ECems8yBSlmx2nVMOHbysg"/>
    <b v="0"/>
  </r>
  <r>
    <x v="799"/>
    <x v="14"/>
    <s v="Course"/>
    <x v="0"/>
    <n v="2.9576227503619301"/>
    <n v="4"/>
    <n v="4.3499999999999996"/>
    <s v="https://www.coursera.org/learn/ai-for-grant-writing"/>
    <s v="Discover the future of grant writing with a new short course from Kennesaw State University on &quot;Leveraging Generative AI for Grant Writing,&quot;  This innovative course is designed for adult learners who want to transform their grant writing skills by harnessing the power of generative AI. The course begins with a solid foundation in prompt engineering—an essential technique for crafting precise and effective instructions to AI assistants like ChatGPT. _x000a__x000a_Learners will be guided through the Rhetorical Prompt Engineering Method, ensuring their AI-generated content meets the four ethical qualifiers of output. Through engaging exercises and real-time demonstrations, learners will use generative AI can streamline every aspect of the grant writing process, from crafting compelling solicitation letters to structuring detailed proposals. By the end of this course, learners will be equipped to create high-quality, persuasive grant proposals."/>
    <x v="798"/>
    <s v="AI Enablement, Proposal Writing, Generative AI, Ethical Standards And Conduct, ChatGPT, Grant Writing, Prompt Engineering"/>
    <x v="0"/>
    <m/>
    <s v="Spanish, Arabic, French, German, Chinese (China), Hungarian, Portuguese (Brazil), Uzbek, Russian, English, Indonesian"/>
    <s v="English"/>
    <s v="Spanish, Arabic, French, German, Chinese (China), Hungarian, Portuguese (Brazil), Uzbek, Russian, Indonesian"/>
    <s v="Social Sciences"/>
    <s v="Education"/>
    <s v="_nqf1jMaEe-S0gr_xl-e-Q"/>
    <m/>
    <b v="0"/>
  </r>
  <r>
    <x v="800"/>
    <x v="30"/>
    <s v="Course"/>
    <x v="1"/>
    <n v="1.3887934065112799"/>
    <n v="1"/>
    <n v="4.33"/>
    <s v="https://www.coursera.org/learn/introduction-to-claude-code"/>
    <s v="Claude Code is more than just another tool, it’s an AI coding assistant designed to help you code faster, cleaner, and smarter. In this course, you’ll get hands-on with Claude Code from the very beginning. We’ll start with the setup and core ideas, then move into best practices so you can get the most out of your workflow._x000a__x000a_From there, we’ll explore some of Claude Code’s advanced features, including hooks, slash commands, and agents, which let you customize and extend how you code. You’ll also learn how to add images to your projects, automate tasks, and build a fully working calendar app that ties everything together._x000a__x000a_Finally, we’ll cover MCP (Model Context Protocol) integration, showing you how to connect Claude Code to broader systems and even set up your own MCP server. By the end of the course, you’ll not only understand how Claude Code works—you’ll have built real projects and picked up skills that make your day-to-day coding more efficient and enjoyable."/>
    <x v="799"/>
    <s v="Command-Line Interface, Vibe coding, Agentic systems, Application Design, Model Context Protocol, Generative AI, Automation, Programming Principles, Image Analysis, Artificial Intelligence and Machine Learning (AI/ML), Application Development, Generative AI Agents"/>
    <x v="46"/>
    <s v="https://www.coursera.org/specializations/vibe-coding"/>
    <s v="English"/>
    <s v="English"/>
    <m/>
    <s v="Computer Science"/>
    <s v="Software Development"/>
    <s v="_fJk6qUWEfCLpQ6882KFQw"/>
    <s v="child~9CU8_W1eSheznUldaiTupw"/>
    <b v="0"/>
  </r>
  <r>
    <x v="801"/>
    <x v="23"/>
    <s v="Course"/>
    <x v="0"/>
    <n v="1.76370297557747"/>
    <n v="3"/>
    <n v="4.1900000000000004"/>
    <s v="https://www.coursera.org/learn/github-copilot-the-ai-pair-programmer-for-coding"/>
    <s v="GitHub Copilot course introduces the foundational AI concepts behind GitHub Copilot and explores how it enhances the software development process. The course focuses on how Copilot interprets context, generates code suggestions, and integrates with modern development environments, offering a deeper understanding of AI-assisted programming._x000a__x000a_Throughout this course, you'll immerse yourself in the fascinating world of AI-driven code generation, mastering the key functionalities and exploring practical applications. By the end of this course, you will be equipped to:_x000a__x000a_- Grasp the core concepts and functionalities of GitHub Copilot_x000a_- Analyze the key features and capabilities of GitHub Copilot_x000a_- Apply GitHub Copilot effectively in real-world coding scenarios_x000a__x000a_This course is tailored for learners from diverse backgrounds, including Data Scientists, Software Developers, Tech Enthusiasts, and Professionals aiming to enhance their skills in Coding. Prior experience in coding is beneficial but not required._x000a__x000a_Embark on this transformative journey to master GitHub Copilot and revolutionize your coding efficiency with AI-driven tools. _x000a__x000a_By the end of this course, you will have the skills and knowledge to proficiently apply GitHub Copilot in various coding scenarios, demonstrating a cutting-edge approach to software development."/>
    <x v="800"/>
    <s v="AI Enablement, Computer Programming Tools, Development Environment, Prompt Engineering"/>
    <x v="0"/>
    <m/>
    <s v="Italian, Turkish, Dutch, Arabic, Korean, French, Chinese (China), Hungarian, Greek, Portuguese (Brazil), Kazakh, Hindi, Uzbek, Indonesian, English, Spanish, Swedish, Thai, German, Polish, Japanese, Ukrainian, Russian"/>
    <s v="English"/>
    <s v="Italian, Turkish, Dutch, Arabic, Korean, French, Chinese (China), Hungarian, Greek, Portuguese (Brazil), Kazakh, Hindi, Uzbek, Indonesian, Spanish, Swedish, Thai, German, Polish, Japanese, Ukrainian, Russian"/>
    <s v="Computer Science"/>
    <s v="Software Development"/>
    <s v="_fCc_JWEEe6Yvg6sv84HSQ"/>
    <m/>
    <b v="0"/>
  </r>
  <r>
    <x v="802"/>
    <x v="1"/>
    <s v="Course"/>
    <x v="3"/>
    <n v="1.3196648148147001"/>
    <n v="3"/>
    <n v="4.5"/>
    <s v="https://www.coursera.org/learn/genai-for-risk-managers-advanced-risk-analysis-techniques"/>
    <s v="In this course, you’ll discover how Generative AI can enhance risk detection, automate monitoring, and improve decision-making. Through hands-on projects and real-world case studies, you’ll gain practical expertise to apply AI-driven strategies in complex risk environments. Whether you’re a risk professional or business leader, this course will equip you with the tools to transform your approach to risk management._x000a__x000a_This course is designed for experienced professionals at the forefront of risk management, quantitative analysis, and AI-driven modeling. Whether you're a Senior Risk Analyst or Manager looking to enhance predictive insights, a Quantitative Risk Specialist refining complex risk models, or an AI Risk Model Developer integrating GenAI into risk assessment frameworks, this course offers advanced methodologies to elevate your expertise. Enterprise Risk Architecture Specialists will gain insights into multi-source data integration, while Advanced Risk Analytics Professionals will explore cutting-edge AI-driven techniques to automate risk detection and enhance decision-making in high-stakes environments._x000a__x000a_To ensure you gain the most from this course, we recommend a solid foundation in risk analysis and AI-driven methodologies. Learners should have completed GenAI for Risk Managers: Essentials (or possess equivalent experience), along with a working knowledge of risk modeling, quantitative analysis, and fundamental machine learning concepts. Familiarity with established risk management frameworks and tools will further enhance your ability to apply advanced GenAI techniques effectively. This course is designed for professionals ready to push the boundaries of AI-driven risk strategies._x000a__x000a_By the end of this course, you will have the skills and confidence to integrate Generative AI into your risk management strategies effectively. You’ll be equipped with advanced techniques for risk detection, scenario modeling, and real-time monitoring, enabling you to make data-driven decisions with greater precision. As AI continues to transform the risk landscape, your ability to leverage GenAI will position you at the forefront of innovation in risk management."/>
    <x v="801"/>
    <s v="Generative AI, Risk Analysis, Prompt Engineering, Decision Support Systems, Anomaly Detection, Data-Driven Decision-Making, Project Risk Management, AI Security, Risk Modeling, Automation, Operational Risk, Continuous Monitoring, Risk Management, Data Integration"/>
    <x v="0"/>
    <m/>
    <s v="English"/>
    <s v="English"/>
    <s v="Spanish, German, French, Arabic, Hungarian, Kazakh, Uzbek, Indonesian"/>
    <s v="Data Science"/>
    <s v="Machine Learning"/>
    <s v="_eWW-PWcEe-jCgr_wH8PfQ"/>
    <m/>
    <b v="0"/>
  </r>
  <r>
    <x v="803"/>
    <x v="84"/>
    <s v="Course"/>
    <x v="0"/>
    <n v="1.9960788530631799"/>
    <n v="4"/>
    <n v="4.5999999999999996"/>
    <s v="https://www.coursera.org/learn/ai-empathy-ethics"/>
    <s v="This nontechnical course provides an overview of artificial intelligence advancements and the ethical challenges we now face as we navigate the development, implementation, and ubiquitous global use of AI."/>
    <x v="802"/>
    <s v="Artificial Neural Networks, Ethical Standards And Conduct, Supervised Learning, Reinforcement Learning, Artificial Intelligence, Responsible AI, Machine Learning, Empathy &amp; Emotional Intelligence, Data Ethics, Policy Development, Network Model"/>
    <x v="0"/>
    <m/>
    <s v="Italian, Turkish, Dutch, Korean, French, Arabic, Chinese (China), Greek, Portuguese (Brazil), Kazakh, Hindi, Uzbek, English, Indonesian, Spanish, Swedish, Thai, German, Polish, Japanese, Ukrainian, Russian"/>
    <s v="English"/>
    <s v="Italian, Turkish, Dutch, Korean, French, Arabic, Chinese (China), Greek, Portuguese (Brazil), Kazakh, Hindi, Uzbek, Indonesian, Spanish, Swedish, Thai, German, Polish, Japanese, Ukrainian, Russian"/>
    <s v="Arts and Humanities"/>
    <s v="Philosophy"/>
    <s v="_eColyhWEeyavRI3rIvGvQ"/>
    <m/>
    <b v="0"/>
  </r>
  <r>
    <x v="804"/>
    <x v="1"/>
    <s v="Guided Project"/>
    <x v="0"/>
    <n v="0.40984270902084802"/>
    <n v="1"/>
    <n v="5"/>
    <s v="https://www.coursera.org/learn/rudi-hinds-synthflow-for-beginners-build-a-voice-ai-receptionist"/>
    <s v="Did you know that voice AI is revolutionizing the way that healthcare practices are managing their front desks? In this engaging 2-hour guided project, you’ll learn to design and deploy an AI-powered dental receptionist using Synthflow. By the end of this course, you will have developed a sophisticated virtual assistant capable of handling client inquiries and scheduling appointments with precision._x000a__x000a_Throughout this project, you’ll acquire specific skills including configuring a voice agent with custom greetings and voice selection tailored to a dental practice’s identity. You’ll integrate and synchronize calendar services using Cal.com to enable real-time booking capabilities, and you’ll also implement a conversation prompt and knowledge base in Synthflow to manage common dental inquiries effectively._x000a__x000a_This project is invaluable for tech enthusiasts interested in automating business processes like customer service. No prior experience with Synthflow or Cal.com is needed, although familiarity with basic web concepts might be helpful."/>
    <x v="803"/>
    <s v="Calendar Management, Prompt Engineering, Customer Inquiries, Setting Appointments, Automation, Customer Communications Management, Self Service Technologies, AI Workflows, Greeting Customers, Customer Service, Scheduling, Dental Care"/>
    <x v="0"/>
    <m/>
    <s v="Spanish, German, Arabic, French, Hungarian, Indonesian, English"/>
    <s v="English"/>
    <s v="Spanish, German, Arabic, French, Hungarian, Indonesian"/>
    <s v="Data Science"/>
    <s v="Machine Learning"/>
    <s v="_cG4r2VoEe-zpAr_3yhdQQ"/>
    <m/>
    <b v="0"/>
  </r>
  <r>
    <x v="805"/>
    <x v="4"/>
    <s v="Course"/>
    <x v="0"/>
    <n v="1.45968334386762"/>
    <n v="5"/>
    <n v="5"/>
    <s v="https://www.coursera.org/learn/aiops-aws"/>
    <s v="In this course, we focus on how we can use AI techniques to improve our DevOps operational efficiency. We have added AI features to our applications, now it’s time to do the same for our DevOps processes. With our travel guide now in production, let’s dive into the challenges we’ll face as we scale – and how we can mitigate those challenges. As we scale, we’ll undoubtedly experience some monitoring alarms as we scan our development environment. In this scenario, information overload without the right tools can leave you stuck: you either have too much data with no clear direction on what’s actionable, or, in some cases, you don’t have enough of the right information and visibility to make informed decisions. That’s where AIOps can make a huge difference. AIOps is the process of using machine learning techniques to solve operational problems. The goal of AIOps is to reduce human intervention in the IT operations processes, reduce operational incidents, and improve your applications. Let’s learn how AIOps can help streamline operations, improve the way we monitor applications, and automate responses to common problems."/>
    <x v="804"/>
    <s v="DevOps, Anomaly Detection, Amazon CloudWatch, Code Review, Artificial Intelligence and Machine Learning (AI/ML), Amazon Web Services, AI Security, Vulnerability Scanning, Continuous Monitoring, Application Performance Management, Devops Tools, Predictive Analytics, System Monitoring"/>
    <x v="8"/>
    <s v="https://www.coursera.org/specializations/devops-ai-aws"/>
    <s v="English"/>
    <s v="English"/>
    <s v="Spanish, German, Arabic, French, Hungarian, Kazakh, Uzbek, Indonesian"/>
    <s v="Information Technology"/>
    <s v="Cloud Computing"/>
    <s v="_beB1N3REe-4xBKadyB1EQ"/>
    <s v="HSEJAlhXT0WZl_qjY842-g"/>
    <b v="0"/>
  </r>
  <r>
    <x v="806"/>
    <x v="7"/>
    <s v="Course"/>
    <x v="1"/>
    <n v="2.5301025617280199"/>
    <n v="11"/>
    <n v="4.8600000000000003"/>
    <s v="https://www.coursera.org/learn/generative-ai-boost-your-sales-career"/>
    <s v="Keen to leverage the power of generative AI to boost your success in sales? This course is specifically designed for sales professionals, account executives, and business development representatives who want to get hands-on using generative AI to draft personalized outreach, generate leads, manage pipelines, accelerate deal closures, and drive sales success.  _x000a_ _x000a_During this course, you’ll learn how to craft impactful LinkedIn messages, high-converting outreach emails, and compelling sales proposals using AI tools. You’ll explore platforms such as ChatGPT, Lavender.ai, Clay.ai, Apollo.io, Gong, Chorus, Salesforce Einstein, and more. Beyond automation basics, you'll discover how to tailor messages to specific buyer personas, segment leads effectively, and prioritize accounts using AI-powered lead scoring._x000a__x000a_You’ll streamline follow-ups, build dynamic sales presentations, and support deal closure with AI-generated contracts and summaries. You’ll also build an AI-powered chatbot to simulate a basic sales interaction._x000a_ _x000a_Finally, you’ll complete a final hands-on project that simulates a full AI-enabled sales cycle, from lead generation to deal closure; ideal for showcasing in job interviews or performance reviews!  _x000a_If you’re eager to build practical generative AI skills to close sales smarter, faster, and at scale, enroll today."/>
    <x v="805"/>
    <s v="AI Personalization, Forecasting, Sales Pipelines, Lead Generation, Sales Management, Sales Presentation, Sales Strategy, Marketing Collateral, Email Marketing, Sales Prospecting, LinkedIn, Proposal Writing, Prospecting and Qualification, Responsible AI, ChatGPT, B2B Sales, Sales Training, Artificial Intelligence, Sales Enablement, Generative AI"/>
    <x v="269"/>
    <s v="https://www.coursera.org/specializations/generative-ai-for-sales-professionals"/>
    <s v="English"/>
    <s v="English"/>
    <s v="German, French, Arabic, Hungarian, Kazakh, Uzbek, Indonesian"/>
    <s v="Business"/>
    <s v="Business Essentials"/>
    <s v="_abTHls4EfCsFw6FoIz2Lw"/>
    <s v="4z4vJLL-SEmko3FfqXK8LQ"/>
    <b v="0"/>
  </r>
  <r>
    <x v="807"/>
    <x v="35"/>
    <s v="Course"/>
    <x v="0"/>
    <n v="5.5384130843985098"/>
    <n v="8"/>
    <n v="4.76"/>
    <s v="https://www.coursera.org/learn/google-prompting-essentials"/>
    <s v="Want to use generative AI tools but not sure where to start? Google Prompting Essentials teaches you how to give clear and specific instructions to generative AI - known as prompting. In 5 easy steps, you'll learn how to prompt effectively and unlock more of AI’s benefits._x000a__x000a_Through hands-on exercises and real-world examples, you’ll learn how to use AI to:_x000a__x000a_- Save time: Craft emails, brainstorm with ease, build tables and trackers, and summarize lengthy documents._x000a_- Uncover and share powerful insights: Identify patterns in data, create compelling data visualizations, and even rehearse presentations._x000a_- Tackle complex projects: Transform abstract ideas into actionable steps, use AI to role-play conversations, and get expert feedback._x000a_- Use AI responsibly: Evaluate your outputs for bias and errors, and iterate to get more helpful results. _x000a__x000a_Taught by AI experts at Google, this self-paced course can be completed in under 10 hours, requires no prior experience, and is applicable across industries. Throughout the course, you’ll build a library of reusable prompts, so the next time that you need a little help from AI, you’re not prompting from scratch. And, you’ll earn a certificate from Google to share with your network and employer."/>
    <x v="806"/>
    <s v="Prompt Engineering, Generative AI, Responsible AI, Writing, AI Enablement, Presentations, Brainstorming, Data Presentation, Document Management, Data Storytelling, Email Automation"/>
    <x v="0"/>
    <m/>
    <m/>
    <s v="English"/>
    <s v="Italian, Turkish, Spanish, Arabic, German, French, Korean, Portuguese (Brazil), Japanese, Ukrainian, Indonesian"/>
    <s v="Data Science"/>
    <s v="Machine Learning"/>
    <s v="__Onx2Y2Ee-EPwr_9XyAcQ"/>
    <m/>
    <b v="0"/>
  </r>
  <r>
    <x v="808"/>
    <x v="1"/>
    <s v="Course"/>
    <x v="0"/>
    <n v="1.72605994744729"/>
    <n v="4"/>
    <n v="4"/>
    <s v="https://www.coursera.org/learn/nonhuman-llm-npcs"/>
    <s v="Dive deep into the dynamic and increasingly intertwined realms of the Metaverse and Large Language Models (LLMs)!_x000a__x000a_To such an end, the course introduces &quot;Inworld,&quot; a cutting-edge platform that shortens the way for the creation of responsive and expressive non-playable characters (NPCs). Through a unique usecase and &quot;Guide for the Creation of Non-Human Characters&quot;, you'll gain proficiency in designing rich characters with the help of ChatGPT before expanding upon them using Inworld Studio where we'll make use of its myriad features and capabilities._x000a__x000a_Transitioning from character creation to implementation, the course delves into the practicalities of integrating such avatars into the broader metaverse. You'll use Meshy to design a 3D model of your avatar before bringing everything together in Roblox. Here, you'll design and implement an online metaverse experience for your LLM powered NPCs, which you can share with the wider world._x000a__x000a_Through three different Generative AI tools and Roblox, you'll bring your very own avatar to life. Let's get started!_x000a__x000a_*Note that the purchase of a license for Inworld is required.*"/>
    <x v="807"/>
    <s v="Storytelling, 3D Modeling, AI Enablement, Persona Development, Generative AI, Artificial Intelligence, Large Language Modeling, Virtual Environment, ChatGPT, Augmented and Virtual Reality (AR/VR), Prompt Engineering, Animation and Game Design"/>
    <x v="0"/>
    <m/>
    <s v="Spanish, German, French, Arabic, English, Indonesian"/>
    <s v="English"/>
    <s v="Spanish, German, French, Arabic, Indonesian"/>
    <s v="Computer Science"/>
    <s v="Software Development"/>
    <s v="__FCagmLEe-knBIDDnXmpw"/>
    <m/>
    <b v="0"/>
  </r>
  <r>
    <x v="809"/>
    <x v="0"/>
    <s v="Course"/>
    <x v="0"/>
    <n v="0.46523050411519801"/>
    <n v="1"/>
    <n v="5"/>
    <s v="https://www.coursera.org/learn/introduction-to-large-language-models-deutsch"/>
    <s v="In diesem Einführungskurs im Microlearning-Format wird untersucht, was Large Language Models (LLM) sind, für welche Anwendungsfälle sie genutzt werden können und wie die LLM-Leistung durch Feinabstimmung von Prompts gesteigert werden kann. Darüber hinaus werden Tools von Google behandelt, die das Entwickeln eigener Anwendungen basierend auf generativer KI ermöglichen."/>
    <x v="808"/>
    <s v="LLM Application, Large Language Modeling, Generative AI, Google Gemini, Prompt Engineering"/>
    <x v="0"/>
    <m/>
    <s v="English"/>
    <s v="German"/>
    <m/>
    <s v="Information Technology"/>
    <s v="Cloud Computing"/>
    <s v="_ZvW2URHEe-xLxIpRr2Opw"/>
    <m/>
    <b v="0"/>
  </r>
  <r>
    <x v="810"/>
    <x v="1"/>
    <s v="Guided Project"/>
    <x v="0"/>
    <n v="0.53060625114303905"/>
    <n v="1"/>
    <n v="5"/>
    <s v="https://www.coursera.org/learn/copilot-for-beginners-sales-data-analysis-in-excel"/>
    <s v="Do you want to figure out how to make the most of Copilot in Microsoft Excel? Then join us in _x000a_this 1.5 hour guided project  in which you will learn the fundamentals of analyzing sales data using Excel’s AI-powered Microsoft Copilot. You will work on a practical project with a fictional technology company generating and formatting sample sales data, organizing it into clean, actionable tables using Copilot. You will learn how to clean up sales data, identify key sales trends and insights and create compelling data visualizations, leveraging the power of AI and conversational editing._x000a__x000a_By the end of the course, you'll have a comprehensive understanding of how to use Microsoft Copilot in Excel to streamline data analysis, generate insights, chart data and forecast sales growth._x000a__x000a_There are no special requirements for this project, a basic knowledge of Microsoft Excel is preferable."/>
    <x v="809"/>
    <s v="Microsoft Excel, Data Cleansing, Trend Analysis, Microsoft Copilot, Spreadsheet Software, Data Analysis, Data Manipulation, Artificial Intelligence, Data Visualization Software, Pivot Tables And Charts, Sales, Forecasting"/>
    <x v="0"/>
    <m/>
    <s v="English"/>
    <s v="English"/>
    <s v="Spanish, Arabic, German, French, Indonesian"/>
    <s v="Business"/>
    <s v="Business Strategy"/>
    <s v="_YWI5oZPEe-j8gr_0A2QFw"/>
    <m/>
    <b v="0"/>
  </r>
  <r>
    <x v="811"/>
    <x v="0"/>
    <s v="Course"/>
    <x v="0"/>
    <n v="0.23058108338570699"/>
    <n v="1"/>
    <n v="4.55"/>
    <s v="https://www.coursera.org/learn/duet-ai-in-google-slides"/>
    <s v="Google Workspace with Gemini provides customers with generative AI features in Google Workspace. In this mini-course, you learn about the key features of Gemini and how they can be used to improve productivity and efficiency in Google Slides."/>
    <x v="810"/>
    <s v="Generative AI, Prompt Engineering, Gemini, Google Workspace, Presentations, AI Product Strategy"/>
    <x v="263"/>
    <s v="https://www.coursera.org/specializations/gemini-for-google-workspace"/>
    <s v="English"/>
    <s v="English"/>
    <s v="Italian, Spanish, Korean, French, Arabic, Chinese (China), German, Portuguese (Brazil), Japanese, Hindi, Indonesian"/>
    <s v="Computer Science"/>
    <s v="Software Development"/>
    <s v="_WXMWrUdEe6Dbg5RPkzjXQ"/>
    <s v="Tpnq4Qv-RdO7rVtMrX2_DA; child~1AyGgOcQQha3PtCpxYmn1g"/>
    <b v="0"/>
  </r>
  <r>
    <x v="812"/>
    <x v="0"/>
    <s v="Course"/>
    <x v="0"/>
    <m/>
    <n v="3"/>
    <m/>
    <s v="https://www.coursera.org/learn/gen-ai-navigate-the-landscape-id"/>
    <s v="AI Generatif: Memahami Lanskap adalah kursus ketiga dari alur pembelajaran Generative AI Leader. AI generatif mengubah cara kita bekerja dan berinteraksi dengan dunia di sekitar kita. Namun, sebagai seorang pemimpin, bagaimana Anda dapat memanfaatkan kekuatan AI untuk mendorong hasil bisnis yang nyata? Dalam kursus ini, Anda akan mempelajari berbagai lapisan dalam membangun solusi AI generatif, penawaran Google Cloud, dan faktor yang perlu dipertimbangkan saat memilih solusi."/>
    <x v="811"/>
    <s v="Generative AI, MLOps (Machine Learning Operations), Cloud Infrastructure, Google Gemini, Cloud Platforms, AI Security, Google Cloud Platform, Responsible AI, AI Product Strategy, Decision Making, AI Enablement, Artificial Intelligence"/>
    <x v="128"/>
    <s v="https://www.coursera.org/specializations/alur-pembelajaran-generative-leader"/>
    <m/>
    <s v="Indonesian"/>
    <m/>
    <s v="Information Technology"/>
    <s v="Cloud Computing"/>
    <s v="_T9WjZ3qEfCxKQr_6-7kQw"/>
    <s v="f6XREI2NTYibGVXWH1OUVw"/>
    <b v="0"/>
  </r>
  <r>
    <x v="813"/>
    <x v="1"/>
    <s v="Course"/>
    <x v="0"/>
    <n v="1.39729113810156"/>
    <n v="3"/>
    <n v="4.5"/>
    <s v="https://www.coursera.org/learn/genai-for-paralegals-streamlining-legal-drafting"/>
    <s v="In this course, you will discover how Generative AI is revolutionizing the paralegal profession by enhancing efficiency in legal research, document preparation, and workflow automation. Designed to equip you with both knowledge and hands-on skills, this course will empower you to harness AI for legal research, document automation, and workflow optimization. Through practical applications and real-world case studies, you’ll learn how to integrate AI tools seamlessly into your daily work, boosting efficiency while maintaining accuracy and ethical integrity._x000a__x000a_This course is designed for paralegals, legal assistants, legal support staff, paralegal students, and law firm administrative professionals who want to enhance their efficiency and stay ahead in the evolving legal industry. Whether you’re looking to streamline routine tasks, improve accuracy in legal research, or integrate AI into your workflow, this course will provide the essential skills needed to leverage Generative AI effectively._x000a__x000a_While no prior experience with AI is required, learners should have a basic understanding of paralegal duties and legal document preparation. A willingness to engage with new technology and explore AI-driven solutions for legal work will help you maximize the benefits of this course._x000a__x000a_By the end of this course, you’ll be equipped to integrate Generative AI into your paralegal workflow, streamlining legal research, automating document drafting, and enhancing efficiency while maintaining accuracy and ethical integrity. With AI reshaping the legal field, your ability to leverage these tools will set you apart as a skilled and forward-thinking professional. Now, it’s time to apply your new skills and embrace the future of AI-powered legal support!"/>
    <x v="812"/>
    <s v="AI Security, Ethical Standards And Conduct, Generative AI, Legal Technology, Data Security, Workflow Management, Document Management, AI Enablement, Data Ethics, Operational Efficiency, Legal Research, Responsible AI, AI Workflows, Automation"/>
    <x v="15"/>
    <s v="https://www.coursera.org/specializations/ai-in-law-research-risk-and-legal-drafting"/>
    <s v="English"/>
    <s v="English"/>
    <s v="Spanish, Arabic, German, French, Hungarian, Kazakh, Uzbek, Indonesian"/>
    <s v="Data Science"/>
    <s v="Machine Learning"/>
    <s v="_Snxuv8iEe-glg6vww23RQ"/>
    <s v="RFCwgRYORDK_ky4bWcOzMg"/>
    <b v="0"/>
  </r>
  <r>
    <x v="814"/>
    <x v="0"/>
    <s v="Course"/>
    <x v="0"/>
    <n v="0.25421575708060501"/>
    <n v="1"/>
    <m/>
    <s v="https://www.coursera.org/learn/introduction-to-responsible-ai---deutsch"/>
    <s v="In diesem Einführungskurs im Microlearning-Format wird erklärt, was verantwortungsbewusste Anwendung von KI bedeutet, warum sie wichtig ist und wie Google dies in seinen Produkten berücksichtigt. Darüber hinaus werden die 7 KI-Grundsätze von Google behandelt."/>
    <x v="813"/>
    <s v="Responsible AI, AI Product Strategy, Artificial Intelligence, Data Ethics"/>
    <x v="0"/>
    <m/>
    <s v="German"/>
    <s v="German"/>
    <m/>
    <s v="Computer Science"/>
    <s v="Software Development"/>
    <s v="_PB4QUUHEe-x5xJ_u_9vrQ"/>
    <m/>
    <b v="0"/>
  </r>
  <r>
    <x v="815"/>
    <x v="21"/>
    <s v="Course"/>
    <x v="1"/>
    <n v="1.79810833872958"/>
    <n v="8"/>
    <n v="4.5999999999999996"/>
    <s v="https://www.coursera.org/learn/generative-ai-for-java-and-spring-development"/>
    <s v="This hands-on, project-driven course gives you the skills to bring artificial intelligence (AI) to life using Java and the Spring Framework. In just 3 weeks, you’ll learn how to build intelligent apps that create text, images, or recommendations quickly and become the go-to developer employers are looking for._x000a_ _x000a_To start, you’ll set up your Java development environment and dive into the core principles of AI. You’ll then move straight to building hands-on experience using tools and techniques such as Deeplearning4j and Spring AI in practical projects that employ powerful Java and Spring AI libraries. Plus, you’ll integrate your AI skills with Spring, leveraging its robust architecture to build smart applications. _x000a__x000a_This course is ideal for developers with a working knowledge of Java and Spring who want to break into the fast-moving world of AI without switching ecosystems or learning a new language from scratch. _x000a_If that’s you… enroll today and build the highly sought-after GenAI skills employers are actively seeking in just 3 weeks."/>
    <x v="814"/>
    <s v="Java, Model Deployment, Generative AI, Application Deployment, Development Environment, Image Analysis, Computer Vision, Software Development, Restful API"/>
    <x v="291"/>
    <s v="https://www.coursera.org/specializations/java-developer"/>
    <s v="English"/>
    <s v="English"/>
    <s v="Spanish, Pushto, Arabic, French, German, Hungarian, Kazakh, Indonesian"/>
    <s v="Computer Science"/>
    <s v="Software Development"/>
    <s v="_M5Z5RbsEfCwdwr_1g1Hsw"/>
    <s v="child~yQENaMAMSCCO278h_Om0Sw; Z0jA_e3uReW3VXAQEAr5pg"/>
    <b v="0"/>
  </r>
  <r>
    <x v="816"/>
    <x v="23"/>
    <s v="Course"/>
    <x v="3"/>
    <m/>
    <n v="10"/>
    <n v="5"/>
    <s v="https://www.coursera.org/learn/power-bi-connectivity-ai-integration-reporting"/>
    <s v="This course elevates Power BI from a reporting tool into a true enterprise analytics engine. You’ll learn how to harness Python, Generative AI, Microsoft Fabric, and hybrid data architectures to design automated, intelligent, and scalable BI experiences that meet modern business demands._x000a__x000a_You’ll begin by unlocking the full potential of Python inside Power BI. Instead of relying solely on built-in transformations, you’ll integrate Python for advanced cleaning, modeling, and visualizations, giving you the flexibility to handle complex data scenarios and create richer analytical outputs._x000a__x000a_Next, you’ll explore how AI reshapes business intelligence. Through Power BI’s AI visuals, Copilot, natural language insights, anomaly detection, and decomposition models, you’ll discover how AI enhances pattern recognition and accelerates insight generation. You’ll also learn how to apply responsible AI principles and prepare data models for reliable, ethical use across the organization._x000a__x000a_You’ll work across the Microsoft Fabric ecosystem to build hybrid architectures using OneLake, Dataflows, and gateways, and then apply these capabilities in Power BI Report Server to create paginated reports, enforce RLS, and deliver secure, compliant on-premise reporting._x000a__x000a_By the end of this course, you will be able to:_x000a__x000a_- Identify how Python enhances data preparation, modeling, and visualization inside Power BI._x000a_- Analyze AI-driven visuals, Copilot interactions, natural language insights, and predictive outputs to uncover deeper patterns._x000a_- Integrate Power BI with cloud, on-prem, and hybrid data systems through Fabric, Dataflows, and enterprise gateways._x000a_- Implement secure, governed reporting environments using Power BI Report Server and enterprise security practices._x000a_- Design end-to-end, scalable BI solutions that combine analytics, AI, data engineering, and compliant deployment workflows._x000a__x000a_Designed for BI developers, Power BI specialists, data engineers, Generative AI developers, analytics architects, and enterprise reporting professionals, this course equips you with the technical depth and architectural mindset required to build the next generation of AI-enhanced, enterprise-ready Power BI solutions._x000a__x000a_Step in, elevate your expertise, and learn how to engineer BI systems that are intelligent, scalable, and ready for the future of AI analytics."/>
    <x v="815"/>
    <s v="Power BI, Business Intelligence, Data Transformation, Data Architecture, Python Programming, Microsoft Azure, Data Governance, Artificial Intelligence and Machine Learning (AI/ML), AI Personalization, Data Wrangling, R Programming, Responsible AI, Data Visualization, Generative AI, Pandas (Python Package), Predictive Modeling, Continuous Deployment, Matplotlib, Microsoft Copilot"/>
    <x v="292"/>
    <s v="https://www.coursera.org/specializations/power-bi-developer"/>
    <s v="English"/>
    <s v="English"/>
    <m/>
    <s v="Data Science"/>
    <s v="Data Analysis"/>
    <s v="_KzkALoPEfCJIhLpxqNBXQ"/>
    <s v="oeJS9Uo0SLu9YvEXrF-yug"/>
    <b v="0"/>
  </r>
  <r>
    <x v="817"/>
    <x v="85"/>
    <s v="Course"/>
    <x v="1"/>
    <n v="7.7621762402529697"/>
    <n v="9"/>
    <n v="3.9"/>
    <s v="https://www.coursera.org/learn/fast-prototyping-of-genai-apps-with-streamlit"/>
    <s v="Fast Prototyping of GenAI Apps with Streamlit tackles a costly problem: ideas lose momentum when they linger in discussions, drawn-out specifications, and intangibles that slow down the decision-making process. In a field where new GenAI capabilities surface every week, the teams that can show working demos first are the ones that influence roadmaps and win resources._x000a__x000a_This course gives you that speed advantage._x000a__x000a_You’ll explore how GenAI streamlines the prototyping workflow, facilitates rapid iteration and validation of product-market fit, and allows anyone, regardless of coding experience, to participate in the app creation process._x000a__x000a_You’ll learn to turn a few lines of Python into a shareable Streamlit web app, cut down iteration time from weeks to hours using Snowflake’s secure data and coding copilot, and improve the performance of your application easily using Snowflake’s Cortex AI, a fully managed suite of LLMs, RAG, and text-to-SQL services (free 120-day trial included). _x000a__x000a_You’ll start with a basic chatbot, layer on prompt engineering and RAG, and publish the result to Snowflake, or Streamlit Community Cloud for real-time feedback._x000a__x000a_By course end, you’ll leave with a working GenAI app, a repeatable MVP-first framework, and the skills to validate any new idea as soon as it strikes."/>
    <x v="816"/>
    <s v="Generative AI, Prototyping, Data Integration, Application Development, Retrieval-Augmented Generation, Prompt Engineering, Cloud Deployment, Application Deployment, Agile Product Development, User Interface (UI), Interactive Design"/>
    <x v="0"/>
    <m/>
    <s v="English"/>
    <s v="English"/>
    <s v="Spanish, German, French, Arabic, Hungarian, Kazakh, Uzbek, Indonesian"/>
    <s v="Data Science"/>
    <s v="Machine Learning"/>
    <s v="_KVzAdpzEe-95g6l4GbQBQ"/>
    <m/>
    <b v="0"/>
  </r>
  <r>
    <x v="818"/>
    <x v="1"/>
    <s v="Guided Project"/>
    <x v="0"/>
    <n v="2.6499944812382998"/>
    <n v="2"/>
    <n v="4.7300000000000004"/>
    <s v="https://www.coursera.org/learn/notion-for-beginners-intro-to-ai-marketing-template-mastery"/>
    <s v="Explore the power of AI in marketing with the ‘Notion for Beginners: Intro to AI Marketing Template Mastery' Guided Project. Designed for marketers, business owners, and digital marketing enthusiasts, this 1-hour project-based course will teach you to set up a Notion workspace, plan comprehensive marketing campaigns with ChatGPT, and automate campaign management using Notion’s AI tools. You will work through tasks such as configuring Notion, generating marketing plans, customising databases, and implementing automation features._x000a__x000a_This project is unique because it integrates cutting-edge AI tools into your marketing workflow, enhancing productivity and creativity. To succeed, you need a basic understanding of marketing principles and an interest in using AI tools, but no technical skills are required. Whether you’re aiming to improve your marketing strategies or enhance your professional skills, this project provides practical, real-world skills directly transferable to your marketing campaigns. Join us to harness the potential of AI in marketing and stay ahead in the dynamic digital landscape."/>
    <x v="817"/>
    <s v="Marketing Planning, Marketing Strategies, Marketing Automation, ChatGPT, Databases, AI Enablement, Project Planning, Artificial Intelligence, Campaign Management, Automation, Marketing"/>
    <x v="0"/>
    <m/>
    <s v="Spanish, Arabic, French, German, Chinese (China), Hungarian, Portuguese (Brazil), Russian, Indonesian, English"/>
    <s v="English"/>
    <s v="Spanish, Arabic, French, German, Chinese (China), Hungarian, Portuguese (Brazil), Russian, Indonesian"/>
    <s v="Business"/>
    <s v="Marketing"/>
    <s v="_JrqeSjkEe-MGRIOKvnCkw"/>
    <m/>
    <b v="0"/>
  </r>
  <r>
    <x v="819"/>
    <x v="0"/>
    <s v="Course"/>
    <x v="0"/>
    <n v="0.47304606403008898"/>
    <n v="1"/>
    <n v="4.33"/>
    <s v="https://www.coursera.org/learn/gemini-for-network-engineers"/>
    <s v="In this course, you learn how Gemini, a generative AI-powered collaborator from Google Cloud, helps network engineers create, update, and maintain VPC networks. You learn how to prompt Gemini to provide specific guidance for your networking tasks, beyond what you would receive from a search engine. Using a hands-on lab, you experience how Gemini makes it easier for you to work with Google Cloud VPC networks._x000a__x000a_Duet AI was renamed to Gemini, our next-generation model."/>
    <x v="818"/>
    <s v="Gemini, Virtual Networking, Google Cloud Platform, Network Architecture, Network Planning And Design, General Networking"/>
    <x v="293"/>
    <s v="https://www.coursera.org/specializations/gemini-for-google-cloud-learning-path"/>
    <s v="Italian, Spanish, Korean, German, Arabic, Chinese (China), French, Portuguese (Brazil), Japanese, English, Indonesian"/>
    <s v="English"/>
    <s v="Italian, Spanish, Korean, German, Arabic, Chinese (China), French, Portuguese (Brazil), Japanese, Indonesian"/>
    <s v="Information Technology"/>
    <s v="Cloud Computing"/>
    <s v="_GCi0Q3oEe-SXg6EFTZuww"/>
    <s v="pPY-heNlRdyQR82smy9ILQ"/>
    <b v="0"/>
  </r>
  <r>
    <x v="820"/>
    <x v="0"/>
    <s v="Course"/>
    <x v="0"/>
    <m/>
    <n v="5"/>
    <m/>
    <s v="https://www.coursera.org/learn/accelerate-knowledge-exchange-with-agentspace-ko"/>
    <s v="직원들이 검색창 하나로 문서 스토리지, 이메일, 채팅, 티켓 시스템, 기타 데이터 소스에서 특정 정보를 찾을 수 있도록 설계된 강력한 도구인 Gemini Enterprise에는 Google의 전문적인 검색 및 AI 기술이 통합되어 있습니다. 또한 Gemini Enterprise 어시스턴트를 사용하면 브레인스토밍 및 조사는 물론 문서 개요를 작성하고 캘린더 일정에 동료를 초대하는 등의 작업에 도움이 되므로 직원들이 지식 관련 작업과 모든 종류의 협업을 빠르게 진행할 수 있습니다._x000a__x000a_(Gemini Enterprise의 이전 명칭은 Google Agentspace였으며, 이 과정에서 이전 제품 이름이 언급될 수 있습니다.)"/>
    <x v="819"/>
    <s v="Collaborative Software, Information Management, Application Programming Interface (API), Calendar Management, Gemini, Google Workspace, AI Enablement, OAuth, Email Automation, Data Storage, Productivity Software, Application Deployment, Identity and Access Management"/>
    <x v="0"/>
    <m/>
    <m/>
    <s v="Korean"/>
    <m/>
    <s v="Computer Science"/>
    <s v="Software Development"/>
    <s v="_FmBzzJCEfCGRg44G5OASw"/>
    <m/>
    <b v="0"/>
  </r>
  <r>
    <x v="821"/>
    <x v="1"/>
    <s v="Course"/>
    <x v="1"/>
    <n v="1.9817373144875099"/>
    <n v="2"/>
    <n v="4.78"/>
    <s v="https://www.coursera.org/learn/open-ai-consistent-response-strategies"/>
    <s v="Forbes AI stats* show that 86% of consumers prefer Humans to Chatbots. This means the consistency of AI-generated responses is crucial for building trust with users and maintaining brand reputation especially when chatbot industry is likely to reach $1.34 Billion in 2024. _x000a__x000a_This Short Course was created to help AI developers, data scientists, and product managers accomplish the goal of achieving consistent and coherent responses from OpenAI's large language models._x000a__x000a_By completing this course, you'll be able to enhance the reliability of AI-generated responses, improve user satisfaction, and boost the overall performance of AI applications. You'll also gain practical techniques to ensure consistency in AI responses, allowing you to apply these skills immediately in your projects._x000a__x000a_More specifically, in this 2-hour long course, you will learn how to fine-tune OpenAI's large language models for specific contexts, apply post-processing techniques to refine responses, implement prompt engineering strategies for clear and effective communication, and analyze temperature and sampling parameters for optimal response consistency._x000a__x000a_This project is unique because it provides a comprehensive overview of strategies for achieving consistent responses with OpenAI's large language models, coupled with practical techniques and real-world examples. In order to be successful in this project, you will need a basic understanding of natural language processing and machine learning concepts."/>
    <x v="820"/>
    <s v="Context Management, Sampling (Statistics), Prompt Engineering, Technical Communication, AI Personalization, Generative AI, Transfer Learning, ChatGPT, LLM Application, OpenAI, Large Language Modeling"/>
    <x v="0"/>
    <m/>
    <s v="Spanish, German, French, Arabic, Chinese (China), Hungarian, Kazakh, Portuguese (Brazil), Uzbek, Russian, Indonesian, English"/>
    <s v="English"/>
    <s v="Spanish, German, French, Arabic, Chinese (China), Hungarian, Kazakh, Portuguese (Brazil), Uzbek, Russian, Indonesian"/>
    <s v="Data Science"/>
    <s v="Machine Learning"/>
    <s v="_FfB9yTNEe-_Bw7l9wp8FQ"/>
    <m/>
    <b v="0"/>
  </r>
  <r>
    <x v="822"/>
    <x v="2"/>
    <s v="Course"/>
    <x v="1"/>
    <n v="8.2196138746434002"/>
    <n v="9"/>
    <n v="5"/>
    <s v="https://www.coursera.org/learn/packt-chatgpt-voice-powered-chatbot-build-with-react-and-fastapi-fsitd"/>
    <s v="Updated in May 2025._x000a_ _x000a_This course now features Coursera Coach!_x000a_ _x000a_A smarter way to learn with interactive, real-time conversations that help you test your knowledge, challenge assumptions, and deepen your understanding as you progress through the course._x000a__x000a_This course helps you harness ChatGPT to create a lifelike voice assistant or sales chatbot fluent in any language, showcasing Eleven Labs and ChatGPT AI technology.  _x000a__x000a_- You’ll set up your development environment, learn web development basics, and create a simple UI. The course dives into backend development, AI integration, and building core chatbot functionality. _x000a__x000a_- You'll integrate ChatGPT for smooth conversational flow, build the frontend with audio capabilities, and explore prompt engineering and use cases.  _x000a__x000a_- You'll learn to create realistic chatbots with various personas, implement ChatGPT and Eleven Labs AI, and understand full-stack development with React and FastAPI. _x000a__x000a_By course end, you'll build a fully functional voice assistant or sales chatbot, gaining web development, AI, and tech integration experience.  Ideal for developers with JavaScript and React knowledge, the course assumes familiarity with front-end and back-end development, REST APIs, and HTTP requests."/>
    <x v="821"/>
    <s v="React.js, Development Environment, Back-End Web Development, Full-Stack Web Development, Natural Language Processing, Application Programming Interface (API), UI Components, Front-End Web Development, Web Development"/>
    <x v="0"/>
    <m/>
    <s v="Spanish, Kazakh, English"/>
    <s v="English"/>
    <s v="Spanish, Kazakh"/>
    <s v="Computer Science"/>
    <s v="Mobile and Web Development"/>
    <s v="_E9e3DfQEe-9Ig7qA4dB5w"/>
    <m/>
    <b v="0"/>
  </r>
  <r>
    <x v="823"/>
    <x v="4"/>
    <s v="Course"/>
    <x v="1"/>
    <n v="1.42387470029226"/>
    <n v="5"/>
    <n v="4.88"/>
    <s v="https://www.coursera.org/learn/amazon-bedrock-customization-optimization-automation"/>
    <s v="Grow generative AI expertise with this course focusing on customizing, optimizing, and automating AI solutions using Amazon Bedrock. This course is designed for developers who want to fine-tune their AI applications for peak performance and efficiency._x000a__x000a_You'll begin by exploring model customization techniques, including fine-tuning and continued pre-training. Learn how to adapt foundation models to your specific use cases, enhancing their performance on domain-specific tasks._x000a__x000a_The course then dives into advanced optimization strategies. You'll work with Bedrock Evaluation Jobs to assess and compare model performance, implement prompt caching for improved response times, and utilize prompt routing for efficient model selection._x000a__x000a_In the automation section, you'll discover how to streamline AI workflows using Bedrock Data Automation. This tool will enable you to process and transform large datasets._x000a__x000a_Throughout the course, you'll work in hands-on labs and real-world scenarios, applying these advanced techniques to solve complex AI challenges. By the conclusion of the course, you'll be designing, implementing, and maintaining AI solutions, stretching the limits of what's possible with generative AI on AWS._x000a__x000a_Please note: The hands-on exercises are optional and require access to your own AWS account. Completing these activities may result in minimal usage charges."/>
    <x v="822"/>
    <s v="Amazon Bedrock, Model Evaluation, Prompt Engineering, LangChain, Generative AI, AI Workflows, Applied Machine Learning, Data Processing, Artificial Intelligence and Machine Learning (AI/ML), Transfer Learning"/>
    <x v="192"/>
    <s v="https://www.coursera.org/specializations/aws-generative-ai-developers"/>
    <s v="English"/>
    <s v="English"/>
    <s v="Spanish, Arabic, German, French, Kazakh, Uzbek, Indonesian"/>
    <s v="Information Technology"/>
    <s v="Cloud Computing"/>
    <s v="_DMjt0u8EfCXGQ7_O0Gvvw"/>
    <s v="y9ygXC-gSwS2wdrCGVzF_g"/>
    <b v="0"/>
  </r>
  <r>
    <x v="824"/>
    <x v="6"/>
    <s v="Course"/>
    <x v="0"/>
    <n v="2.8186205516101599"/>
    <n v="5"/>
    <n v="4.75"/>
    <s v="https://www.coursera.org/learn/generative-ai-for-legal-services-primer"/>
    <s v="This course covers what Generative AI is and its applications to a variety of tasks in the legal field. The course will cover ethics and privacy, basic prompt engineering strategies for legal use cases, and how to leverage Generative AI to augment your legal expertise. This is a rapidly advancing area and a primary goal of this course is to prepare everyone for the pace of change that is taking place and to develop a mindset of continuous curiosity that will enable lawyers to adapt along with the technology"/>
    <x v="823"/>
    <s v="Generative AI, Responsible AI, Prompt Engineering, AI Enablement, Legal Research, Data Ethics, Legal Technology, Artificial Intelligence, Information Privacy"/>
    <x v="294"/>
    <s v="https://www.coursera.org/specializations/prompt-engineering-for-law"/>
    <s v="English"/>
    <s v="English"/>
    <s v="Spanish, Arabic, German, French, Hungarian, Kazakh, Indonesian"/>
    <s v="Social Sciences"/>
    <s v="Law"/>
    <s v="_APuJMtnEe6SjxKHxThXWw"/>
    <s v="Zrasx6gnSCKt3RTf45mz9Q"/>
    <b v="0"/>
  </r>
  <r>
    <x v="825"/>
    <x v="86"/>
    <s v="Course"/>
    <x v="1"/>
    <n v="4.6003421553222399"/>
    <n v="20"/>
    <n v="4.8"/>
    <s v="https://www.coursera.org/learn/ai-principles-with-edge-computing"/>
    <s v="With the paradigm shift of Digital Transformation in industries, there exists a huge volume of digital data in cloud storage about the Men, Materials and Machines of the organization. This data incurs a lot of information which could be used for process planning, predictive failures and business optimization. This course aims to equip the learners with various strategic principles of Artificial Intelligence theory which helps to extract such information from the pool of available data. The reach of AI in every area is consistently growing along with the features of programming. The course introduces appropriate programming skills blended in the modules and the learners will be able to learn by doing lots of practice problems. The long-term vision of AI, with Edge operations are explained in the course along with the principles required in implementing Edge AI. The learner can distinguish and will be able to segment the cloud and edge-based operations appropriately for the real-world problems. The different exercise problems with relevant software and hardware architecture support the learning of Edge AI with suitable metrics. On the whole the learners will get an exciting journey of understanding and applying AI algorithms, processing the algorithms for edge and implementing sample edge AI solutions. Edge AI products available in the market are introduced to the learners and this provides the learners with an ability to map their AI skills with suitable upcoming career options."/>
    <x v="824"/>
    <s v="Convolutional Neural Networks, Artificial Neural Networks, Internet Of Things, Artificial Intelligence, Unsupervised Learning, Reinforcement Learning, Deep Learning, Data Preprocessing, Python Programming, Model Evaluation, Machine Learning, Natural Language Processing, Image Analysis"/>
    <x v="295"/>
    <s v="https://www.coursera.org/specializations/intelligent-digital-factories"/>
    <s v="Italian, Turkish, Dutch, Arabic, French, Korean, Chinese (China), Hungarian, Greek, Portuguese (Brazil), Kazakh, Hindi, Uzbek, Indonesian, English, Spanish, Swedish, Thai, German, Polish, Japanese, Ukrainian, Russian"/>
    <s v="English"/>
    <s v="Italian, Turkish, Dutch, Arabic, French, Korean, Chinese (China), Hungarian, Greek, Portuguese (Brazil), Kazakh, Hindi, Uzbek, Indonesian, Spanish, Swedish, Thai, German, Polish, Japanese, Ukrainian, Russian"/>
    <s v="Information Technology"/>
    <s v="Data Management"/>
    <s v="_8Nev6r0Ee6Rqgrs1xcBzw"/>
    <s v="ldCfu6RTQt6V-7c-P5NPEw"/>
    <b v="0"/>
  </r>
  <r>
    <x v="826"/>
    <x v="17"/>
    <s v="Course"/>
    <x v="0"/>
    <n v="3.0104977545576102"/>
    <n v="13"/>
    <n v="4.62"/>
    <s v="https://www.coursera.org/learn/vertical-feedback"/>
    <s v="Hierarchies are everywhere. They’re at work. They’re at school. They’re inside our families, teams, and social networks. This second course in the &quot;Feedback Loops&quot; specialization will help you provide meaningful feedback to people both above and below you in a wide range of important organizational (and relational) structures."/>
    <x v="825"/>
    <s v="Constructive Feedback, Empathy, Communication Strategies, Organizational Leadership, Compassion, Emotional Intelligence, Communication, Coaching, Cognitive flexibility, Performance Review, Self-Awareness, Tactfulness, Leadership Development, Mentorship"/>
    <x v="296"/>
    <s v="https://www.coursera.org/specializations/feedback-loops"/>
    <s v="Azerbaijani, Bengali, Pushto, Vietnamese, Urdu, Hungarian, English"/>
    <s v="English"/>
    <s v="Azerbaijani, Spanish, Arabic, French, German, Hungarian, Japanese, Uzbek, Indonesian"/>
    <s v="Personal Development"/>
    <s v="Personal Development"/>
    <s v="_3a8NTONEe2tpQ5y4J14fw"/>
    <s v="9u9_0ZW6Ee2GvgqIM1YzdQ"/>
    <b v="0"/>
  </r>
  <r>
    <x v="827"/>
    <x v="1"/>
    <s v="Course"/>
    <x v="0"/>
    <m/>
    <n v="2"/>
    <m/>
    <s v="https://www.coursera.org/learn/analyze-ga4-fix-your-data"/>
    <s v="Data tells every digital story—but only if it’s accurate. _x000a__x000a_In this beginner-friendly course, you’ll learn how to use Google Analytics 4 (GA4) to uncover the real insights behind your marketing metrics. You’ll explore the GA4 Explorations workspace to segment traffic, analyze engagement, and detect irregular patterns that reveal where your audience truly comes from. Then, you’ll dig deeper into what makes analytics trustworthy: clean tagging. _x000a__x000a_Through guided demos and hands-on activities, you’ll learn how to audit GA4 tags, confirm events fire correctly, and catch the small errors that cause big reporting distortions. _x000a__x000a_By the end of the course, you’ll know how to interpret user behavior confidently, diagnose data-quality issues, and create reports that inspire trust across your team."/>
    <x v="826"/>
    <s v="User Research, Corrective and Preventive Action (CAPA), Data Cleansing, Gap Analysis, Data Integrity, Code Review"/>
    <x v="51"/>
    <s v="https://www.coursera.org/specializations/ai-powered-modern-marketing"/>
    <s v="English"/>
    <s v="English"/>
    <m/>
    <s v="Information Technology"/>
    <s v="Data Management"/>
    <s v="_2XYAsBLEfCpygr_zlsddw"/>
    <s v="u4qaAwxGQRu5LZK-lFbaPQ"/>
    <b v="0"/>
  </r>
  <r>
    <x v="828"/>
    <x v="1"/>
    <s v="Course"/>
    <x v="0"/>
    <n v="1.5745203423771601"/>
    <n v="2"/>
    <n v="4.57"/>
    <s v="https://www.coursera.org/learn/evaluating-large-language-model-outputs-a-practical-guide"/>
    <s v="This course addresses evaluating Large Language Models (LLMs), starting with foundational evaluation methods, exploring advanced techniques with Vertex AI's tools like Automatic Metrics and AutoSxS, and forecasting the evolution of generative AI evaluation._x000a__x000a_This course is ideal for AI Product Managers looking to optimize LLM applications, Data Scientists interested in advanced AI model evaluation techniques, AI Ethicists and Policy Makers focused on responsible AI deployment, and Academic Researchers studying the impact of generative AI across various domains._x000a__x000a_A basic understanding of artificial intelligence, machine learning concepts, and familiarity with natural language processing (NLP) is recommended. Prior experience with Google Cloud Vertex AI is beneficial but not required._x000a__x000a_It covers practical applications, integrating human judgment with automatic methods, and prepares learners for future trends in AI evaluation across various media, including text, images, and audio. This comprehensive approach ensures you are equipped to assess LLMs effectively, enhancing business strategies and innovation."/>
    <x v="827"/>
    <s v="Large Language Modeling, Model Evaluation, Data Ethics, Image Quality, Responsible AI, Google Cloud Platform, Performance Metric, Quality Assessment, Generative AI, Human Factors"/>
    <x v="52"/>
    <s v="https://www.coursera.org/specializations/harnessing-llms-strategy-fine-tuning-and-evaluation"/>
    <s v="Spanish, German, Arabic, French, Chinese (China), Hungarian, Portuguese (Brazil), Kazakh, Uzbek, Russian, English, Indonesian"/>
    <s v="English"/>
    <s v="Spanish, Arabic, German, French, Chinese (China), Hungarian, Portuguese (Brazil), Kazakh, Uzbek, Russian, Indonesian"/>
    <s v="Data Science"/>
    <s v="Machine Learning"/>
    <s v="_2KUDiMkEe-_Bw7l9wp8FQ"/>
    <s v="8rpm1QwKSHG9ppoKMMDGfQ"/>
    <b v="0"/>
  </r>
  <r>
    <x v="829"/>
    <x v="2"/>
    <s v="Course"/>
    <x v="1"/>
    <n v="6.7679554614688602"/>
    <n v="13"/>
    <n v="5"/>
    <s v="https://www.coursera.org/learn/packt-ai-strategy-for-business-leaders-with-chatgpt-ml-dl-uel66"/>
    <s v="This course features Coursera Coach!_x000a_A smarter way to learn with interactive, real-time conversations that help you test your knowledge, challenge assumptions, and deepen your understanding as you progress through the course._x000a__x000a_Artificial Intelligence (AI) is transforming industries, and as a business leader, understanding its potential is essential for maintaining competitive advantage. This course empowers you to implement AI strategies effectively, focusing on real-world applications like ChatGPT, Machine Learning (ML), and Deep Learning (DL). You will gain hands-on experience in navigating AI tools, evaluating business solutions, and understanding AI's role in decision-making processes._x000a__x000a_The journey begins with an exploration of AI fundamentals and debunking myths, offering you a foundational understanding of AI's capabilities. You'll then dive into the current landscape, examining the latest trends, case studies, and product innovations that are shaping AI's impact on business. The course also includes practical exercises on integrating AI into business operations, measuring ROI, and leveraging cloud tools and AI platforms like Google Cloud, TensorFlow, and Amazon AWS._x000a__x000a_Throughout the course, you’ll hear from expert AI consultants and learn from successful business applications, gaining insights on how to make AI adoption seamless in your organization. From selecting the right AI solutions to managing change and risks, this course is packed with essential knowledge for leading AI-driven transformations._x000a__x000a_This course is ideal for business leaders, entrepreneurs, and managers seeking to harness the power of AI in their organizations. No prior technical knowledge of AI is required, though an understanding of business operations is beneficial."/>
    <x v="828"/>
    <s v="Business Strategy, AI Product Strategy, Responsible AI, Technology Strategies, Emerging Technologies, Return On Investment, Artificial Intelligence, Amazon Bedrock, Machine Learning, Google Cloud Platform, Organizational Leadership, Digital Transformation, Generative AI, ChatGPT, Risk Management"/>
    <x v="0"/>
    <m/>
    <s v="English"/>
    <s v="English"/>
    <s v="Spanish, Hungarian, Kazakh"/>
    <s v="Business"/>
    <s v="Business Strategy"/>
    <s v="_1V-mfoIEe-m2BKpUCEabw"/>
    <m/>
    <b v="0"/>
  </r>
  <r>
    <x v="830"/>
    <x v="13"/>
    <s v="Course"/>
    <x v="3"/>
    <m/>
    <n v="9"/>
    <m/>
    <s v="https://www.coursera.org/learn/ethical-selling-and-market-adaptation"/>
    <s v="This course prepares learners to navigate the evolving sales landscape, focusing on ethical selling practices and adapting sales strategies to changing market conditions. With an emphasis on scenario-driven AI ethics, data privacy, and compliance, participants will explore ethical standards and develop skills for continuous learning. They will also learn to use AI tools, specifically focusing on Copilot adaptation, to efficiently address emerging risks and opportunities in new market demands. Every learner will deliver a Copilot feature log and create a 'risk scenario' troubleshooting artifact as part of the course requirements."/>
    <x v="829"/>
    <s v="Sales, Continuous Monitoring, Law, Regulation, and Compliance, AI Personalization, Business Ethics, Customer Engagement, Microsoft Copilot, Risking, Data Ethics, Legal Risk, Sales Enablement, Sales Training, Market Analysis, Information Privacy, Forecasting, Sales Strategy, Ethical Standards And Conduct, Responsible AI, Decision Making"/>
    <x v="23"/>
    <s v="https://www.coursera.org/specializations/microsoft-sales-toolkit-with-generative-ai"/>
    <m/>
    <s v="English"/>
    <m/>
    <s v="Business"/>
    <s v="Marketing"/>
    <s v="_0fH5tddEfC7SA6E09_QqQ"/>
    <s v="AWxY_qP-Rfqs6WtXpewqTg"/>
    <b v="1"/>
  </r>
  <r>
    <x v="831"/>
    <x v="1"/>
    <s v="Course"/>
    <x v="0"/>
    <n v="1.29619590608457"/>
    <n v="2"/>
    <n v="2"/>
    <s v="https://www.coursera.org/learn/boost-engagement-optimize-ai-content-performance"/>
    <s v="AI is transforming digital marketing — and success now depends on working smarter, not just posting more. In this beginner-friendly course, you’ll learn to plan, schedule, and analyze social media content with AI-driven tools. You’ll use Hootsuite Smart Scheduler to build optimized calendars, export analytics data to discover what drives engagement, and design an improvement plan backed by measurable results. By the end, you’ll combine creative intuition with analytics to deliver content that connects, performs, and grows brand visibility."/>
    <x v="830"/>
    <s v="Data-Driven Decision-Making, Social Media Management, Web Analytics and SEO, Content Performance Analysis, Content Strategy, AI Personalization, Market Analysis, Content Development and Management, Content Creation, Social Media Marketing, Web Analytics"/>
    <x v="51"/>
    <s v="https://www.coursera.org/specializations/ai-powered-modern-marketing"/>
    <s v="English"/>
    <s v="English"/>
    <m/>
    <s v="Information Technology"/>
    <s v="Data Management"/>
    <s v="Zz4OX7mOEfC_hBK8sRL5fQ"/>
    <s v="u4qaAwxGQRu5LZK-lFbaPQ"/>
    <b v="0"/>
  </r>
  <r>
    <x v="832"/>
    <x v="1"/>
    <s v="Course"/>
    <x v="0"/>
    <n v="1.1672309244371999"/>
    <n v="4"/>
    <n v="3.9"/>
    <s v="https://www.coursera.org/learn/genai-for-financial-forecasting-and-planning"/>
    <s v="This course introduces financial professionals to the transformative power of Generative AI (GEN AI) in forecasting and planning. You will learn how to leverage AI-driven tools to streamline processes, improve accuracy, and optimize strategic decision-making. By the end of the course, you’ll be able to automate financial predictions and validate assumptions, enabling faster and more precise financial forecasting. This course is not just about AI theory—it’s about practical tools that will immediately impact your ability to forecast and plan with greater precision and speed. _x000a__x000a_This course is designed for financial analysts, planners, and data scientists with basic knowledge of finance and AI, who are looking to enhance their forecasting capabilities with GEN AI tools._x000a__x000a_Learners should have a foundational understanding of financial forecasting and basic familiarity with AI concepts and data analysis techniques._x000a__x000a_By the end of this course, learners will be able to use AI-driven insights to validate assumptions, analyze market trends, and develop strategic solutions leading to more informed and data-driven decision-making."/>
    <x v="831"/>
    <s v="Generative AI, Financial Forecasting, Forecasting, Artificial Intelligence, Financial Management, Financial Planning, AI Enablement, Data-Driven Decision-Making, Market Analysis, Data Quality, Market Intelligence"/>
    <x v="297"/>
    <s v="https://www.coursera.org/specializations/forecasting-and-predictive-analytics-methods-pack"/>
    <m/>
    <s v="English"/>
    <s v="Spanish, Arabic, French, German, Kazakh"/>
    <s v="Business"/>
    <s v="Finance"/>
    <s v="Zy5kror8Ee--oAr_y6Q6Xw"/>
    <s v="bIapWiLlSYePhhvWpDKo_w; yY50aBmmQSWyGhy1U9SUSw"/>
    <b v="0"/>
  </r>
  <r>
    <x v="833"/>
    <x v="12"/>
    <s v="Course"/>
    <x v="0"/>
    <n v="5.5502587394956002"/>
    <n v="6"/>
    <n v="4.8"/>
    <s v="https://www.coursera.org/learn/ai-for-everyone-pt"/>
    <s v="IA não é apenas para engenheiros. Se quiser que sua organização se torne melhor no uso de IA, este é o curso que todos, especialmente aos seus colegas não técnicos, devem fazer. _x000a__x000a_Neste curso, você aprenderá:_x000a__x000a_- O significado por trás da terminologia comum de IA, incluindo redes neurais, machine learning, aprendizado profundo/deep learning e ciência de dados_x000a_- O que IA pode ou não fazer de forma realista_x000a_- Como identificar oportunidades para aplicar IA aos problemas em sua própria organização_x000a_- Como é criar projetos de machine learning e ciência de dados_x000a_- Como trabalhar com uma equipe de IA e construir uma estratégia de IA em sua empresa_x000a_- Como lidar com discussões éticas e sociais sobre IA_x000a__x000a_Embora este curso seja em grande parte não técnico, os engenheiros também podem fazê-lo para aprender os aspectos comerciais da IA."/>
    <x v="832"/>
    <s v="Artificial Intelligence, Data Science, Machine Learning, Responsible AI, Deep Learning, AI Product Strategy, Artificial Neural Networks, Business Strategy, Data Ethics"/>
    <x v="0"/>
    <m/>
    <s v="Spanish, Dutch, Thai, Vietnamese, Arabic, French, German, Chinese (China), Portuguese (Brazil), Chinese (Traditional), Japanese, Russian, English"/>
    <s v="Portuguese (Brazil)"/>
    <m/>
    <s v="Business"/>
    <s v="Business Strategy"/>
    <s v="Zvb6ER_cEeuHsgrcqIyowQ"/>
    <m/>
    <b v="0"/>
  </r>
  <r>
    <x v="834"/>
    <x v="0"/>
    <s v="Course"/>
    <x v="1"/>
    <m/>
    <n v="3"/>
    <m/>
    <s v="https://www.coursera.org/learn/responsible-ai-for-developers-fairness-ptbr"/>
    <s v="Neste curso, apresentamos conceitos de IA responsável e princípios de IA. Ele contém técnicas para identificar e reduzir o viés e aplicar a imparcialidade nas práticas de ML/IA. Vamos abordar ferramentas e métodos práticos para implementar as práticas recomendadas de IA responsável usando produtos do Google Cloud e ferramentas de código aberto."/>
    <x v="833"/>
    <s v="Responsible AI, Data Quality, Artificial Intelligence, Google Cloud Platform, Model Evaluation, Data Ethics"/>
    <x v="0"/>
    <m/>
    <s v="Portuguese (Brazil)"/>
    <s v="Portuguese (Brazil)"/>
    <m/>
    <s v="Information Technology"/>
    <s v="Cloud Computing"/>
    <s v="Zu4U6Dh2Ee-hvAr_8yolJQ"/>
    <m/>
    <b v="0"/>
  </r>
  <r>
    <x v="835"/>
    <x v="2"/>
    <s v="Course"/>
    <x v="1"/>
    <n v="2.4164687169115502"/>
    <n v="5"/>
    <n v="4.68"/>
    <s v="https://www.coursera.org/learn/packt-chatgpt-mastery-craft-prompts-for-optimal-results-dqp2m"/>
    <s v="Updated in May 2025._x000a_ _x000a_This course now features Coursera Coach!_x000a_ _x000a_A smarter way to learn with interactive, real-time conversations that help you test your knowledge, challenge assumptions, and deepen your understanding as you progress through the course._x000a__x000a_This course is designed to help you master the art of crafting effective prompts for ChatGPT, enabling you to generate optimal results with ease. By the end of the course, you'll understand how to leverage AI to enhance your productivity, creativity, and problem-solving skills through precise and well-structured prompts. Learn the nuances of prompt engineering that can elevate your conversations with ChatGPT and make it work smarter for you._x000a__x000a_The course begins with an introduction to ChatGPT, explaining its capabilities and the basics of creating an account and navigating the interface. You'll also explore the evolving role of AI in the job market, understanding how it complements human skills rather than replacing them. The first few lessons set the foundation for effective communication with ChatGPT, starting with basic versus good prompting._x000a__x000a_As the course progresses, you will dive deeper into advanced prompting techniques like specificity, instructions, and contextual clarity. You’ll learn to fine-tune your prompts through iteration, systematic techniques, and the use of real-world examples to achieve more targeted responses. The course also covers strategies for controlling bias, negotiating with the model, and using role-playing prompts to expand the scope of your interactions._x000a__x000a_By the end of this course, you’ll have developed a comprehensive understanding of how to generate high-quality outputs with ChatGPT. This course is ideal for anyone looking to enhance their AI communication skills, whether for personal or professional use. The techniques taught are applicable across industries and suitable for learners of all backgrounds who are ready to explore the transformative power of AI."/>
    <x v="834"/>
    <s v="ChatGPT, Writing, Generative AI, Storytelling, Responsible AI, Learning Strategies, Javascript, Overcoming Obstacles, Artificial Intelligence"/>
    <x v="0"/>
    <m/>
    <s v="English"/>
    <s v="English"/>
    <s v="Spanish, German, French, Arabic, Kazakh"/>
    <s v="Computer Science"/>
    <s v="Software Development"/>
    <s v="ZsEfNANzEfCttRIgtBdAwQ"/>
    <m/>
    <b v="0"/>
  </r>
  <r>
    <x v="836"/>
    <x v="0"/>
    <s v="Course"/>
    <x v="0"/>
    <n v="1.01846507444428"/>
    <n v="1"/>
    <n v="5"/>
    <s v="https://www.coursera.org/learn/responsible-ai-applying-ai-principles-with-gc-es"/>
    <s v="A medida que aumenta el uso empresarial de la inteligencia artificial y el aprendizaje automático, también crece la importancia de implementarlo responsablemente. El desafío para muchas personas es que hablar sobre la IA responsable puede ser más fácil que aplicarla. Si te interesa aprender cómo poner en funcionamiento la IA responsable en tu organización, este curso es para ti. _x000a__x000a_En este curso, aprenderás cómo Google Cloud aplica estos principios en la actualidad, junto con las prácticas recomendadas y las lecciones aprendidas, para usarlos como marco de trabajo de modo que puedas crear tu propio enfoque de IA responsable."/>
    <x v="835"/>
    <s v="Responsible AI, Business Ethics, Artificial Intelligence, AI Product Strategy, Data Ethics, Governance, Ethical Standards And Conduct"/>
    <x v="0"/>
    <m/>
    <s v="Spanish, English"/>
    <s v="English"/>
    <s v="Spanish"/>
    <s v="Computer Science"/>
    <s v="Software Development"/>
    <s v="Zs-KapXpEe6Yvg6sv84HSQ"/>
    <m/>
    <b v="0"/>
  </r>
  <r>
    <x v="837"/>
    <x v="17"/>
    <s v="Course"/>
    <x v="2"/>
    <m/>
    <n v="7"/>
    <n v="4.33"/>
    <s v="https://www.coursera.org/learn/generative-ai-teach-out"/>
    <s v="This Teach-Out introduces learners to artificial intelligence (AI) and explains how large language models and generative AI tools, like ChatGPT, work. Explore the ethical use of artificial intelligence, the implications of authorship, and how these tools might be utilized and regulated moving forward._x000a__x000a_Generative AI has developed rapidly over the last year and there is growing demand for a variety of AI tools, such as chatbots and visual media generators. For instance, ChatGPT launched in November 2022 in an effort to enhance natural language processing tasks like translation, text summarization, and text generation. Within five days of release, ChatGPT crossed 1 million users. By the two-month mark, it surpassed 100 million users._x000a__x000a_Concerns regarding the ethical implications of generative AI’s usage are emerging, particularly in business and education. This Teach-Out brings together University of Michigan experts on communication technology, the economy, artificial intelligence, natural language processing, healthcare delivery, architecture, and law to discuss the impacts of generative AI now and into the future. _x000a__x000a_This Teach-Out will answer:_x000a_- What is generative AI and how does it work?_x000a_- What are the benefits and drawbacks of using generative AI? _x000a_- What are ethical and legal implications of using generative AI?_x000a_- How have society, the economy, and education responded to generative AI?_x000a_- How might generative AI be integrated into society moving forward?_x000a_- How can learners utilize generative AI in their lives?_x000a__x000a__x000a_All contents of this Teach-Out are licensed as CC BY-SA with the exception of the course image."/>
    <x v="836"/>
    <s v="Social Sciences, Economics, Policy, and Social Studies, Natural Language Processing, AI Product Strategy, ChatGPT, Healthcare Industry Knowledge, AI Enablement, Artificial Intelligence, Data Ethics, Responsible AI, Law, Regulation, and Compliance, Generative AI, Large Language Modeling"/>
    <x v="0"/>
    <m/>
    <s v="Italian, Azerbaijani, Turkish, Dutch, Urdu, Korean, Arabic, French, Chinese (China), Hungarian, Greek, Portuguese (Brazil), Kazakh, Hindi, Indonesian, English, Spanish, Bengali, Pushto, Swedish, Thai, German, Polish, Japanese, Ukrainian, Russian"/>
    <s v="English"/>
    <s v="Italian, Azerbaijani, Turkish, Dutch, Korean, Arabic, French, Chinese (China), Hungarian, Greek, Portuguese (Brazil), Kazakh, Hindi, Indonesian, Spanish, Swedish, Thai, German, Polish, Japanese, Ukrainian, Russian"/>
    <s v="Data Science"/>
    <s v="Machine Learning"/>
    <s v="ZooOYSvmEe6mDAo3fVlzHw"/>
    <m/>
    <b v="0"/>
  </r>
  <r>
    <x v="838"/>
    <x v="23"/>
    <s v="Course"/>
    <x v="0"/>
    <n v="1.67642946946051"/>
    <n v="3"/>
    <n v="4.1399999999999997"/>
    <s v="https://www.coursera.org/learn/gen-ai-for-fraud-detection-analytics"/>
    <s v="Welcome to the  'Generative AI in Fraud Detection Analytics' course, where you'll embark on a transformative journey to acquire practical expertise in generative AI for fraud prevention._x000a__x000a_Throughout this course, you'll delve into the world of AI-driven fraud detection, mastering the fundamentals and exploring real-world applications. By the end of this course, you will be able to:_x000a__x000a_- Gain a comprehensive understanding of generative AI in fraud detection._x000a_- Utilize generative AI techniques, especially the LSTM and GAN model, for practical email fraud _x000a_ detection projects, strengthening the capacity to employ AI in real-world fraud prevention scenarios._x000a_- Grasp the key concepts of generative AI's role in fraud detection, encompassing ethical considerations and best practices for data handling, establishing a strong foundation in AI-driven fraud analytics._x000a__x000a_This course is tailored for learners from diverse backgrounds, including data scientists, fraud analysts, AI enthusiasts, and professionals aiming to enhance their skills in fraud analytics. Prior experience in AI and fraud detection is beneficial but not required._x000a__x000a_Embark on this educational journey to master Generative AI for Fraud Detection Analytics and elevate your expertise in fraud prevention."/>
    <x v="837"/>
    <s v="Generative AI, Recurrent Neural Networks (RNNs), AI Enablement, Model Evaluation, Generative Adversarial Networks (GANs), Data Preprocessing"/>
    <x v="0"/>
    <m/>
    <s v="Italian, Turkish, Dutch, Arabic, French, Korean, Chinese (China), Hungarian, Greek, Portuguese (Brazil), Hindi, Indonesian, English, Spanish, Swedish, Thai, German, Polish, Japanese, Ukrainian, Russian"/>
    <s v="English"/>
    <s v="Italian, Turkish, Dutch, Arabic, French, Korean, Chinese (China), Hungarian, Greek, Portuguese (Brazil), Hindi, Indonesian, Spanish, Swedish, Thai, German, Polish, Japanese, Ukrainian, Russian"/>
    <s v="Information Technology"/>
    <s v="Security"/>
    <s v="ZoRf85v4Ee6OLRIoLG614w"/>
    <m/>
    <b v="0"/>
  </r>
  <r>
    <x v="839"/>
    <x v="1"/>
    <s v="Course"/>
    <x v="0"/>
    <n v="2.3038533457896002"/>
    <n v="4"/>
    <n v="4.76"/>
    <s v="https://www.coursera.org/learn/genai-for-supply-chain-optimization"/>
    <s v="In this course, you’ll explore how Generative AI is reshaping supply chain management, from optimizing inventory and forecasting demand to enhancing logistics. With practical insights and real-world case studies, this course provides a comprehensive overview of AI applications in the supply chain, helping you stay ahead in an industry rapidly adopting advanced technologies. By the end, you’ll understand how Generative AI can solve key supply chain challenges, preparing you to apply these innovations in your own work. _x000a__x000a_This course is ideal for logistics and supply chain professionals, operations managers, warehouse and transportation experts, production planners, and students of supply chain management. If you’re looking to leverage AI for improved efficiency and decision-making, this course offers the foundational knowledge you need._x000a__x000a_A basic understanding of supply chain management principles and terminology will be helpful, as well as familiarity with general business operations. Most importantly, bring a strong interest in emerging technologies and a curiosity about how AI can transform supply chain processes._x000a__x000a_By the end of this course, you will be able to identify and apply Generative AI techniques to optimize supply chain operations. You’ll evaluate common AI methods in demand forecasting and inventory management, understand how AI integrates with existing technologies, and gain insights into future trends and ethical considerations in AI-powered supply chain management."/>
    <x v="838"/>
    <s v="Logistics Management, Supply Chain Management, Generative AI, Artificial Intelligence, Emerging Technologies, AI Enablement, Inventory Management System, Forecasting, Automation, Data Ethics, Responsible AI, Operations, Supply Chain, Predictive Analytics, Business Ethics, Customer Demand Planning, Operational Efficiency"/>
    <x v="0"/>
    <m/>
    <s v="English"/>
    <s v="English"/>
    <s v="Spanish, Arabic, French, German, Kazakh"/>
    <s v="Business"/>
    <s v="Business Strategy"/>
    <s v="Zdbor5wEEe-RXwr_xU41AQ"/>
    <m/>
    <b v="0"/>
  </r>
  <r>
    <x v="840"/>
    <x v="58"/>
    <s v="Short Course"/>
    <x v="0"/>
    <m/>
    <n v="1"/>
    <m/>
    <s v="https://www.coursera.org/videos/intel-3d-genai/tZpUH"/>
    <s v="Stable diffusion model, ready pipeline and utilities to Generate 3D images"/>
    <x v="839"/>
    <s v="Generative AI, Computer Graphics, 3D Assets, Data Science, Generative Model Architectures, Visualization (Computer Graphics)"/>
    <x v="0"/>
    <m/>
    <s v="Italian, Turkish, Dutch, Korean, French, Arabic, Chinese (China), Hungarian, Greek, Portuguese (Brazil), Hindi, Indonesian, English, Spanish, Swedish, Thai, German, Polish, Japanese, Ukrainian, Russian"/>
    <s v="English"/>
    <s v="Italian, Turkish, Dutch, Korean, French, Arabic, Chinese (China), Hungarian, Greek, Portuguese (Brazil), Hindi, Indonesian, Spanish, Swedish, Thai, German, Polish, Japanese, Ukrainian, Russian"/>
    <s v="Data Science"/>
    <s v="Machine Learning"/>
    <s v="ZblV1H77Ee6hyw4UDDa2MQ"/>
    <m/>
    <b v="0"/>
  </r>
  <r>
    <x v="841"/>
    <x v="13"/>
    <s v="Course"/>
    <x v="1"/>
    <m/>
    <n v="22"/>
    <m/>
    <s v="https://www.coursera.org/learn/microsoft-mlops-and-responsible-ai-practices"/>
    <s v="This course equips you with the essential skills to take generative AI models from development to production. You will learn to implement robust MLOps practices on Azure, including automated CI/CD pipelines, version control, and full lifecycle management for your models. Simultaneously, you will dive into the critical principles of Responsible AI, using Microsoft’s framework to build fair, transparent, and ethical models that you can deploy with confidence."/>
    <x v="840"/>
    <s v="CI/CD, Git (Version Control System), Data Ethics, Generative AI, Continuous Monitoring, Application Lifecycle Management, Model Deployment, Responsible AI, Version Control, AI Workflows, System Monitoring, Artificial Intelligence, MLOps (Machine Learning Operations), Microsoft Azure"/>
    <x v="71"/>
    <s v="https://www.coursera.org/specializations/microsoft-generative-ai-engineering"/>
    <s v="English"/>
    <s v="English"/>
    <m/>
    <s v="Computer Science"/>
    <s v="Software Development"/>
    <s v="ZbhV6YqtEfCyBw52UD2kbw"/>
    <s v="6fGUZmMIQNG7lorwdyPTxQ"/>
    <b v="1"/>
  </r>
  <r>
    <x v="842"/>
    <x v="1"/>
    <s v="Course"/>
    <x v="0"/>
    <m/>
    <n v="2"/>
    <m/>
    <s v="https://www.coursera.org/learn/analyze-ai-to-amplify-brand-success"/>
    <s v="AI assistants are reshaping how people perceive brands. This beginner-friendly course helps you combine a co-marketing strategy with AI-driven insights to strengthen campaigns and brand reputation. You’ll learn how to plan collaborative marketing initiatives, define shared goals, and measure performance using simple, effective metrics. Then, you’ll explore how tools like ChatGPT, Siri, and Copilot describe brands—and how to evaluate that sentiment to improve messaging. Through short videos, practical readings, and hands-on labs, you’ll create a mini co-marketing plan, run an AI sentiment audit, and complete a final challenge connecting both skills. By the end, you’ll know how to use AI insights to design smarter campaigns, refine tone, and gain a competitive edge in digital marketing."/>
    <x v="841"/>
    <s v="Strategic Partnership, AI Personalization, Performance Measurement, Goal Setting, Competitive Analysis, Brand Management, ChatGPT, Marketing Planning, Brand Awareness, Marketing Strategies, Competitive Intelligence, Campaign Management, Digital Marketing, Marketing Analytics, Customer Insights, AI Enablement, Strategic Marketing"/>
    <x v="51"/>
    <s v="https://www.coursera.org/specializations/ai-powered-modern-marketing"/>
    <s v="English"/>
    <s v="English"/>
    <m/>
    <s v="Business"/>
    <s v="Marketing"/>
    <s v="ZaDCKK9kEfCbJQr_7yZtTw"/>
    <s v="u4qaAwxGQRu5LZK-lFbaPQ"/>
    <b v="0"/>
  </r>
  <r>
    <x v="843"/>
    <x v="17"/>
    <s v="Course"/>
    <x v="0"/>
    <n v="1.59635614362974"/>
    <n v="5"/>
    <n v="4.8499999999999996"/>
    <s v="https://www.coursera.org/learn/using-generative-ai-for-learning-design-activities"/>
    <s v="In “Using Generative AI for Learning Design Activities,” you’ll experiment with how generative AI supports learning design tasks. Throughout the course, instructors will use an applied case study to illustrate how generative AI can enhance learning design. You will then apply these insights to various activities, including drafting learning objectives, brainstorming, aligning course outcomes, and creating learner personas. You’ll then scope and conduct an experiment using generative AI, sharing your experiment results with peers in the course._x000a__x000a_This is the second course in the series &quot;Generative AI as a Learning Design Partner,&quot; which introduces generative AI to the learning design process to support the creation of engaging instructional design._x000a__x000a_For educators in the state of Michigan: This series, &quot;Generative AI as a Learning Design Partner,&quot; is approved in the state of Michigan for a maximum of 15 State Continuing Education Clock Hours (SCECHs) for educators. The successful completion of all 3 courses in the series will be required to claim SCECHs."/>
    <x v="842"/>
    <s v="Generative AI, Prompt Engineering, Instructional Design, Professional Development, Persona Development, Content Creation, digital literacy, Ideation, Brainstorming, Design Strategies"/>
    <x v="298"/>
    <s v="https://www.coursera.org/specializations/generative-ai-as-learning-design-partner"/>
    <s v="Spanish, Pushto, German, Arabic, French, Hungarian, English"/>
    <s v="English"/>
    <s v="Spanish, Pushto, German, Arabic, French, Hungarian"/>
    <s v="Social Sciences"/>
    <s v="Education"/>
    <s v="ZX0VRvH9Ee6gPxJK4ChNFw"/>
    <s v="pbSAPbXGRqW00a2TTukwww"/>
    <b v="0"/>
  </r>
  <r>
    <x v="844"/>
    <x v="19"/>
    <s v="Course"/>
    <x v="0"/>
    <n v="1.3926316168089801"/>
    <n v="3"/>
    <n v="2.66"/>
    <s v="https://www.coursera.org/learn/advanced-genai-tools-course"/>
    <s v="This comprehensive Generative AI Tools and Business Impact course equips you with the skills to evaluate, adopt, and apply top GenAI tools across diverse business functions. Begin by understanding how Generative AI is reshaping industries through real-world demos—set up workflows in Zapier, generate videos using AI, and build app prototypes with Uizard. Progress into mastering widely used tools like Otter.ai, Julius, and Miro to enhance team productivity and collaboration. Advance further by exploring high-demand platforms such as Gemini, Descript, Claude, and Sora for content creation, automation, and strategic innovation._x000a__x000a_To be successful in this course, you should have a basic understanding of digital tools and business workflows, along with an interest in using emerging AI technologies to improve efficiency._x000a__x000a_By the end of this course, you will be able to:_x000a__x000a_- Understand GenAI Business Applications: Explore how AI is driving innovation across industries_x000a_- Build AI-Enhanced Workflows: Use Zapier, Uizard, Otter.ai, and Miro for smarter operations_x000a_- Master Popular GenAI Tools: Apply Gemini, Descript, Claude, and Sora in real-world scenarios_x000a_- Boost Efficiency with AI: Leverage GenAI for automation, collaboration, and content generation_x000a__x000a_Ideal for business professionals, digital strategists, and tech teams aiming to drive innovation and productivity through Generative AI."/>
    <x v="843"/>
    <s v="Prototyping, Generative AI, Google Gemini, Business Process Automation, Collaborative Software, Innovation, Productivity Software, Workflow Management, Application Design, Video Production, AI Enablement, Content Creation"/>
    <x v="0"/>
    <m/>
    <s v="English"/>
    <s v="English"/>
    <s v="Spanish, Arabic, French, German, Hungarian"/>
    <s v="Data Science"/>
    <s v="Data Analysis"/>
    <s v="ZVudARXXEfCwdwr_1g1Hsw"/>
    <m/>
    <b v="0"/>
  </r>
  <r>
    <x v="845"/>
    <x v="1"/>
    <s v="Course"/>
    <x v="1"/>
    <n v="0.47195698765427702"/>
    <n v="1"/>
    <n v="5"/>
    <s v="https://www.coursera.org/learn/genai-for-cloud-support-associates"/>
    <s v="This course is designed to introduce Cloud Support Associates to the transformative capabilities of Generative Artificial Intelligence (GenAI). Participants will explore practical strategies to leverage GenAI in various cloud support tasks, enhancing efficiency, productivity, and problem-solving abilities. Through a combination of discussions, demonstrations, and hands-on activities, participants will gain a deep understanding of how GenAI can be integrated into cloud support processes and decision-making. Whether you're an experienced cloud support associate looking to stay ahead of the curve or an aspiring professional seeking to future-proof your skillset, this course provides a foundation that will empower you to unlock new levels of efficiency and strategic capability in your work. _x000a__x000a_This course is designed for cloud support associates, engineers, and operations team leads, aiming to enhance their expertise by integrating Generative AI (GenAI) into their workflows. Cloud Support Managers and Team Leads will benefit from identifying GenAI opportunities to guide their teams towards more efficient practices. _x000a__x000a_Participants should have a foundational understanding of cloud support concepts and workflows, including cloud infrastructure services like AWS, Azure, or GCP. Familiarity with common cloud support tools, troubleshooting techniques, and a basic experience in resolving cloud service issues will provide a solid base for engaging with the course content. _x000a__x000a_By the end of this course, learners will identify GenAI capabilities relevant to cloud support, explore methods to enhance troubleshooting and infrastructure management, and understand AI's limitations. They'll apply their knowledge through real-world GenAI applications, evaluate AI's impact on their work, and experiment with these tools to foster innovation. Additionally, participants will reflect on ethical considerations, compare risks and challenges, and develop strategies for responsible GenAI integration with a focus on maintaining human oversight."/>
    <x v="844"/>
    <s v="Technical Communication, System Monitoring, Responsible AI, Generative AI, AI Enablement, Strategic Planning, Model Evaluation, Risking, Prompt Patterns, Data Ethics"/>
    <x v="0"/>
    <m/>
    <m/>
    <s v="English"/>
    <s v="Spanish, Arabic, French, German, Hungarian, Kazakh, Japanese, Uzbek"/>
    <s v="Data Science"/>
    <s v="Machine Learning"/>
    <s v="ZVU8AGObEe-e0g4kKcdYJQ"/>
    <m/>
    <b v="0"/>
  </r>
  <r>
    <x v="846"/>
    <x v="0"/>
    <s v="Course"/>
    <x v="0"/>
    <n v="1.1015850038213399"/>
    <n v="3"/>
    <n v="4.71"/>
    <s v="https://www.coursera.org/learn/gen-ai-navigate-the-landscape"/>
    <s v="Gen AI: Navigate the Landscape is the third course of the Gen AI Leader learning path. Gen AI is changing how we work and interact with the world around us. But as a leader, how can you harness its power to drive real business outcomes? In this course, you explore the different layers of building gen AI solutions, Google Cloud’s offerings, and the factors to consider when selecting a solution."/>
    <x v="845"/>
    <s v="Generative AI, Artificial Intelligence, AI Security, Gemini, Cloud Infrastructure, AI Enablement, Data Governance, AI Product Strategy, Google Cloud Platform, Responsible AI, Decision Making, Business Analysis"/>
    <x v="128"/>
    <s v="https://www.coursera.org/specializations/generative-ai-for-leaders"/>
    <m/>
    <s v="English"/>
    <s v="Italian, Turkish, Azerbaijani, Dutch, Vietnamese, Korean, Arabic, French, Chinese (China), Hungarian, Greek, Portuguese (Brazil), Kazakh, Hindi, Uzbek, Indonesian, Spanish, Pushto, Swedish, Thai, German, Chinese (Traditional), Polish, Japanese, Ukrainian, Russian"/>
    <s v="Information Technology"/>
    <s v="Cloud Computing"/>
    <s v="ZV3o5PnYEe-m2BKpUCEabw"/>
    <s v="whxef_uzQr6PZvwIBqcj8g; wT-I7VomRdyRFhIniY-7Aw"/>
    <b v="0"/>
  </r>
  <r>
    <x v="847"/>
    <x v="1"/>
    <s v="Course"/>
    <x v="1"/>
    <n v="1.0725927021451001"/>
    <n v="2"/>
    <n v="4.8499999999999996"/>
    <s v="https://www.coursera.org/learn/interactive-and-immersive-experiences-with-generative-ai"/>
    <s v="This course is your gateway to understanding and harnessing the transformative power of generative AI in creative industries, interactive media, and immersive learning environments. Through a mix of theoretical insights and hands-on demonstrations, you'll learn how to use AI to revolutionize creative collaboration, personalize user experiences, and build dynamic virtual training scenarios. By the end of this course, you'll be equipped with the practical skills and knowledge to apply generative AI tools in real-world projects, positioning yourself at the forefront of AI-driven innovation._x000a__x000a_This course is designed for creative professionals, educators, marketers, and developers who are eager to explore the transformative potential of generative AI. Whether you're working in video games, digital art, or virtual reality, or you're an educator looking to incorporate AI into immersive learning environments, this course will provide the skills and insights needed to stay at the forefront of AI innovation._x000a__x000a_Participants should have a basic understanding of AI concepts and a keen interest in how AI can enhance creative industries and immersive experiences. No advanced technical knowledge is required, but a passion for exploring new possibilities with AI will help learners get the most out of the course._x000a__x000a_By the end of this course, learners will be able to analyze the impact of generative AI on creative industries, develop AI-driven techniques for brainstorming and storytelling, and design personalized, interactive experiences for games and media. Additionally, they will understand how AI shapes immersive learning and simulation-based training environments, preparing them to implement AI-powered solutions in real-world projects."/>
    <x v="846"/>
    <s v="Generative AI, Storytelling, Artificial Intelligence, Prompt Engineering, Virtual Reality, AI Workflows, Game Design, Virtual Environment, AI Personalization, Augmented and Virtual Reality (AR/VR), Creativity, Media Production, Interactive Design, AI Product Strategy"/>
    <x v="100"/>
    <s v="https://www.coursera.org/specializations/next-gen-ux-and-ui"/>
    <m/>
    <s v="English"/>
    <s v="Spanish, German, Arabic, French, Hungarian, Kazakh, Uzbek"/>
    <s v="Computer Science"/>
    <s v="Software Development"/>
    <s v="ZRZVnIoaEe-Prw4pgRltBQ"/>
    <s v="hkLtwJTsRE-716LshZ9WAQ"/>
    <b v="0"/>
  </r>
  <r>
    <x v="848"/>
    <x v="0"/>
    <s v="Course"/>
    <x v="0"/>
    <n v="0.25987147818009498"/>
    <n v="1"/>
    <n v="4.67"/>
    <s v="https://www.coursera.org/learn/introduction-to-responsible-ai"/>
    <s v="This is an introductory-level microlearning course aimed at explaining what responsible AI is, why it's important, and how Google implements responsible AI in their products. It also introduces Google's 7 AI principles."/>
    <x v="190"/>
    <s v="Responsible AI, AI Product Strategy, Data Ethics, Artificial Intelligence"/>
    <x v="199"/>
    <s v="https://www.coursera.org/specializations/introduction-to-generative-ai"/>
    <s v="English"/>
    <s v="English"/>
    <s v="Italian, Spanish, Korean, French, Arabic, Chinese (China), German, Portuguese (Brazil), Japanese, Hindi, Indonesian"/>
    <s v="Information Technology"/>
    <s v="Cloud Computing"/>
    <s v="ZOaxMgNuEe6avhLjR2t3Lw"/>
    <s v="2ZKjctMzRfmHA2E46k20VQ"/>
    <b v="0"/>
  </r>
  <r>
    <x v="849"/>
    <x v="30"/>
    <s v="Course"/>
    <x v="1"/>
    <n v="1.92389699798974"/>
    <n v="2"/>
    <n v="4.46"/>
    <s v="https://www.coursera.org/learn/intro-to-ai-engineering"/>
    <s v="Upon completing the this course, learners will have established a robust foundation in AI principles and hands-on proficiency with AI tools and APIs. They will learn the art of crafting and manipulating AI models, enabling them to integrate AI into applications with confidence. This course stands out by offering a detailed exploration of AI engineering, from the basics to deeper techniques like the &quot;Few Shot&quot; approach and the creation of images with the latest DALL·E 3 API._x000a__x000a_Participants will also learn to navigate AI safety and ethical considerations, ensuring responsible use of AI technology. With a blend of theoretical knowledge and practical application, this course is uniquely positioned to empower learners to become innovative problem solvers in the AI domain."/>
    <x v="847"/>
    <s v="Artificial Intelligence, Responsible AI, Application Programming Interface (API), Prompt Engineering, AI Security, Data Ethics, ChatGPT, Key Management, Computer Programming, Generative AI, OpenAI API"/>
    <x v="299"/>
    <s v="https://www.coursera.org/specializations/ai-engineering"/>
    <m/>
    <s v="English"/>
    <s v="Italian, Turkish, Dutch, Arabic, Korean, French, Chinese (China), Hungarian, Greek, Portuguese (Brazil), Kazakh, Hindi, Uzbek, Indonesian, Spanish, Swedish, Thai, German, Polish, Japanese, Ukrainian, Russian"/>
    <s v="Data Science"/>
    <s v="Machine Learning"/>
    <s v="ZLxGuZ_tEe65GRK3FI2PzQ"/>
    <s v="child~sj8u8gi3QxWKXPppKwL2zw; 6km_ApmXS3CoqQT9Z0BslQ; child~hwXR4JS8TuCv4XoNMqWv7A; child~bb5ZKhG4RWmZlt8ndKzBVA; mQxlt291QlW6_WiEutRVDg; child~usZ1L0enQS2jy59J5f8WUQ; 29k1aIYTSWmkUDj8eHaA2A"/>
    <b v="0"/>
  </r>
  <r>
    <x v="850"/>
    <x v="21"/>
    <s v="Course"/>
    <x v="1"/>
    <n v="2.2579382660842202"/>
    <n v="8"/>
    <n v="4.8"/>
    <s v="https://www.coursera.org/learn/generative-ai-a-game-changer-for-program-managers"/>
    <s v="Generative AI (GenAI) is transforming program management, enabling program managers to make smarter decisions, reduce risks, and drive strategic value more effectively. Professionals with job-ready GenAI skills now instantly stand out to recruiters!_x000a__x000a_In this course, you’ll explore how GenAI can transform program management tasks, plus how it aligns with latest edition of PMI’s Standard for Program Management._x000a__x000a_You’ll learn how AI can help you negotiate the program lifecycle across three key phases. For the Program Definition phase, you’ll learn how AI enhances stakeholder analysis, business case validation, and benefits identification. In the Program Delivery phase, you’ll see how AI-driven governance, risk management, and real-time insights optimize execution. Then in the Program Closure phase, you’ll learn how AI facilitates lessons learned analysis, impact assessments, and knowledge transfer._x000a__x000a_Additionally, you’ll explore ethical AI implementation, risk mitigation strategies, and responsible AI governance in program management. _x000a__x000a_In this course, you’ll get hands-on experience with GenAI tools to create key deliverables essential for program success. In the final project, you’ll leverage GenAI to create artifacts required to complete each phase of the program lifecycle._x000a__x000a_If you’re keen to seamlessly integrate GenAI into your program management practices, drive efficiency, and ensure long-term program success, enroll today!"/>
    <x v="848"/>
    <s v="Program Management, Risk Management, Stakeholder Analysis, Benefits Administration, Project Management Institute (PMI) Methodology, Responsible AI, Stakeholder Engagement, Business Risk Management, AI Enablement, Governance, Generative AI, Strategic Decision-Making, Automation"/>
    <x v="300"/>
    <s v="https://www.coursera.org/specializations/ibm-program-manager"/>
    <s v="English"/>
    <s v="English"/>
    <s v="Spanish, Pushto, German, Arabic, French, Hungarian, Kazakh, Uzbek"/>
    <s v="Business"/>
    <s v="Leadership and Management"/>
    <s v="ZL_1APsDEe-glg6vww23RQ"/>
    <s v="child~ky4i-ACOThiQF2__ik2A-Q; rYoVrnzGRZezozc8dfda3Q"/>
    <b v="0"/>
  </r>
  <r>
    <x v="851"/>
    <x v="12"/>
    <s v="Project"/>
    <x v="0"/>
    <n v="0.15583440613020599"/>
    <n v="1"/>
    <n v="4"/>
    <s v="https://www.coursera.org/learn/building-toward-computer-use-with-anthropic"/>
    <s v="Building Towards Computer Use with Anthropic introduces an innovative capability from Anthropic that enables models to interact with and navigate computer interfaces._x000a__x000a_Taught by Colt Steele, Anthropic’s Head of Curriculum, this course covers Anthropic’s family of models and the building blocks that lead to the amazing new application – Computer Use. _x000a__x000a_Computer Use utilizes the capabilities of the latest models including image reasoning and tool use to enable an LLM-based agent to use a computer. Like a human user, the model processes an image of the screen, analyzes it to understand what’s going on, and navigates the computer by issuing mouse clicks and generating keyboard strokes to get things done._x000a__x000a_In this course, you’ll learn the features that lead up to computer use from working with the Anthropic’s API, to multimodal prompting, prompt caching, and tool use, ending in a demo that combines these features to build an AI assistant that uses a computer._x000a__x000a_In detail, you’ll:_x000a__x000a_1. Learn Anthropic’s approach to AI research, principles of AI safety, alignment, and interpretability while understanding the key differences between its models._x000a_2. Make API requests to Claude, format messages for better responses, and control API parameters like system prompts, temperature, and max tokens for optimal responses._x000a_3. Write multi-modal prompts that combine text and image content blocks and build with streaming responses._x000a_4. Learn effective prompting techniques such as using prompt templates, structuring prompts in XML, and providing examples to get consistent high-quality responses._x000a_5. Learn to implement prompt caching and see how it can reduce costs and latency._x000a_6. Understand tool-use workflows and build a chatbot that can call different tools in response to users’ queries._x000a_7. See all these concepts come together in a demo that uses Anthropic Computer Use to achieve a task on a computer._x000a__x000a_Start utilizing Anthropic’s family of models to build towards Computer Use applications."/>
    <x v="849"/>
    <s v="Multimodal Prompts, Tool Calling, Prompt Engineering, Agentic Workflows, Artificial Intelligence, Responsible AI, LLM Application, Human Computer Interaction, AI Workflows"/>
    <x v="0"/>
    <m/>
    <m/>
    <s v="English"/>
    <s v="Spanish, German, French, Arabic"/>
    <s v="Computer Science"/>
    <s v="Software Development"/>
    <s v="ZKWCK-lIEe-mrRK-FPQYAw"/>
    <m/>
    <b v="0"/>
  </r>
  <r>
    <x v="852"/>
    <x v="1"/>
    <s v="Course"/>
    <x v="2"/>
    <n v="0.48403051351791498"/>
    <n v="1"/>
    <n v="4.57"/>
    <s v="https://www.coursera.org/learn/applications-benefits-gen-ai-tech-orgs"/>
    <s v="This course features three videos that focus on the applications and benefits of Generative AI (GenAI) in the technology industry. The videos range from learning about various GenAI use-cases, delving into its role in expediting product development and fueling innovation, to examining a case study of companies outperforming their rivals via GenAI. We should note that there's no hands-on practice or assessments in this course._x000a__x000a_The first video explores various GenAI use cases in technology organizations detailing the wide-ranging and diverse applications. The second video details how leading tech organizations use GenAI to fuel breakthroughs in product development, automation, and innovation, accelerating their go-to-market time frames while optimizing operational efficiency. Finally, the third video presents a case study on how tech firms can outperform competitors using GenAI."/>
    <x v="850"/>
    <s v="Technology Strategies, New Product Development, Strategic Decision-Making, Product Development, Business Strategy, Innovation, Generative AI, Operational Efficiency, AI Enablement, Competitive Analysis"/>
    <x v="0"/>
    <m/>
    <s v="Italian, Turkish, Dutch, Korean, French, Arabic, Chinese (China), Hungarian, Greek, Portuguese (Brazil), Hindi, English, Indonesian, Spanish, Swedish, Thai, German, Polish, Japanese, Ukrainian, Russian"/>
    <s v="English"/>
    <s v="Italian, Turkish, Dutch, Korean, French, Arabic, Chinese (China), Hungarian, Greek, Portuguese (Brazil), Hindi, Indonesian, Spanish, Swedish, Thai, German, Polish, Japanese, Ukrainian, Russian"/>
    <s v="Data Science"/>
    <s v="Machine Learning"/>
    <s v="ZKFe9XzGEe6NOgp3b3opmQ"/>
    <m/>
    <b v="0"/>
  </r>
  <r>
    <x v="853"/>
    <x v="0"/>
    <s v="Course"/>
    <x v="0"/>
    <m/>
    <n v="1"/>
    <n v="5"/>
    <s v="https://www.coursera.org/learn/introduction-to-image-generation-portugus-brasileiro"/>
    <s v="Neste curso, apresentamos os modelos de difusão, uma família de modelos de machine learning promissora no campo da geração de imagens. Os modelos de difusão são baseados na física, mais especificamente na termodinâmica. Nos últimos anos, eles se popularizaram no setor e nas pesquisas. Esses modelos servem de base para ferramentas e modelos avançados de geração de imagem no Google Cloud. Este curso é uma introdução à teoria dos modelos de difusão e como eles devem ser treinados e implantados na Vertex AI."/>
    <x v="851"/>
    <s v="Generative Model Architectures, Cloud Deployment, Unsupervised Learning, Generative AI, Image Analysis, Model Deployment"/>
    <x v="0"/>
    <m/>
    <s v="Portuguese (Brazil), English"/>
    <s v="Portuguese (Brazil)"/>
    <m/>
    <s v="Information Technology"/>
    <s v="Cloud Computing"/>
    <s v="ZIIkhSYlEe6JJAruShrzEQ"/>
    <m/>
    <b v="0"/>
  </r>
  <r>
    <x v="854"/>
    <x v="0"/>
    <s v="Course"/>
    <x v="0"/>
    <n v="0.22540248207882499"/>
    <n v="1"/>
    <n v="5"/>
    <s v="https://www.coursera.org/learn/grnt-retmeye-giri"/>
    <s v="Bu kursta, görüntü üretme alanında gelecek vadeden bir makine öğrenimi modelleri ailesi olan &quot;difüzyon modelleri&quot; tanıtılmaktadır. Difüzyon modelleri fizikten, özellikle de termodinamikten ilham alır. Geçtiğimiz birkaç yıl içinde, gerek araştırma gerekse endüstri alanında difüzyon modelleri popülerlik kazandı. Google Cloud'daki son teknoloji görüntü üretme model ve araçlarının çoğu, difüzyon modelleri ile desteklenmektedir. Bu kursta, difüzyon modellerinin ardındaki teori tanıtılmakta ve bu modellerin Vertex AI'da nasıl eğitilip dağıtılacağı açıklanmaktadır."/>
    <x v="852"/>
    <s v="Generative AI, Image Analysis, Generative Model Architectures, Model Deployment, Large Language Modeling"/>
    <x v="138"/>
    <s v="https://www.coursera.org/specializations/gelistiricilier-uretken-yapay-zeka-tr"/>
    <s v="Turkish"/>
    <s v="Turkish"/>
    <m/>
    <s v="Information Technology"/>
    <s v="Cloud Computing"/>
    <s v="ZDZ49orAEe-Prw4pgRltBQ"/>
    <s v="B_C06BxnTtyuHy7SOpRGQg"/>
    <b v="0"/>
  </r>
  <r>
    <x v="855"/>
    <x v="0"/>
    <s v="Course"/>
    <x v="0"/>
    <n v="0.62544417405434305"/>
    <n v="1"/>
    <n v="4.22"/>
    <s v="https://www.coursera.org/learn/introduction-to-large-language-models-fr"/>
    <s v="Ce cours de micro-apprentissage, qui s'adresse aux débutants, explique ce que sont les grands modèles de langage (LLM). Il inclut des cas d'utilisation et décrit comment améliorer les performances des LLM grâce au réglage des requêtes. Il présente aussi les outils Google qui vous aideront à développer votre propre application d'IA générative."/>
    <x v="853"/>
    <s v="Generative AI, Large Language Modeling, Prompt Engineering, Google Gemini, LLM Application"/>
    <x v="0"/>
    <m/>
    <s v="French, English"/>
    <s v="French"/>
    <m/>
    <s v="Information Technology"/>
    <s v="Cloud Computing"/>
    <s v="Z9NjLBpLEe6d2ArZyo781Q"/>
    <m/>
    <b v="0"/>
  </r>
  <r>
    <x v="856"/>
    <x v="13"/>
    <s v="Course"/>
    <x v="1"/>
    <n v="4.5453338718819296"/>
    <n v="16"/>
    <m/>
    <s v="https://www.coursera.org/learn/microsoft-code-framework-agent-development"/>
    <s v="This course is designed to transition experienced developers into AI agent specialists through intensive, hands-on coding. You'll build production-ready systems by using AI frameworks and integrating advanced language models. You'll benefit by learning to build secure, cost-optimized agents and connect them to the Microsoft 365 ecosystem. _x000a__x000a_By the end of this course, you will be able to:_x000a__x000a_- Integrate Azure OpenAI Service for complex reasoning and implement prompt chaining strategies._x000a__x000a_- Develop professional conversational bots using Python and the Bot Framework._x000a__x000a_- Simplify AI orchestration by creating reusable plugins and memory systems with Semantic Kernel._x000a__x000a_- Connect agents to the Microsoft 365 ecosystem using the Microsoft Graph API for data access and report generation._x000a__x000a_- Implement production-ready features, including error handling, security, and cost-optimization."/>
    <x v="854"/>
    <s v="Context Management, Secure Coding, AI Workflows, Agentic systems, Debugging, Test Script Development, ChatGPT, OpenAI API, AI Orchestration"/>
    <x v="155"/>
    <s v="https://www.coursera.org/specializations/microsoft-ai-agents"/>
    <s v="English"/>
    <s v="English"/>
    <m/>
    <s v="Computer Science"/>
    <s v="Design and Product"/>
    <s v="Z8Vp7YIvEfCzbgr_1h6UfQ"/>
    <s v="_c2SM9ITRtGRiyxXZPtAjQ"/>
    <b v="0"/>
  </r>
  <r>
    <x v="857"/>
    <x v="87"/>
    <s v="Course"/>
    <x v="0"/>
    <n v="3.0551732662090498"/>
    <n v="5"/>
    <n v="4.75"/>
    <s v="https://www.coursera.org/learn/-security-principles"/>
    <s v="Welcome to course 1 of 5 of this Specialization, Security Principles._x000a__x000a__x000a_After completing this course, the participant will be able to: _x000a__x000a_Discuss the foundational concepts of cybersecurity principles._x000a__x000a_- Recognize foundational security concepts of information assurance._x000a_- Define risk management terminology and summarize the process._x000a_- Relate risk management to personal or professional practices._x000a_- Classify types of security controls._x000a_- Distinguish between policies, procedures, standards, regulations and laws._x000a_- Demonstrate the relationship among governance elements._x000a_- Analyze appropriate outcomes according to the canons of the ISC2 Code of Ethics when given examples._x000a_- Practice the terminology and review security principles._x000a__x000a_Agenda_x000a__x000a_Course Introduction_x000a_Module 1: Information Assurance _x000a_Module 2: Risk Management Process _x000a_Module 3: Security Controls_x000a_Module 4: Governance_x000a_Module 5: ISC2 Code of Ethics_x000a_Module 6: Course Summary_x000a__x000a_This training is for IT professionals, career changers, college students, recent college graduates, advanced high school students and recent high school graduates looking to start their path toward cybersecurity leadership by taking the Certified in Cybersecurity entry-level exam._x000a__x000a_There are no prerequisites to take the training or the exam. It is recommended that candidates have basic Information Technology (IT) knowledge. No work experience in cybersecurity or formal education diploma/degree is required."/>
    <x v="855"/>
    <s v="Cyber Governance, Governance, Data Integrity, Cyber Security Policies, Security Controls, Cyber Risk, Risk Management Framework, Cybersecurity, Data Ethics, Security Awareness, Information Assurance"/>
    <x v="301"/>
    <s v="https://www.coursera.org/specializations/ibm-isc2-cybersecurity-specialist"/>
    <s v="Turkish, Azerbaijani, Dutch, Vietnamese, Urdu, Arabic, Korean, Hungarian, Greek, Portuguese (Brazil), Hindi, Uzbek, English, Thai, Japanese, Italian, French, Chinese (China), Kazakh, Indonesian, Spanish, Bengali, Pushto, Swedish, German, Polish, Ukrainian, Russian"/>
    <s v="English"/>
    <s v="Italian, Turkish, Azerbaijani, Dutch, Vietnamese, Arabic, French, Korean, Chinese (China), Hungarian, Greek, Portuguese (Brazil), Kazakh, Hindi, Uzbek, Indonesian, Spanish, Pushto, Swedish, Thai, German, Polish, Japanese, Ukrainian, Russian"/>
    <s v="Information Technology"/>
    <s v="Security"/>
    <s v="Z2u8URHAEe2zqRIXQVOwlw"/>
    <s v="-s180RslQ8SG59v5P2kV2g; child~sUSog4A5SqmIt4Rljwnvlg; child~p3xHxdGhRCWSOc7Q0ilmGw; jHspMxHDEe2sEg6b-dPJLw"/>
    <b v="0"/>
  </r>
  <r>
    <x v="858"/>
    <x v="15"/>
    <s v="Course"/>
    <x v="1"/>
    <n v="4.0305405427348999"/>
    <n v="6"/>
    <n v="5"/>
    <s v="https://www.coursera.org/learn/pearson-quick-start-guide-to-large-language-models-llms-chatgpt-llama-embe-qeqxt"/>
    <s v="This course is designed to guide you through the evolution of natural language processing (NLP), from its historical roots to the cutting-edge advancements of today. You'll delve into the mechanics of modern deep learning architectures, exploring ground breaking concepts like attention and alignment mechanisms. Gain hands-on experience with leading LLMs such as ChatGPT, Llama, and T5, and discover how these models are revolutionizing AI-driven solutions. Through practical lessons, you'll learn about semantic search and build your own retrieval-augmented generation systems. Additionally, you'll gain experience in prompt engineering, enabling you to communicate effectively with LLMs. By the end of this course, you'll be equipped with the skills to effectively leverage the power of LLMs."/>
    <x v="856"/>
    <s v="Deep Learning, Large Language Modeling, Natural Language Processing, ChatGPT, Retrieval-Augmented Generation, Prompt Engineering, Embeddings, Generative AI Agents, LLM Application, Generative AI"/>
    <x v="285"/>
    <s v="https://www.coursera.org/specializations/pearson-quick-start-guide-to-large-language-models-llms"/>
    <s v="English"/>
    <s v="English"/>
    <m/>
    <s v="Data Science"/>
    <s v="Machine Learning"/>
    <s v="Z2u4m2GrEfCA0Qr_wn9qKQ"/>
    <s v="_nrKwVjqSfiMadz-f3qdug"/>
    <b v="0"/>
  </r>
  <r>
    <x v="859"/>
    <x v="13"/>
    <s v="Course"/>
    <x v="3"/>
    <m/>
    <n v="24"/>
    <m/>
    <s v="https://www.coursera.org/learn/ai-enhanced-prospecting-and-sales-techniques"/>
    <s v="Building upon foundational knowledge, this course delves into advanced sales methodologies utilizing AI tools to transform prospecting and sales tactics. Participants will explore how to use AI tools for generating leads and qualifying them effectively, employing AI to analyze and leverage customer data for strategic insights. The course includes hands-on practice in developing prospecting techniques and harnessing AI-driven data analysis methods to understand customer needs better, thus crafting more compelling sales presentations. Participants will learn to customize sales communications using AI-generated templates, mastering the art of tailoring messages to align with specific customer preferences and behaviors. By the end of the course, learners will be adept at employing sophisticated AI techniques to enhance prospecting efforts, influence customer decisions, and optimize sales presentations for diverse market segments. This course ensures that participants can develop AI-powered strategies that align with competitive sales environments, positioning them as effective sales professionals."/>
    <x v="857"/>
    <s v="Lead Generation, AI Personalization, Selling Techniques, Customer Relationship Management (CRM) Software, Data Validation, Sales Presentations, Prompt Engineering, Microsoft Copilot, Business Research, Microsoft PowerPoint, Sales Prospecting, Customer Insights, Quality Control, Customer Communications Management, Sales Process, AI Enablement, Sales Strategy"/>
    <x v="23"/>
    <s v="https://www.coursera.org/specializations/microsoft-sales-toolkit-with-generative-ai"/>
    <s v="English"/>
    <s v="English"/>
    <m/>
    <s v="Business"/>
    <s v="Marketing"/>
    <s v="Z1uH0dDyEfCUKQr_3GN6mQ"/>
    <s v="AWxY_qP-Rfqs6WtXpewqTg"/>
    <b v="0"/>
  </r>
  <r>
    <x v="860"/>
    <x v="6"/>
    <s v="Course"/>
    <x v="1"/>
    <n v="4.1195483938958901"/>
    <n v="8"/>
    <n v="4.78"/>
    <s v="https://www.coursera.org/learn/advanced-prompt-engineering-for-everyone"/>
    <s v="Unlock the full potential of generative AI and become a master of prompt engineering. Dive deeper into how you can use In-context Learning to build better and more reliable prompts. See how Retrieval Augmented Generation (RAG) works and what can go wrong that you can counteract with fact-checkable prompt formats. Overcome your struggles in getting the right output from generative AI models with template-based output formats to achieve precision in your interactions with AI models. Tap into powerful AI capabilities for tasks ranging from social media comment analysis to survey results interpretation and beyond. This course will empower you with the skills needed to build exceptional prompts, using simple techniques, such as preference-driven refinement, and become and expert in leveraging generative AI for productivity and creativity._x000a__x000a_What You Will Learn:_x000a__x000a_In-Context Learning: Understand how to provide context within prompts to guide AI models towards more accurate and relevant outputs. Learn techniques to embed contextual information that enhances the model’s understanding and performance._x000a__x000a_Retrieval Augmented Generation (RAG): Explore how to integrate retrieval systems with generative models to provide more precise and informed responses. This module covers the mechanisms to combine the strengths of both retrieval and generation._x000a__x000a_Template Pattern and Examples: Master the art of crafting template-based prompts to achieve consistent and desired outputs. Learn how to tell generative AI to fit its output into your format and overcome struggles with getting exactly what you want._x000a__x000a_Tapping Into AI Capabilities for Everyday Use: Delve into practical applications such as analyzing social media comments, interpreting survey results, and other everyday tasks where generative AI can make a significant impact. Gain hands-on experience with real-world examples._x000a__x000a_Building Great Prompts: Discover simple methods for constructing effective prompts. Learn how preference-driven refinement can elevate your prompt engineering skills, ensuring that outputs meet your exact needs and preferences."/>
    <x v="858"/>
    <s v="Prompt Engineering, Model Evaluation, Prompt Patterns, Generative AI, Retrieval-Augmented Generation, Data Analysis, Verification And Validation, AI Personalization, LLM Application, Context Management, Large Language Modeling, Artificial Intelligence, ChatGPT"/>
    <x v="302"/>
    <s v="https://www.coursera.org/specializations/chatgpt-free-ai-tools-to-excel"/>
    <s v="Spanish, German, French, Arabic, Hungarian, Kazakh, Japanese, Uzbek, English"/>
    <s v="English"/>
    <s v="Spanish, German, French, Arabic, Hungarian, Kazakh, Japanese, Uzbek"/>
    <s v="Data Science"/>
    <s v="Machine Learning"/>
    <s v="Z-R47UYCEe-_Zwr_8MK9PQ"/>
    <s v="a9PgA8dlQdq2X05pcRS0Kw; wIlsSSsbSdeiR05FSnaC6Q"/>
    <b v="0"/>
  </r>
  <r>
    <x v="861"/>
    <x v="1"/>
    <s v="Guided Project"/>
    <x v="0"/>
    <n v="0.54138272967008105"/>
    <n v="1"/>
    <n v="4.5"/>
    <s v="https://www.coursera.org/learn/interpretable-machine-learning-applications-part-5"/>
    <s v="You will be able to use the Aequitas Tool as a tool to measure and detect bias in the outcome of a machine learning prediction model. As a use case, we will be working with the dataset about recidivism, i.e., the likelihood for a former imprisoned person to commit another offence within the first two years, since release from prison. The guided project will be making use of the COMPAS dataset, which already includes predicted as well as actual outcomes. Given also that this technique is largely based on statistical descriptors for measuring bias and fairness, it is very independent from specific Machine Learning (ML) prediction models. In this sense, the project will boost your career not only as a Data Scientists or ML developer, but also as a policy and decision maker."/>
    <x v="859"/>
    <s v="Model Evaluation, Data Ethics, Responsible AI, Machine Learning, Statistical Methods, Development Environment, Data Visualization, Predictive Modeling, Policy Analysis, Exploratory Data Analysis, Software Engineering, Data Science"/>
    <x v="0"/>
    <m/>
    <m/>
    <s v="English"/>
    <m/>
    <s v="Data Science"/>
    <s v="Data Analysis"/>
    <s v="YzQNdM0tEeuqlxJWCldeLQ"/>
    <m/>
    <b v="0"/>
  </r>
  <r>
    <x v="862"/>
    <x v="17"/>
    <s v="Course"/>
    <x v="0"/>
    <n v="2.50021862962942"/>
    <n v="10"/>
    <n v="4.9000000000000004"/>
    <s v="https://www.coursera.org/learn/decoding-ai-deep-dive-ai-models-predictions"/>
    <s v="Decoding AI: A Deep Dive into AI Models and Predictions explores the significance of large datasets, demystifies generative artificial intelligence (AI), and challenges common media myths about AI. By defining key terms and exploring how systems “learn” from data, you will gain a baseline understanding of how AI works. Work to understand different critiques of AI narratives, learn to navigate conversations with precision, discern conflicts of interest, and appreciate the multidisciplinary expertise needed to shape AI's impact on society.  This course provides you with the strategies and frameworks to engage in better conversation about the role of AI in your work and beyond._x000a__x000a_This is the third course in Understanding Data: Navigating Statistics, Science, and AI Specialization, in which you’ll gain a core foundation for statistical and data literacy and gain an understanding of the data we encounter in our everyday lives."/>
    <x v="860"/>
    <s v="Artificial Intelligence, Model Evaluation, Social Impact, AI Enablement, Machine Learning, Data Literacy, Data Analysis, Data-Driven Decision-Making, Generative AI, Data Ethics, Big Data"/>
    <x v="303"/>
    <s v="https://www.coursera.org/specializations/understanding-data-navigating-statistics-science-ai"/>
    <s v="Spanish, Hungarian, Kazakh, Uzbek, English"/>
    <s v="English"/>
    <s v="Spanish, Hungarian, Kazakh, Uzbek"/>
    <s v="Data Science"/>
    <s v="Machine Learning"/>
    <s v="Yv-LyNp0Ee69uBLZYnHtQQ"/>
    <s v="-B2zwbcTT6iFkEUiCU78LQ"/>
    <b v="0"/>
  </r>
  <r>
    <x v="863"/>
    <x v="0"/>
    <s v="Project"/>
    <x v="1"/>
    <m/>
    <n v="1"/>
    <n v="5"/>
    <s v="https://www.coursera.org/learn/googlecloud-generate-personalized-email-content-with-bigquery-continuous-q-uqppe"/>
    <s v="This is a self-paced lab that takes place in the Google Cloud console. In this lab, you learn how to generate personalized email content with BigQuery continuous queries, Gemini, Pub/Sub, and Application Integration triggers."/>
    <x v="861"/>
    <s v="Data Maintenance, Gemini, Cloud-Based Integration, Identity and Access Management, Model Deployment, Machine Learning, AI Personalization, Query Languages, Google Cloud Platform, Email Automation, SQL"/>
    <x v="0"/>
    <m/>
    <m/>
    <s v="English"/>
    <s v="Spanish"/>
    <s v="Information Technology"/>
    <s v="Cloud Computing"/>
    <s v="YrIthbYUEe-dwg4HQ74J2Q"/>
    <m/>
    <b v="0"/>
  </r>
  <r>
    <x v="864"/>
    <x v="0"/>
    <s v="Course"/>
    <x v="1"/>
    <n v="7.95376571578106"/>
    <n v="3"/>
    <n v="4.04"/>
    <s v="https://www.coursera.org/learn/mlops-fundamentals"/>
    <s v="This course introduces participants to MLOps tools and best practices for deploying, evaluating, monitoring and operating production ML systems on Google Cloud. MLOps is a discipline focused on the deployment, testing, monitoring, and automation of ML systems in production. Machine Learning Engineering professionals use tools for continuous improvement and evaluation of deployed models. They work with (or can be) Data Scientists, who develop models, to enable velocity and rigor in deploying the best performing models._x000a__x000a__x000a_This course is primarily intended for the following participants:_x000a_Data Scientists looking to quickly go from machine learning prototype to production to deliver business impact._x000a_Software Engineers looking to develop Machine Learning Engineering skills._x000a_ML Engineers who want to adopt Google Cloud for their ML production projects._x000a__x000a__x000a__x000a_&gt;&gt;&gt; By enrolling in this course you agree to the Qwiklabs Terms of Service as set out in the FAQ and located at: https://qwiklabs.com/terms_of_service &lt;&lt;&lt;"/>
    <x v="862"/>
    <s v="DevOps, Google Cloud Platform, Model Deployment, Data Pipelines, Machine Learning, Model Evaluation, Automation, Cloud Deployment, MLOps (Machine Learning Operations), Continuous Integration, Continuous Deployment"/>
    <x v="304"/>
    <s v="https://www.coursera.org/specializations/preparing-for-google-cloud-machine-learning-engineer-professional-certificate"/>
    <s v="English"/>
    <s v="English"/>
    <s v="Italian, Spanish, German, Korean, French, Chinese (China), Arabic, Portuguese (Brazil), Japanese, Indonesian"/>
    <s v="Data Science"/>
    <s v="Machine Learning"/>
    <s v="Yo-aqRJkEeu9ZBLzQTJEhw"/>
    <s v="CD090o2qEeuLhxLgyXhFTw; child~Ycq_kdBuQsalIvkqQGKA9g; child~phcDcl-qTw-Wtsb8p7G6pw; child~Vb6_2lrOTEu-YhqY2H4j5Q"/>
    <b v="0"/>
  </r>
  <r>
    <x v="865"/>
    <x v="30"/>
    <s v="Course"/>
    <x v="1"/>
    <n v="0.701460848372923"/>
    <n v="1"/>
    <n v="4.6100000000000003"/>
    <s v="https://www.coursera.org/learn/intro-to-dall-e-and-gpt-vision"/>
    <s v="This course teaches you how to generate and manipulate high-quality images with Open AI's Dall-e text-to-image model. You'll then discover how to get the most out of the model using the Open AI API._x000a__x000a_Finally, you’ll integrate GPT-4 with Vision into your AI-powered apps to carry out comprehensive image analysis, including object detection, to answer questions about an image you upload, for example!_x000a__x000a_Why use AI to generate images? First, it's efficient. AI can save you time and resources compared to traditional methods. Second, AI allows you to create unique images that haven't been seen before, ensuring that your work is original and stands out. Finally, it allows for creativity without using real people, enabling you to depict diverse, imaginary individuals in your visuals._x000a__x000a_By the end of this course, you'll have gotten to grips with perfecting your image generation prompts, generating images in different formats and styles, editing images, and more!_x000a__x000a_Moreover, you’ll have a solid understanding of AI multimodality - systems that can process input from and produce outputs across different data formats, including text, images, audio, and video. _x000a__x000a_Ready to take the next step in AI? Let's go!"/>
    <x v="863"/>
    <s v="Multimodal Prompts, Prompt Engineering, Generative AI, Image Analysis, Computer Vision, Artificial Intelligence, ChatGPT, OpenAI, OpenAI API"/>
    <x v="80"/>
    <s v="https://www.coursera.org/specializations/ai-engineering"/>
    <m/>
    <s v="English"/>
    <s v="Spanish, Arabic, German, French, Chinese (China), Kazakh, Portuguese (Brazil), Uzbek, Russian, Indonesian"/>
    <s v="Computer Science"/>
    <s v="Software Development"/>
    <s v="Ym-EWRj-Ee-JcQr_2GDxCw"/>
    <s v="child~sj8u8gi3QxWKXPppKwL2zw; child~bb5ZKhG4RWmZlt8ndKzBVA; child~usZ1L0enQS2jy59J5f8WUQ"/>
    <b v="0"/>
  </r>
  <r>
    <x v="866"/>
    <x v="7"/>
    <s v="Course"/>
    <x v="0"/>
    <n v="2.0167340103067399"/>
    <n v="12"/>
    <n v="4.8"/>
    <s v="https://www.coursera.org/learn/introduction-to-cybersecurity-essentials"/>
    <s v="Ready to build essential cybersecurity skills employers need? This beginner course introduces the foundational concepts, tools, and best practices used by cybersecurity professionals. _x000a__x000a_During the course, you’ll learn to identify common threats such as data theft, tampering, phishing, and malware. You’ll discover how cyberattacks unfold and explore the physical, environmental, and access control measures used to secure devices and facilities. Plus, you’ll develop strong digital hygiene habits using secure passwords, password management techniques, and multi-factor authentication, and understand the risks of password reuse, sharing, and default credentials. _x000a__x000a_You’ll also practice device hardening, use encryption tools, apply safe browsing techniques, and configure web browsers to minimize vulnerabilities. Plus, you’ll explore methods of managing and protecting confidential information to prevent identity theft and privacy breaches. _x000a__x000a_Hands-on labs provide practical experience, and a final project tests your proficiency across key cybersecurity topics. _x000a__x000a_Enroll now to gain the essential cybersecurity skills that will help you kickstart your IT career!"/>
    <x v="864"/>
    <s v="Cybersecurity, Data Security, Malware Protection, Encryption, Personally Identifiable Information, Cyber Attacks, Hardening, Cryptography, Security Awareness, Authentications, Data Integrity, Information Privacy, Security Controls, Identity and Access Management, Application Security, Email Security, Vulnerability Assessments, Authorization (Computing), Computer Security Awareness Training"/>
    <x v="305"/>
    <s v="https://www.coursera.org/specializations/ibm-technical-support"/>
    <s v="Italian, Azerbaijani, Turkish, Dutch, Urdu, Korean, Arabic, French, Chinese (China), Hungarian, Greek, Kazakh, Portuguese (Brazil), Hindi, English, Indonesian, Spanish, Bengali, Pushto, Swedish, Thai, German, Polish, Japanese, Ukrainian, Russian"/>
    <s v="English"/>
    <s v="Italian, Azerbaijani, Turkish, Dutch, Vietnamese, Korean, Arabic, French, Chinese (China), Hungarian, Greek, Kazakh, Portuguese (Brazil), Hindi, Uzbek, Indonesian, Spanish, Pushto, Swedish, Thai, German, Polish, Japanese, Ukrainian, Russian"/>
    <s v="Information Technology"/>
    <s v="Security"/>
    <s v="YlfzdXJKEeyKjA79ESMRTQ"/>
    <s v="child~-uyBQZCJSeOq1YuhzHjnEA; -s180RslQ8SG59v5P2kV2g; child~sUSog4A5SqmIt4Rljwnvlg; child~lT6-h5CdRjm1hGmNxH5tOw; child~ggqv8QQ0SKaXkN6BW-cCFQ; child~p3xHxdGhRCWSOc7Q0ilmGw; FbXzupWpTNS3J3lHWw7_yQ; child~QX3Tpm2nSoaHL2AXxEomrg; MZerALwOEeymBRLup0TH0Q; YhL7FHJKEeyKEA6Za5DszQ"/>
    <b v="0"/>
  </r>
  <r>
    <x v="867"/>
    <x v="61"/>
    <s v="Course"/>
    <x v="1"/>
    <m/>
    <n v="12"/>
    <m/>
    <s v="https://www.coursera.org/learn/gen-ai-for-data-science"/>
    <s v="This course introduces practical techniques for effectively using, evaluating, and responsibly applying generative AI in data science and statistics. Participants will gain a clear understanding of how generative AI models work and learn how to integrate AI tools into their own analytical workflows to enhance productivity, insight generation, and communication._x000a__x000a_The course focuses on four key areas: understanding the underlying principles, strengths, and limitations of generative AI models; developing a structured framework for ongoing learning and professional development with AI; best practices for transparently reporting and documenting generative AI use; and promoting safe, ethical, and responsible use of generative AI in data-driven work._x000a__x000a_This course is designed for data analytics professionals who want to use generative AI more effectively in their work. It is suitable for those with some experience in data analysis who are new to generative AI, as well as practitioners seeking to strengthen their understanding of its capabilities, risks, and best practices._x000a__x000a_By the end of the course, participants will be able to confidently evaluate generative AI tools, integrate them into their workflows, communicate their use clearly and responsibly, and make informed decisions about when and how generative AI should be applied in data science contexts."/>
    <x v="865"/>
    <s v="Responsible AI, Large Language Modeling, Risk Management Framework, Generative AI, ChatGPT, Data Ethics, Data Security, Artificial Intelligence and Machine Learning (AI/ML), Data Science, LLM Application, Employee Training, Statistical Methods"/>
    <x v="0"/>
    <m/>
    <s v="English"/>
    <s v="English"/>
    <m/>
    <s v="Data Science"/>
    <s v="Data Analysis"/>
    <s v="YkuaOvKXEe--nhIUP1DqPQ"/>
    <m/>
    <b v="1"/>
  </r>
  <r>
    <x v="868"/>
    <x v="1"/>
    <s v="Course"/>
    <x v="1"/>
    <m/>
    <n v="8"/>
    <m/>
    <s v="https://www.coursera.org/learn/preparing-images-for-ai-models"/>
    <s v="The Preparing Images for AI Models course is designed for developers, engineers, and technical product builders who are new to Generative AI but already have intermediate machine learning knowledge, basic Python proficiency, and familiarity with development environments such as VS Code, and who want to engineer, customize, and deploy open generative AI solutions while avoiding vendor lock-in._x000a__x000a_The course provides learners with essential skills to source, prepare, and augment image datasets for training diffusion models. Learners begin by navigating public repositories such as the Large-scale Artificial Intelligence Open Network (LAION), ImageNet, and Flickr30k, evaluating datasets for quality, diversity, and legal compliance. _x000a__x000a_The course then introduces preprocessing workflows, including resizing, cropping, normalization, and metadata management to enhance dataset consistency. Learners practice batch processing for large collections while applying quality checks to detect corrupted or duplicate files. The final module focuses on augmentation strategies—ranging from basic transformations to advanced techniques like CutMix, MixUp, and style transfer—to improve robustness and diversity without introducing distribution shifts. By the end of the course, learners will have developed a structured, production-ready dataset optimized for training or fine-tuning diffusion models."/>
    <x v="866"/>
    <s v="Data Validation, Data Preprocessing, Data Quality, PyTorch (Machine Learning Library), Generative AI, Metadata Management, Image Quality, Data Collection, Data Management, Data Transformation, Data Ethics"/>
    <x v="99"/>
    <s v="https://www.coursera.org/specializations/genai-build-open-models-and-tools"/>
    <s v="English"/>
    <s v="English"/>
    <m/>
    <s v="Data Science"/>
    <s v="Machine Learning"/>
    <s v="YjHBxIOcEfCvdQ4io03RrQ"/>
    <s v="iw3GbtgqTySA7SrdBGNWzA"/>
    <b v="1"/>
  </r>
  <r>
    <x v="869"/>
    <x v="6"/>
    <s v="Course"/>
    <x v="0"/>
    <n v="1.0989825999579499"/>
    <n v="1"/>
    <n v="4.82"/>
    <s v="https://www.coursera.org/learn/generative-ai"/>
    <s v="ChatGPT and other large language models are going to be more important in your life and business than your smartphone, if you use them right. ChatGPT can tutor your child in math, generate a meal plan and recipes, write software applications for your business, help you improve your personal cybersecurity, and that is just in the first hour that you use it. _x000a__x000a_The course will give you a primer that covers what Generative AI is, basic prompt engineering, and how you can innovate with Generative AI. You will learn the ACHIEVE framework for using Generative AI to innovate in a way that augments and amplifies human creativity and problem solving rather than supplanting people. You will learn how Generative AI is going to replace the GUI and programming as our dominant interface to computing and why you will be using it every day at work."/>
    <x v="867"/>
    <s v="Generative AI, Human Computer Interaction, AI Enablement, Prompt Engineering, Creativity, ChatGPT, Artificial Intelligence, Collaboration, Large Language Modeling, LLM Application, Innovation"/>
    <x v="306"/>
    <s v="https://www.coursera.org/specializations/generative-ai-hr-professional"/>
    <s v="Italian, Turkish, Dutch, Korean, French, Arabic, Chinese (China), Hungarian, Greek, Portuguese (Brazil), Kazakh, Hindi, Uzbek, English, Indonesian, Spanish, Pushto, Swedish, Thai, German, Polish, Japanese, Ukrainian, Russian"/>
    <s v="English"/>
    <s v="Italian, Turkish, Dutch, Korean, French, Arabic, Chinese (China), Hungarian, Greek, Portuguese (Brazil), Kazakh, Hindi, Uzbek, Indonesian, Spanish, Pushto, Swedish, Thai, German, Polish, Japanese, Ukrainian, Russian"/>
    <s v="Business"/>
    <s v="Leadership and Management"/>
    <s v="YZ3cM2k2Ee6hCg7OeXs1Cw"/>
    <s v="k3eANt_ZQV2CicTk1XYDCA; -2TofyLDQaqp804mElZgOw; UZvJGpM0Sg-7Wn0x5mh82A"/>
    <b v="0"/>
  </r>
  <r>
    <x v="870"/>
    <x v="1"/>
    <s v="Guided Project"/>
    <x v="1"/>
    <n v="0.71239949414968695"/>
    <n v="2"/>
    <n v="4.1100000000000003"/>
    <s v="https://www.coursera.org/learn/data-balancing-with-gen-ai-credit-card-fraud-detection"/>
    <s v="In this 2-hour guided project, you will learn how to leverage Generative AI for data generation to address data imbalance. SecureTrust Financial Services, a financial institution, has asked us to help them improve the accuracy of their fraud detection system. The model is a binary classifier, but it's not performing well due to data imbalance. As data scientists, we will employ Generative Adversarial Networks (GANs), a subset of Generative AI, to create synthetic fraudulent transactions that closely resemble real transactions. This approach aims to balance the dataset and enhance the accuracy of the fraud detection model._x000a__x000a_This guided project is designed for those interested in learning how Generative models can increase model accuracy by generating synthetic data. To make the most of this project, it is recommended to have at least one year of experience using deep learning frameworks such as TensorFlow and Keras in Python."/>
    <x v="868"/>
    <s v="Generative Adversarial Networks (GANs), Data Preprocessing, Keras (Neural Network Library), Exploratory Data Analysis, Data Synthesis, Dimensionality Reduction, Generative AI, Deep Learning, Fraud detection, Data Visualization, Python Programming, Anomaly Detection, Tensorflow"/>
    <x v="0"/>
    <m/>
    <m/>
    <s v="English"/>
    <s v="Italian, Turkish, Dutch, Korean, French, Arabic, Chinese (China), Hungarian, Greek, Portuguese (Brazil), Hindi, Indonesian, Spanish, Swedish, Thai, German, Polish, Japanese, Ukrainian, Russian"/>
    <s v="Data Science"/>
    <s v="Machine Learning"/>
    <s v="YVl0tFSFEe6GcQrMUvBMvQ"/>
    <m/>
    <b v="0"/>
  </r>
  <r>
    <x v="871"/>
    <x v="55"/>
    <s v="Course"/>
    <x v="1"/>
    <n v="3.2499158169931799"/>
    <n v="14"/>
    <n v="3.8"/>
    <s v="https://www.coursera.org/learn/mastering-cloud-finops"/>
    <s v="&quot;Mastering Cloud FinOps&quot; this advanced course, designed for professionals and leaders in cloud financial management, dives deep into the intricacies of FinOps, presenting a comprehensive curriculum that spans from foundational principles to practical application and strategic implementation within organizations. Through four meticulously crafted modules, learners will explore advanced FinOps concepts, cost management techniques, the challenges and strategies for adopting FinOps, and conclude with a hands-on capstone project focused on designing a FinOps Executive Dashboard and presenting a case study. The course is structured to provide a blend of theoretical knowledge, practical insights, and interactive learning experiences, enabling participants to master the art of optimizing cloud costs, driving financial accountability, and fostering a culture of cost efficiency. Whether you're looking to implement FinOps practices in your organization or aiming to enhance your expertise, this course offers valuable knowledge and skills applicable in any cloud environment._x000a__x000a_Module 1 delves into Architectural Practices for Cost Efficiency, focusing on the integration of advanced FinOps concepts and innovative cloud financial management strategies. Beginning with a comprehensive exploration of the 5R strategies (Retire, Retain, Rehost, Replatform, and Refactor), the module offers a deep dive into how these approaches can guide cost-efficient architectural decisions. It further examines cutting-edge practices like the adoption of serverless architectures and containers, leveraging machine learning and analytics, and utilizing generative AI to derive actionable insights from cloud spend data. This module is designed for individuals seeking to enhance their expertise in crafting cost-effective cloud solutions while maximizing operational efficiency and financial performance._x000a__x000a_Module 2: Advanced Cost Management Techniques dives into sophisticated methods and tools designed to enhance cloud cost management through forecasting, anomaly detection, and utilization-based optimization. The first lesson introduces learners to the principles of cost forecasting and anomaly detection, equipping them with the knowledge to predict spending trends and identify irregularities in cloud expenses. A practical demonstration on setting up these systems further solidifies understanding. The second lesson shifts focus to the optimization of resources based on actual usage, discussing strategies for right-sizing, eliminating orphaned resources, and optimizing resources with extremely low usage. This module is tailored for cloud professionals aiming to refine their approach to cloud cost management by leveraging advanced techniques for more precise control over cloud spending and resource allocation._x000a__x000a_Module 3, &quot;Building a FinOps Case in an Organization: Adopting FinOps,&quot; guides learners through the strategic process of introducing and integrating FinOps practices within an organization. The module begins by addressing the common challenges faced during the adoption of FinOps and provides a comprehensive roadmap to navigate these obstacles effectively. It emphasizes understanding the target personas within the organization who will be key to driving the FinOps initiative. The second lesson lays out a detailed plan for FinOps adoption, covering the initial planning phase, strategies for socializing FinOps principles to gain buy-in across teams, preparation steps to ready the organization for this transformation, and finally, the formal launch of FinOps practices. This module is essential for leaders and change agents looking to champion FinOps within their organizations, ensuring a smooth transition to a more financially accountable and efficient cloud spending culture._x000a__x000a_Module 4 culminates in a Capstone Project, providing learners with the opportunity to apply their acquired knowledge from the course to a practical challenge. This module is designed around the creation of a FinOps Executive Dashboard, focusing on the critical aspects of understanding objectives, considerations for design, and a high-level approach to dashboard development. It enables learners to synthesize information from various sources into a coherent and actionable interface for decision-makers. The second lesson transitions into the presentation and review of a FinOps case study, encouraging learners to present their projects, receive feedback, and critically evaluate their own and peers' work. This hands-on project is crucial for reinforcing the concepts of FinOps and demonstrating the ability to translate theoretical knowledge into practical tools and strategies that can drive financial efficiency and optimization in cloud environments._x000a__x000a_This course is suitable for professionals and leaders seeking advanced knowledge in cloud financial management and FinOps implementation._x000a__x000a_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
    <x v="869"/>
    <s v="Dashboard, Change Management, Generative AI, Serverless Computing, Case Studies, Containerization, Anomaly Detection, Cloud Computing Architecture, Financial Management, Presentations, Resource Utilization, Forecasting, Cloud Management, Cost Management"/>
    <x v="307"/>
    <s v="https://www.coursera.org/specializations/cloud-finops"/>
    <s v="Spanish, Arabic, French, German, English"/>
    <s v="English"/>
    <s v="Spanish, Arabic, French, German"/>
    <s v="Business"/>
    <s v="Finance"/>
    <s v="YVCTmMsbEe6yPA6XZZ8H4Q"/>
    <s v="VE3OTaKWRP-8s0fFXYrRwA"/>
    <b v="0"/>
  </r>
  <r>
    <x v="872"/>
    <x v="16"/>
    <s v="Course"/>
    <x v="0"/>
    <n v="3.55409399901359"/>
    <n v="13"/>
    <n v="4.72"/>
    <s v="https://www.coursera.org/learn/ai-ethics"/>
    <s v="Artificial Intelligence: Ethics &amp; Societal Challenges is a four-week course that explores ethical and societal aspects of the increasing use of artificial intelligent technologies (AI). The aim of the course is to raise awareness of ethical and societal aspects of AI and to stimulate reflection and discussion upon implications of the use of AI in society. _x000a__x000a_The course consists of four modules where each module represents about one week of part-time studies. A module includes a number of lectures and readings. Each lesson finishes with a mandatory assignment in which you write a short sum-up of the most important new knowledge/insight you gained from this lesson, and review a lesson sum-up written by another student/participant. The assessments are intended to encourage learning and to stimulate reflection on ethical and societal issues of the use of AI in society. Participating in forum discussions is voluntary but strongly encouraged._x000a__x000a_In the first module, we will discuss algorithmic bias and surveillance. Is it really true that algorithms are purely logical and free from human biases or are they maybe just as biased as we are, and if they are, why is that and what can we do about it? AI in many ways makes surveillance more effective, but what does it mean to us if we are increasingly being watched in more and more sophisticated ways? _x000a__x000a_Next, we will talk about the impact of AI on democracy. We discuss why democracy is important, and how AI could hamper public democratic discussion, but also how it can help improve democracy. We will for instance talk about how social media could play in the hands of authoritarian regimes and present some ideas on how to make use of AI tools to develop the functioning of democracy._x000a__x000a_A further ethical question concerns whether our treatment of AI could matter for the AIs themselves. Can artefacts be conscious? What do we even mean by “conscious”? What is the relationship between consciousness and intelligence? This is the topic of the third week of the course. _x000a__x000a_In the last module we will talk about responsibility and control. If an autonomous car hits an autonomous robot, who is responsible? And who is responsible to make sure AI is developed in a safe and democratic way? _x000a__x000a_The last question of the course, and maybe also the ultimate question for our species, is how to control machines that are more intelligent than we are. Our intelligence has given us a lot of power over the world we live in. Shall we really give that power away to machines and if we do, how do we stay in charge?_x000a__x000a_At the end of the course, you will have _x000a_·      a basic understanding of the AI bias phenomenon and the role of AI in surveillance, _x000a_·      a basic understanding of the importance of democracy in relation to AI and acquaintance with common issues with democracy in relation to AI, _x000a_·      an understanding of the complexity of the concepts ‘intelligence’ and ‘consciousness’ and acquaintance with common approaches to creating artificial consciousness, _x000a_·      a basic understanding of the concepts of ‘forward-looking’ and ‘backward-looking responsibility’ and an acquaintance with problems connected to applying these concepts on AI, _x000a_·      a basic understanding of the control problem in AI and acquaintance with commonly discussed solutions to this problem, _x000a_·      and an ability to discuss and reflect upon the ethical and societal aspects of these issues."/>
    <x v="870"/>
    <s v="Algorithms, Social Impact, Responsible AI, Artificial Intelligence, Governance, Social Justice, Ethical Standards And Conduct, Information Privacy"/>
    <x v="0"/>
    <m/>
    <s v="Italian, Turkish, Dutch, Arabic, French, Korean, Chinese (China), Greek, Kazakh, Portuguese (Brazil), Hindi, English, Indonesian, Spanish, Swedish, Thai, German, Polish, Japanese, Ukrainian, Russian"/>
    <s v="English"/>
    <s v="Italian, Turkish, Dutch, Arabic, French, Korean, Chinese (China), Greek, Portuguese (Brazil), Kazakh, Hindi, Indonesian, Spanish, Swedish, Thai, German, Polish, Japanese, Ukrainian, Russian"/>
    <s v="Social Sciences"/>
    <s v="Governance and Society"/>
    <s v="YUfX_FFcEemHkRLmf0JQJA"/>
    <m/>
    <b v="0"/>
  </r>
  <r>
    <x v="873"/>
    <x v="1"/>
    <s v="Course"/>
    <x v="1"/>
    <m/>
    <n v="2"/>
    <m/>
    <s v="https://www.coursera.org/learn/design-compare-and-analyze-llm-architectures"/>
    <s v="Selecting the appropriate architecture for a large language model (LLM) application is a critical decision for any technical team, influencing costs, performance, and security. The course &quot;Design, Compare and Analyze LLM Architectures&quot; is tailored for engineers, architects, and technical leads involved in these pivotal &quot;build vs. buy&quot; assessments. It offers a structured approach to designing and justifying system architectures. Learners will learn to enhance their visual communication skills by creating sequence diagrams that illustrate the trade-offs between synchronous and asynchronous processing flows. The course also emphasizes strategic analysis of deployment options, comparing self-hosting an open-source model with utilizing a managed API. Key skills developed include calculating Total Cost of Ownership (TCO), evaluating latency, and understanding data privacy implications, enabling participants to make informed, business-focused recommendations. By the end of this course, you will be able to confidently design, defend, and document your architectural choices to any stakeholder."/>
    <x v="871"/>
    <s v="MLOps (Machine Learning Operations), Application Programming Interface (API), Model Deployment, Analysis, AI Product Strategy, Feature Engineering, Performance Analysis, Information Privacy, Data Pipelines, Data Flow Diagrams (DFDs), Cloud Deployment"/>
    <x v="7"/>
    <s v="https://www.coursera.org/specializations/microservices-architecture-for-ai-systems"/>
    <s v="English"/>
    <s v="English"/>
    <m/>
    <s v="Computer Science"/>
    <s v="Design and Product"/>
    <s v="YQdYS6WqEfCpzgr_4yIONQ"/>
    <s v="Rowui4JNTdSXKtDYX4Lxgw"/>
    <b v="1"/>
  </r>
  <r>
    <x v="874"/>
    <x v="1"/>
    <s v="Course"/>
    <x v="1"/>
    <n v="1.33909787927343"/>
    <n v="3"/>
    <n v="5"/>
    <s v="https://www.coursera.org/learn/genai-for-dynamic-advertising-and-media-buying"/>
    <s v="Discover how Generative AI (GenAI) is transforming the advertising landscape in our beginner-level course, &quot;GenAI for Dynamic Advertising and Media Buying.&quot; This course provides an actionable roadmap to harnessing the power of AI for creating personalized ad content, automating campaigns, and optimizing performance.  _x000a__x000a_With hands-on demonstrations of tools like Google Ads AI, Facebook Ads Manager, Bannerboo, and Elai, you’ll learn how to build dynamic ad content that speaks directly to your target audience. Through practical assignments and real-world case studies, this course gives you the skills to automate your media buying, improve your return on investment (ROI), and stay ahead in the rapidly evolving world of digital advertising.  _x000a__x000a_This course is tailored for marketers, advertising specialists, and small business owners responsible for creating and managing ad campaigns. It’s also ideal for digital marketing professionals interested in automating processes and boosting campaign performance with the latest AI tools. Whether you’re looking to streamline media buying or craft more dynamic, data-driven ad experiences, this course will equip you with essential GenAI skills for advertising._x000a__x000a_A basic understanding of digital marketing concepts and experience with popular advertising platforms like Google Ads and Facebook Ads will help participants get the most from this course. Familiarity with ad creation and campaign management basics is recommended, though no advanced technical expertise is necessary, as AI tools simplify complex tasks._x000a__x000a_By the end of this course, learners will understand the key benefits of GenAI in advertising, be able to create personalized ad creatives with tools like Gemini, Bannerboo, and Elai while respecting data privacy, and set up automated campaigns using AI-driven platforms like Google Ads AI and Facebook Ads Manager. Participants will also gain skills in analyzing key metrics, such as CPA, CTR, and ROAS, using analytics to optimize campaign performance effectively."/>
    <x v="872"/>
    <s v="Advertising, AI Personalization, Performance marketing, Data Ethics, Content Performance Analysis, Generative AI, Campaign Management, Automation, Analytics, Google Ads, Paid media, Content Creation"/>
    <x v="55"/>
    <s v="https://www.coursera.org/specializations/genai-for-marketing-and-customer-insights"/>
    <s v="English"/>
    <s v="English"/>
    <s v="Spanish, Arabic, French, German, Hungarian, Kazakh, Uzbek"/>
    <s v="Data Science"/>
    <s v="Machine Learning"/>
    <s v="YPzCV6DvEe-3hg4qgegfwQ"/>
    <s v="3KID3QJHTgWh9-fvxX0vcQ"/>
    <b v="0"/>
  </r>
  <r>
    <x v="875"/>
    <x v="12"/>
    <s v="Project"/>
    <x v="0"/>
    <n v="0.17928632039096001"/>
    <n v="1"/>
    <n v="4.83"/>
    <s v="https://www.coursera.org/learn/red-teaming-llm-applications"/>
    <s v="Learn how to test and find vulnerabilities in your LLM applications to make them safer. In this course, you’ll attack various chatbot applications using prompt injections to see how the system reacts and understand security failures. LLM failures can lead to legal liability, reputational damage, and costly service disruptions. This course helps you mitigate these risks proactively. Learn industry-proven red teaming techniques to proactively test, attack, and improve the robustness of your LLM applications._x000a__x000a_In this course:_x000a__x000a_1. Explore the nuances of LLM performance evaluation, and understand the differences between benchmarking foundation models and testing LLM applications._x000a__x000a_2. Get an overview of fundamental LLM application vulnerabilities and how they affect real-world deployments._x000a__x000a_3. Gain hands-on experience with both manual and automated LLM red-teaming methods._x000a__x000a_4. See a full demonstration of red-teaming assessment, and apply the concepts and techniques covered throughout the course._x000a__x000a_After completing this course, you will have a fundamental understanding of how to experiment with LLM vulnerability identification and evaluation on your own applications."/>
    <x v="873"/>
    <s v="LLM Application, Application Security, Vulnerability Assessments, Penetration Testing, AI Security, Risk Management Framework, Threat Modeling, Vulnerability Management, Prompt Engineering, Security Testing"/>
    <x v="0"/>
    <m/>
    <m/>
    <s v="English"/>
    <s v="Spanish, German, French, Arabic, Chinese (China), Portuguese (Brazil), Russian, Indonesian"/>
    <s v="Computer Science"/>
    <s v="Algorithms"/>
    <s v="YPRECPHLEe6_hQ5vjY2P8w"/>
    <m/>
    <b v="0"/>
  </r>
  <r>
    <x v="876"/>
    <x v="9"/>
    <s v="Course"/>
    <x v="3"/>
    <n v="3.2851296814612301"/>
    <n v="16"/>
    <n v="3.6"/>
    <s v="https://www.coursera.org/learn/advanced-deep-learning-methods-healthcare"/>
    <s v="This course covers deep learning (DL) methods, healthcare data and applications using DL methods. The courses include activities such as video lectures, self guided programming labs, homework assignments (both written and programming), and a large project._x000a__x000a_The first phase of the course will include video lectures on different DL and health applications topics, self-guided labs and multiple homework assignments. In this phase, you will build up your knowledge and experience in developing practical deep learning models on healthcare data. The second phase of the course will be a large project that can lead to a technical report and functioning demo of the deep learning models for addressing some specific healthcare problems. We expect the best projects can potentially lead to scientific publications."/>
    <x v="874"/>
    <s v="Python Programming, Graph Theory, Applied Machine Learning, Deep Learning, Predictive Modeling, Machine Learning Methods, Image Analysis, Generative Adversarial Networks (GANs), Convolutional Neural Networks, Unsupervised Learning, Artificial Neural Networks, Health Informatics, Autoencoders, Healthcare Project Management, Recurrent Neural Networks (RNNs)"/>
    <x v="308"/>
    <s v="https://www.coursera.org/specializations/deep-learning-healthcare"/>
    <s v="Italian, Turkish, Dutch, Korean, French, Arabic, Chinese (China), Greek, Portuguese (Brazil), Kazakh, Hindi, English, Indonesian, Spanish, Swedish, Thai, German, Polish, Japanese, Ukrainian, Russian"/>
    <s v="English"/>
    <s v="Italian, Turkish, Dutch, Korean, French, Arabic, Chinese (China), Greek, Portuguese (Brazil), Kazakh, Hindi, Indonesian, Spanish, Swedish, Thai, German, Polish, Japanese, Ukrainian, Russian"/>
    <s v="Data Science"/>
    <s v="Machine Learning"/>
    <s v="YO9_vwpyEeun9Q5tylnU9Q"/>
    <s v="pn-KOF3bEeykngrRUF5Grw"/>
    <b v="0"/>
  </r>
  <r>
    <x v="877"/>
    <x v="1"/>
    <s v="Course"/>
    <x v="0"/>
    <m/>
    <n v="2"/>
    <m/>
    <s v="https://www.coursera.org/learn/analyze-ai-seo--conquer-competitors"/>
    <s v="In today’s competitive digital landscape, publishing content isn’t enough—every brand is fighting for attention. This course teaches you to think like an SEO strategist by combining social listening and competitor analysis to uncover hidden opportunities. You’ll learn to interpret audience signals, map competitor strengths, and design counter-strategies that drive real SEO impact. Through engaging videos, case examples, and hands-on projects, you’ll leave with job-ready skills to identify, prioritize, and act on opportunities that move your brand ahead."/>
    <x v="875"/>
    <s v="Competitive Analysis, Keyword Research, Content Strategy, Search Engine Marketing, Search Engine Optimization, Market Opportunities, Target Audience, Market Intelligence, Digital Marketing, Market Research, Social Media Strategy, Strategic Thinking, Web Analytics and SEO, Competitive Intelligence"/>
    <x v="51"/>
    <s v="https://www.coursera.org/specializations/ai-powered-modern-marketing"/>
    <s v="English"/>
    <s v="English"/>
    <m/>
    <s v="Business"/>
    <s v="Marketing"/>
    <s v="YM6Qja5CEfCwhA40jXFsMw"/>
    <s v="u4qaAwxGQRu5LZK-lFbaPQ"/>
    <b v="0"/>
  </r>
  <r>
    <x v="878"/>
    <x v="1"/>
    <s v="Course"/>
    <x v="0"/>
    <m/>
    <n v="3"/>
    <m/>
    <s v="https://www.coursera.org/learn/visualize--optimize-your-marketing-spend"/>
    <s v="Make your marketing data work harder for you. In this course, you’ll learn how to turn scattered campaign reports into clear, executive-ready dashboards and use them to drive smarter budget decisions. Explore how to integrate data sources, interpret performance trends, and reallocate spend for maximum ROI. By the end, you’ll think—and act—like a data-savvy marketer who knows how to tell the story behind every dollar."/>
    <x v="876"/>
    <s v="Performance Analysis, Data-Driven Decision-Making, Analytics, Data Visualization, Marketing Analytics, Key Performance Indicators (KPIs)"/>
    <x v="51"/>
    <s v="https://www.coursera.org/specializations/ai-powered-modern-marketing"/>
    <s v="English"/>
    <s v="English"/>
    <m/>
    <s v="Business"/>
    <s v="Marketing"/>
    <s v="YJGOrrrJEfCctw6OTrqEsw"/>
    <s v="u4qaAwxGQRu5LZK-lFbaPQ"/>
    <b v="0"/>
  </r>
  <r>
    <x v="879"/>
    <x v="64"/>
    <s v="Course"/>
    <x v="0"/>
    <n v="10.5369669637453"/>
    <n v="58"/>
    <n v="4.34"/>
    <s v="https://www.coursera.org/learn/illinois-tech-artificial-intelligence"/>
    <s v="Designed as an introduction to the evolving area of AI, this course emphasizes potential business applications and related managerial insights. Artificial Intelligence (AI) is the science behind systems that can program themselves to classify, predict, and offer solutions based on structured and unstructured data. _x000a__x000a_For millennia, humans have pondered the idea of building intelligent machines. Ever since, AI has had highs and lows, demonstrated successes and unfulfilled potential. Today, AI is empowering people and changing our world. Netflix recommends movies, Amazon recommends popular products, and several EV manufacturers are working to perfect self-driving cars that can navigate safely around other vehicles without human assistance. More recently, Generative AI (e.g., OpenAI’s GPT-4, and variants of this concept such as Google’s Gemini, Anthropic’s Claude or Microsoft’s Copilot) has revolutionized and energized imaginations and expectations with multi-modal capabilities. Businesses are scrambling to suitably adjust AI strategies across multiple domains and industries.  _x000a__x000a_This course focuses on how AI systems understand, reason, learn and interact; learn from industry’s experience on several AI use cases. It seeks to help students develop a deeper understanding of machine learning (ML) techniques and the algorithms that power those systems and propose solutions to real-world scenarios leveraging AI methodologies. Students will also learn the estimated size and scope of the AI market, its growth rate, expected contribution to productivity metrics in business operations."/>
    <x v="877"/>
    <s v="Artificial Intelligence, Machine Learning, Emerging Technologies, Responsible AI, Generative AI, Market Intelligence, Artificial Intelligence and Machine Learning (AI/ML), Market Data, OpenAI, Natural Language Processing, Supervised Learning, Human Machine Interfaces, Deep Learning, Business Management, AI Product Strategy"/>
    <x v="309"/>
    <s v="https://www.coursera.org/specializations/dns-innovation-growth"/>
    <s v="Spanish, German, French, Arabic, Chinese (China), Hungarian, Portuguese (Brazil), Kazakh, Uzbek, Russian, Indonesian, English"/>
    <s v="English"/>
    <s v="Spanish, German, French, Arabic, Chinese (China), Hungarian, Portuguese (Brazil), Kazakh, Uzbek, Russian, Indonesian"/>
    <s v="Computer Science"/>
    <s v="Software Development"/>
    <s v="YJA7TuYZEe6PQQ5ZiTVI-w"/>
    <s v="C4HBDXBrR5SvOqnpx3djYQ; KM5O-d1nRPeAVeuuI5bnJw"/>
    <b v="0"/>
  </r>
  <r>
    <x v="880"/>
    <x v="23"/>
    <s v="Course"/>
    <x v="3"/>
    <m/>
    <n v="8"/>
    <m/>
    <s v="https://www.coursera.org/learn/ai-agent-orchestration-and-scaling"/>
    <s v="This course introduces the principles and practice of AI Agent Orchestration and Scaling, blending conceptual understanding with hands-on system design. You’ll learn how to coordinate, monitor, and optimize multiple AI agents that work together to deliver intelligent, autonomous workflows — with a special focus on building scalable customer support solutions powered by AI._x000a__x000a_Through structured lessons, guided projects, and practical demonstrations, you’ll explore how to orchestrate agent interactions, assign tasks dynamically, and ensure system reliability as agent complexity increases. You’ll work with orchestration patterns and communication protocols that allow AI agents to reason collectively, respond to user input, and handle real-time decision-making._x000a__x000a_By the end of this course, you will be able to:_x000a_• Understand orchestration frameworks and scaling strategies for AI agent systems._x000a_• Implement coordination and monitoring techniques for autonomous agent workflows._x000a_• Optimize task management, load balancing, and performance in multi-agent environments._x000a_• Design scalable customer support agents that handle queries, adapt behavior, and improve with feedback._x000a__x000a_This course is ideal for AI developers, data scientists, and automation engineers who want to build enterprise-ready AI systems that perform efficiently at scale. _x000a__x000a_A basic understanding of Python programming and prior experience with AI or machine learning will be helpful but not mandatory._x000a__x000a_Join us to explore how orchestration and scaling turn simple AI agents into intelligent, autonomous systems capable of managing complex, real-world operations."/>
    <x v="878"/>
    <s v="AI Orchestration, Agentic Workflows, AI Security, Retrieval-Augmented Generation, AI Workflows, Prompt Engineering, Model Deployment, OpenAI API, Agentic systems, Generative AI, Generative AI Agents, Artificial Intelligence"/>
    <x v="310"/>
    <s v="https://www.coursera.org/specializations/autonomous-ai-agent-systems-and-orchestration"/>
    <s v="English"/>
    <s v="English"/>
    <s v="Hungarian"/>
    <s v="Computer Science"/>
    <s v="Software Development"/>
    <s v="YHgCf7VkEfCPFAr_1iE92Q"/>
    <s v="pWvrgBozREOGAnSNe0nhHw"/>
    <b v="0"/>
  </r>
  <r>
    <x v="881"/>
    <x v="1"/>
    <s v="Course"/>
    <x v="0"/>
    <n v="2.1114480645634299"/>
    <n v="4"/>
    <n v="4.5599999999999996"/>
    <s v="https://www.coursera.org/learn/introduction-to-kpis-measuring-success-in-business"/>
    <s v="“What gets measured gets done” If we measure something, we are more likely to do it. This idea is important for people who work in business. They learn that the main problem is not deciding what to measure but figuring out how to measure it. After measuring, they still need to decide how to judge the results (the &quot;metric&quot;) and how to track if a new product is successful over time (KPIs). This is a key concern for everyone in business because picking the wrong thing to measure can cause a business to fail. _x000a__x000a_Welcome to our course on Key Performance Indicators (KPI’s) and how we use to measure our success in business. Together, we will explore the power of Key Performance Indicators (KPIs) to propel your business towards its strategic goals with our in-depth course. Designed for those new to the concept, this course demystifies the selection, implementation, and analysis of KPIs as vital tools for gauging and guiding success. By exploring both theory and practical applications, you'll learn to identify crucial KPIs that align with your business objectives, implement them to capture actionable insights, and use this data to make informed strategic decisions. _x000a__x000a_This course is tailored for Business Analysts, Managers, Team Leaders, and anyone interested in performance measurement and strategic planning within a business context._x000a__x000a_No prior knowledge of KPIs is required, making it accessible to learners from various backgrounds. A basic understanding of business concepts will be beneficial but not mandatory._x000a__x000a_This course is your first step toward leveraging KPIs to monitor progress, enhance operational efficiency, and achieve your business's strategic aims."/>
    <x v="879"/>
    <s v="Key Performance Indicators (KPIs), Data Visualization, Business Process Improvement, Business Priorities, Continuous Improvement Process, Operational Efficiency, Benchmarking, Performance Improvement, Business Metrics, Performance Measurement, Operational Performance Management, Business Analytics, Performance Analysis, Performance Metric"/>
    <x v="311"/>
    <s v="https://www.coursera.org/specializations/ai-powered-business-analysis-excel-kpis-and-genai"/>
    <s v="Arabic, French, German, Kazakh, English"/>
    <s v="English"/>
    <s v="Arabic, German, French, Kazakh"/>
    <s v="Business"/>
    <s v="Business Strategy"/>
    <s v="Y3lG3fWyEe6fxBKHZHPURQ"/>
    <s v="TSjb_Vf8ReehfQM-3_1xJQ; Alk8z89FRdS1ySk5BzWhzg"/>
    <b v="0"/>
  </r>
  <r>
    <x v="882"/>
    <x v="1"/>
    <s v="-"/>
    <x v="2"/>
    <n v="1.24608608422909"/>
    <n v="6"/>
    <m/>
    <s v="https://www.coursera.org/learn/verified-skill-org-03ff5171-ccd6-4335-a1a4-d15cfbb7feae"/>
    <s v="Learn how to leverage generative AI for coding and data tasks through this comprehensive course in the Data Analytics Skill Path. You will develop critical competencies including applying a generative AI tool to explain existing code snippets, generating basic data queries to extract information, and creating code snippets for fundamental data manipulation. Through hands-on practice with Python and AI-assisted coding tools, you will strengthen your ability to apply AI in practical coding scenarios._x000a__x000a_This course is created by Microsoft and emphasizes both theoretical understanding and applied practice. You will progress from understanding and debugging AI-generated code to generating queries and code snippets, building confidence in AI-assisted coding workflows. The curriculum balances conceptual knowledge with practical exercises, preparing you to integrate generative AI into your data and coding tasks effectively._x000a__x000a_Perfect for learners seeking to enhance coding skills with AI assistance and gain practical experience in applying generative AI to real-world data workflows."/>
    <x v="880"/>
    <s v="Prompt Engineering, Data Manipulation, Generative AI, Automation, Integrated Development Environments, Debugging, AI Workflows, Data Analysis"/>
    <x v="0"/>
    <m/>
    <s v="English"/>
    <s v="English"/>
    <s v="Italian, Turkish, Azerbaijani, Dutch, Vietnamese, Arabic, French, Korean, Chinese (China), Hungarian, Greek, Portuguese (Brazil), Kazakh, Hindi, Uzbek, Indonesian, Spanish, Pushto, Swedish, Thai, German, Polish, Japanese, Ukrainian, Russian"/>
    <s v="Data Science"/>
    <s v="Data Analysis"/>
    <s v="Y23fNYMHEfCz7RJMl6Id3w"/>
    <m/>
    <b v="0"/>
  </r>
  <r>
    <x v="883"/>
    <x v="0"/>
    <s v="Course"/>
    <x v="3"/>
    <n v="8.4898688681968295"/>
    <n v="17"/>
    <n v="4.55"/>
    <s v="https://www.coursera.org/learn/image-understanding-tensorflow-gcp"/>
    <s v="This course describes different types of computer vision use cases and then highlights different machine learning strategies for solving these use cases. The strategies vary from experimenting with pre-built ML models through pre-built ML APIs and AutoML Vision to building custom image classifiers using linear models, deep neural network (DNN) models or convolutional neural network (CNN) models. _x000a__x000a_The course shows how to improve a model's accuracy with augmentation, feature extraction, and fine-tuning hyperparameters while trying to avoid overfitting the data. _x000a__x000a_The course also looks at practical issues that arise, for example, when one doesn't have enough data and how to incorporate the latest research findings into different models._x000a__x000a_Learners will get hands-on practice building and optimizing their own image classification models on a variety of public datasets in the labs they will work on."/>
    <x v="881"/>
    <s v="Google Cloud Platform, Convolutional Neural Networks, Artificial Neural Networks, Deep Learning, Image Analysis, Computer Vision, Classification Algorithms, Cloud API, Model Evaluation, Transfer Learning, Tensorflow, Feature Engineering, Applied Machine Learning, Data Preprocessing"/>
    <x v="312"/>
    <s v="https://www.coursera.org/specializations/advanced-machine-learning-tensorflow-gcp"/>
    <s v="Italian, Spanish, German, French, Korean, Chinese (China), Arabic, Portuguese (Brazil), Japanese, Indonesian, English"/>
    <s v="English"/>
    <s v="Italian, Spanish, German, French, Korean, Chinese (China), Arabic, Portuguese (Brazil), Japanese, Indonesian"/>
    <s v="Data Science"/>
    <s v="Machine Learning"/>
    <s v="Y23EubLbEeiKUAqNzm0xRA"/>
    <s v="GWIdT4bQEeiFWQrjbTVkyg; child~sA-5ClqkEe2w_w4kwSRnwQ; FSNJnzLvT3ac5oGBI12J3g"/>
    <b v="0"/>
  </r>
  <r>
    <x v="884"/>
    <x v="12"/>
    <s v="Course"/>
    <x v="1"/>
    <n v="17.1165012105429"/>
    <n v="31"/>
    <n v="4.79"/>
    <s v="https://www.coursera.org/learn/retrieval-augmented-generation-rag"/>
    <s v="Retrieval Augmented Generation (RAG) improves large language model (LLM) responses by retrieving relevant data from knowledge bases—often private, recent, or domain-specific—and using it to generate more accurate, grounded answers._x000a__x000a_In this course, you’ll learn how to build RAG systems that connect LLMs to external data sources. You’ll explore core components like retrievers, vector databases, and language models, and apply key techniques at both the component and system level. Through hands-on work with real production tools, you’ll gain the skills to design, refine, and evaluate reliable RAG pipelines—and adapt to new methods as the field advances._x000a__x000a_Across five modules, you'll complete hands-on programming assignments that guide you through building each core part of a RAG system, from simple prototypes to production-ready components._x000a__x000a_Through hands-on labs, you’ll:_x000a__x000a_- Build your first RAG system by writing retrieval and prompt augmentation functions and passing structured input into an LLM._x000a_- Implement and compare retrieval methods like semantic search, BM25, and Reciprocal Rank Fusion to see how each impacts LLM responses._x000a_- Scale your RAG system using Weaviate and a real news dataset—chunking, indexing, and retrieving documents with a vector database._x000a_- Develop a domain-specific chatbot for a fictional clothing store that answers FAQs and provides product suggestions based on a custom dataset._x000a_- Improve chatbot reliability by handling real-world challenges like dynamic pricing and logging user interactions for monitoring and debugging._x000a_- Develop a domain-specific chatbot using open-source LLMs hosted by Together AI for a fictional clothing store that answers FAQs and provides product suggestions based on a custom dataset._x000a__x000a_You’ll apply your skills using real-world data from domains like media, healthcare, and e-commerce. By the end of the course, you’ll combine everything you’ve learned to implement a fully functional, more advanced RAG system tailored to your project’s needs."/>
    <x v="882"/>
    <s v="Retrieval-Augmented Generation, Large Language Modeling, Embeddings, Prompt Engineering, Vector Databases, Model Evaluation, ChatGPT, System Monitoring, Artificial Intelligence, OpenAI API, LLM Application"/>
    <x v="0"/>
    <m/>
    <s v="English"/>
    <s v="English"/>
    <s v="Spanish, Arabic, French, German, Kazakh, Uzbek"/>
    <s v="Computer Science"/>
    <s v="Software Development"/>
    <s v="Y0_bH2vNEe-CUA7-5BJkaw"/>
    <m/>
    <b v="0"/>
  </r>
  <r>
    <x v="885"/>
    <x v="23"/>
    <s v="Course"/>
    <x v="1"/>
    <m/>
    <n v="9"/>
    <m/>
    <s v="https://www.coursera.org/learn/building-rag-and-mcp-servers-with-claude"/>
    <s v="This course focuses on building reliable, production-ready AI systems using Claude, Model Context Protocol (MCP), and Retrieval-Augmented Generation (RAG)._x000a__x000a_You will begin by learning the fundamentals of MCP, including why it exists, how MCP servers work, and how Claude interacts with tools, resources, and external integrations through a controlled server-based architecture. You will build MCP servers, expose tools and resources, and enforce strict input and output schemas to ensure predictable and safe system behavior._x000a__x000a_The course then moves into Retrieval-Augmented Generation, where you will design complete RAG pipelines. You will learn how to chunk documents effectively, generate embeddings, apply keyword and vector-based retrieval techniques, and improve results using ranking and reranking strategies. You will also integrate MCP servers directly into RAG workflows to create scalable and modular retrieval systems._x000a__x000a_In the final module, you will build agent-driven workflows using Claude. You will design planning and decision agents, coordinate multiple agents, and automate end-to-end workflows that combine RAG, tools, and structured decision-making. By the end, you will be able to build fully automated AI systems that retrieve information, reason over it, and take action reliably._x000a__x000a_By completing this course, you will be able to:_x000a_- Explain MCP architecture, including clients, servers, tools, and resources_x000a_- Build MCP servers that safely expose tools, files, databases, and APIs to Claude_x000a_- Design and enforce structured input and output schemas for reliable AI behavior_x000a_- Implement complete RAG pipelines using chunking, embeddings, ranking, and reranking_x000a_- Integrate MCP servers as retrieval backends for modular RAG systems_x000a_- Build planning agents and multi-agent workflows using Claude_x000a_- Automate end-to-end AI workflows that combine retrieval, reasoning, and tool execution_x000a__x000a_This course is ideal for developers and AI practitioners who want to move beyond simple prompt-based applications and build scalable, controllable, and production-ready AI systems using Claude._x000a__x000a_Basic familiarity with Python and APIs is recommended, but no prior experience with MCP or RAG is required._x000a__x000a_Join us to learn how to design modern AI architectures that combine MCP, RAG, and agent workflows into real-world, production-ready systems."/>
    <x v="883"/>
    <s v="Retrieval-Augmented Generation, Prompt Engineering, Servers, Agentic Workflows, AI Orchestration, Python Programming, Tool Calling, Generative AI, Generative AI Agents, Model Context Protocol, Application Programming Interface (API), Scalability, Automation"/>
    <x v="161"/>
    <s v="https://www.coursera.org/specializations/mastering-claude-ai-prompting-apis-rag-and-mcp"/>
    <s v="English"/>
    <s v="English"/>
    <m/>
    <s v="Computer Science"/>
    <s v="Computer Security and Networks"/>
    <s v="XwcdFdl4EfCZjQr_xpY2qQ"/>
    <s v="GF3EmfJtQ5CkU0To_TxKnA"/>
    <b v="0"/>
  </r>
  <r>
    <x v="886"/>
    <x v="9"/>
    <s v="Course"/>
    <x v="0"/>
    <n v="11.102970252101199"/>
    <n v="14"/>
    <n v="4.79"/>
    <s v="https://www.coursera.org/learn/leading-teams-developing-as-a-leader"/>
    <s v="In this foundational course, you will be challenged to develop as a leader. You will explore the concept of leadership, assess required competencies for today's leaders, learn more about yourself and how you can make effective and ethical decisions, identify how to build trusting relationships with others, and articulate a practice for growing as a leader._x000a__x000a_This course is part of Gies College of Business’ suite of online programs, including the iMBA, iMSA and iMSM. Learn more about admission into these programs and explore how your Coursera work can be leveraged if accepted into a degree program at https://giesonline.illinois.edu/why-gies-online/virtual-classroom"/>
    <x v="884"/>
    <s v="Decision Making, Leadership, Lifelong Learning, Courage, Relationship Building, Trustworthiness, Leadership Development, Business Ethics, Growth Mindedness, Ethical Standards And Conduct, Professional Development, Leadership and Management, People Development, Strategic Leadership, Business Leadership, Conflict Management, Negotiation, Organizational Leadership, Emotional Intelligence, Self-Awareness"/>
    <x v="313"/>
    <s v="https://www.coursera.org/specializations/strategic-leadership"/>
    <s v="Italian, Turkish, Azerbaijani, Dutch, Vietnamese, Urdu, Arabic, French, Korean, Chinese (China), Hungarian, Greek, Kazakh, Portuguese (Brazil), Hindi, English, Indonesian, Spanish, Pushto, Bengali, Swedish, Thai, German, Polish, Japanese, Ukrainian, Russian"/>
    <s v="English"/>
    <s v="Italian, Turkish, Azerbaijani, Dutch, Vietnamese, Arabic, French, Korean, Chinese (China), Hungarian, Greek, Kazakh, Portuguese (Brazil), Hindi, Indonesian, Spanish, Swedish, Thai, German, Polish, Japanese, Ukrainian, Russian"/>
    <s v="Business"/>
    <s v="Leadership and Management"/>
    <s v="XupniISSEeWcSw7mZ7gPOw"/>
    <s v="yEVwdp0mEeW7xQ6l-xJMQQ"/>
    <b v="0"/>
  </r>
  <r>
    <x v="887"/>
    <x v="83"/>
    <s v="Course"/>
    <x v="0"/>
    <n v="0.88671176470581603"/>
    <n v="1"/>
    <n v="4.57"/>
    <s v="https://www.coursera.org/learn/agentic-prompt-engineering"/>
    <s v="Introduction to Agentic Automation_x000a_Offered by UiPath on Coursera_x000a__x000a_Discover how agentic automation is reshaping the future of work. In this course, you'll learn how AI-powered agents—working alongside human expertise—can make decisions, adapt to changing conditions, and drive smarter, more autonomous business processes._x000a__x000a_Designed for business professionals, automation leads, and CoE teams, this course covers the fundamentals, real-world applications, and key considerations like data security and fairness. You'll also get hands-on with Autopilot for Everyone, UiPath’s agentic automation experience._x000a__x000a_Unlock the potential of intelligent automation—and learn how to implement it responsibly and effectively within your organization."/>
    <x v="885"/>
    <s v="Prompt Engineering, Generative AI Agents, Large Language Modeling, Artificial Intelligence, Agentic systems, AI Security, Automation, AI Workflows, LLM Application, Artificial Intelligence and Machine Learning (AI/ML), Prompt Patterns, Responsible AI, Multimodal Prompts, Business Process Automation"/>
    <x v="0"/>
    <m/>
    <m/>
    <s v="English"/>
    <s v="Spanish, Arabic, French, German, Kazakh"/>
    <s v="Computer Science"/>
    <s v="Software Development"/>
    <s v="XuQKBEwhEfC_uBJiENVY7Q"/>
    <m/>
    <b v="0"/>
  </r>
  <r>
    <x v="888"/>
    <x v="0"/>
    <s v="Course"/>
    <x v="0"/>
    <n v="1.14083808904642"/>
    <n v="1"/>
    <n v="4.5"/>
    <s v="https://www.coursera.org/learn/responsible-ai-for-digital-leaders-with-google-cloud"/>
    <s v="This course equips learners with the essential knowledge and practical tools to develop and implement artificial intelligence (AI) responsibly. Through an exploration of ethical considerations, best practices, and governance procedures, participants will gain an understanding of how to navigate the complex landscape of AI while upholding ethical standards and minimizing potential risks."/>
    <x v="886"/>
    <s v="Responsible AI, Generative AI, AI Product Strategy, Artificial Intelligence, Data Ethics, Issue Tracking, Data Governance, AI Security, Ethical Standards And Conduct"/>
    <x v="0"/>
    <m/>
    <s v="Spanish, English"/>
    <s v="English"/>
    <s v="Spanish"/>
    <s v="Information Technology"/>
    <s v="Cloud Computing"/>
    <s v="Xshbgi4eEe-YcA77IVc2yQ"/>
    <m/>
    <b v="0"/>
  </r>
  <r>
    <x v="889"/>
    <x v="1"/>
    <s v="Course"/>
    <x v="1"/>
    <m/>
    <n v="4"/>
    <m/>
    <s v="https://www.coursera.org/learn/optimize-ai-prompts-for-cost--quality"/>
    <s v="Optimize AI Prompts for Cost &amp; Quality is an essential intermediate course for developers, data scientists, and product managers who are ready to move beyond basic AI interactions and master the art of prompt engineering. In a world where AI-driven applications are becoming ubiquitous, the ability to control AI outputs for quality, cost, and ethical alignment is a critical skill. This course provides a complete toolkit to transform you from a casual user into a strategic prompt architect._x000a__x000a_You will learn to design structured prompt templates that deliver consistent, high-quality results, drawing on real-world examples from AWS and the finance industry. You will then dive into the crucial area of AI ethics, learning to analyze and mitigate bias and hallucinations in model outputs to ensure your applications are trustworthy and fair. Finally, you will master the economics of AI by evaluating token usage and applying powerful optimization techniques to significantly reduce operational costs, inspired by strategies from Requesty.ai. Through hands-on exercises, AI-powered coaching, and a final project, you will be equipped to build AI solutions that are not only powerful but also efficient, reliable, and responsible."/>
    <x v="887"/>
    <s v="Prompt Engineering, Operational Efficiency, Project Design, Cost Management, Responsible AI, Data Ethics, Mitigation, Applied Machine Learning, AI Enablement"/>
    <x v="314"/>
    <s v="https://www.coursera.org/specializations/build-ai-apps-like-a-pr-no-code-tools-for-beginners"/>
    <s v="English"/>
    <s v="English"/>
    <m/>
    <s v="Data Science"/>
    <s v="Machine Learning"/>
    <s v="XoTHPb7FEfCyPA6SAhQZQQ"/>
    <s v="yU-HTNPhQu-4yymit1-klg"/>
    <b v="1"/>
  </r>
  <r>
    <x v="890"/>
    <x v="1"/>
    <s v="Guided Project"/>
    <x v="0"/>
    <n v="1.02397854295883"/>
    <n v="3"/>
    <n v="4.49"/>
    <s v="https://www.coursera.org/learn/prompt-engineering-generative-ai-for-marketing-advertising"/>
    <s v="In this exciting project, you're about to embark on a journey into the world of AI-powered marketing. We'll start by teaching you how to create catchy texts and eye-catching images using advanced AI tools. _x000a__x000a_As we delve deeper, you'll discover powerful techniques like sentiment analysis, which helps gauge customer feelings, and A/B testing, which lets you find out which marketing strategy works best. Not only will these skills enhance your marketing strategies, but they'll also equip you to design content that truly resonates with your audience. _x000a__x000a_By the project's end, you'll have a toolkit of skills to create standout marketing materials, ensuring your business gets the attention it deserves and propelling it towards growth."/>
    <x v="888"/>
    <s v="Prompt Engineering, ChatGPT, Content Creation, Customer Insights, Copywriting, Advertising, Marketing Analytics, Social Media Content, Marketing Strategies, Generative AI, Marketing"/>
    <x v="0"/>
    <m/>
    <s v="Italian, Turkish, Dutch, Korean, French, Arabic, Chinese (China), Hungarian, Greek, Portuguese (Brazil), Hindi, Indonesian, English, Spanish, Swedish, Thai, German, Polish, Japanese, Ukrainian, Russian"/>
    <s v="English"/>
    <s v="Italian, Turkish, Dutch, Arabic, French, Korean, Chinese (China), Hungarian, Greek, Portuguese (Brazil), Hindi, Indonesian, Spanish, Swedish, Thai, German, Polish, Japanese, Ukrainian, Russian"/>
    <s v="Business"/>
    <s v="Marketing"/>
    <s v="Xnax-BnGEe6o_hJ63X-cEw"/>
    <m/>
    <b v="0"/>
  </r>
  <r>
    <x v="891"/>
    <x v="0"/>
    <s v="Course"/>
    <x v="0"/>
    <n v="0.397616785899364"/>
    <n v="1"/>
    <n v="4.37"/>
    <s v="https://www.coursera.org/learn/create-engaging-video-with-google-vids"/>
    <s v="In this course, you'll learn about Google Vids, an online video creation and editing app available to select Google Workspace users. Through lessons and demos, you'll learn how to build and tell compelling stories through video at work. You'll also discover how to seamlessly incorporate media, audio and video clips, customize styles, and easily share your creations._x000a__x000a_Some Vids features use generative AI to help you work more efficiently. Remember, generative AI tools including Gemini, may suggest inaccurate or inappropriate information. Don’t rely on Gemini features as medical, legal, financial or other professional advice. It’s also important to remember that the Gemini feature suggestions don’t represent Google’s views, and should not be attributed to Google."/>
    <x v="889"/>
    <s v="Video Editing, Google Workspace, Generative AI, Storytelling, Multimedia, Media Production, Google Gemini, Video Production"/>
    <x v="263"/>
    <s v="https://www.coursera.org/specializations/gemini-for-google-workspace"/>
    <m/>
    <s v="English"/>
    <s v="Spanish, Arabic, German, French"/>
    <s v="Information Technology"/>
    <s v="Cloud Computing"/>
    <s v="XmkME7uNEe-LvhIuPUA7nw"/>
    <s v="child~1AyGgOcQQha3PtCpxYmn1g"/>
    <b v="0"/>
  </r>
  <r>
    <x v="892"/>
    <x v="0"/>
    <s v="Course"/>
    <x v="0"/>
    <m/>
    <n v="3"/>
    <m/>
    <s v="https://www.coursera.org/learn/gen-ai-agents-transform-your-organization-zhtw"/>
    <s v="「生成式 AI 代理：實現組織轉型」是 Gen AI Leader 學習路徑的第五堂也是最後一堂課程。本課程將探討組織如何運用自訂生成式 AI 代理，解決特定的業務難題。您將動手練習建構基本的生成式 AI 代理，同時探索這類代理的各種元件，例如模型、推論迴圈和工具。"/>
    <x v="890"/>
    <s v="Generative AI Agents, Large Language Modeling, Organizational Strategy, AI Enablement, Prompt Engineering, Generative AI, Google Cloud Platform, Google Gemini, Artificial Intelligence, Innovation, Customer Engagement, Business Transformation"/>
    <x v="128"/>
    <s v="https://www.coursera.org/specializations/generative-ai-leader-zhtw"/>
    <m/>
    <s v="Chinese (Traditional)"/>
    <m/>
    <s v="Computer Science"/>
    <s v="Software Development"/>
    <s v="XlRs1J6sEfCozQ6GZcbqBQ"/>
    <s v="mX2hiLKzS1KrhyoTAtqGwA"/>
    <b v="0"/>
  </r>
  <r>
    <x v="893"/>
    <x v="1"/>
    <s v="Course"/>
    <x v="0"/>
    <m/>
    <n v="1"/>
    <m/>
    <s v="https://www.coursera.org/learn/agile-principles-and-scrum-roles"/>
    <s v="In the modern professional landscape, the word &quot;Agile&quot; is often tossed around as a synonym for &quot;fast&quot; or &quot;flexible,&quot; yet many teams find that simply adopting the terminology doesn’t solve the underlying issues of shifting priorities, missed deadlines, and fractured communication. If you have ever felt like your team is running a race without a finish line, or if the &quot;plan&quot; seems to change before the ink is even dry, you are experiencing the friction of the traditional workplace meeting the demands of a volatile, digital world. The Agile Principles and Scrum Roles course is designed not just to introduce you to a new way of working, but to fundamentally rewire how you approach collaboration, value delivery, and team accountability._x000a__x000a_This course begins with a critical realization: Agile is not a set of rules, but a mindset. To understand Scrum—the most popular framework used to implement Agile—one must first understand the philosophical shift that occurred in 2001 when seventeen software developers drafted the Agile Manifesto. We dive deep into the four core values that prioritize individuals and interactions over tools, and working solutions over exhaustive documentation. This isn't just theory; it is a practical response to the &quot;Waterfall&quot; method's failure to account for human complexity and market unpredictability. By exploring the twelve principles of Agile, you will learn how to build an environment where changing requirements are welcomed as a competitive advantage rather than feared as a project-killer. You will begin to see how &quot;sustainable development&quot; and &quot;technical excellence&quot; are not just buzzwords, but the essential components of a team that can maintain high performance without burning out._x000a__x000a_As we transition from the &quot;why&quot; of Agile to the &quot;how&quot; of Scrum, the course provides a comprehensive architectural view of the Scrum framework. At its heart, Scrum is built on the three pillars of empiricism: transparency, inspection, and adaptation. You will learn how these pillars support the iterative cycle of the Sprint, allowing teams to deliver high-value increments in short bursts. This structure is designed to provide immediate feedback loops, ensuring that the team never spends months building something that the customer doesn't actually want. We move beyond the mechanics of the &quot;Daily Stand-up&quot; or &quot;Sprint Planning&quot; to examine the psychological safety required for these events to actually work. You will learn how to create a culture where transparency isn't used as a tool for micromanagement, but as a shared map that allows everyone to see the truth of the project's status._x000a__x000a_The most common point of failure in any Agile transformation is the blurring of roles. To address this, a significant portion of the course is dedicated to a granular breakdown of the Scrum Team structure. We move past the surface-level definitions to explore the nuanced accountabilities of the Product Owner, the Scrum Master, and the Developers._x000a__x000a_You will explore the Product Owner as the &quot;Value Maximizer.&quot; This role is often the most difficult to master, as it requires a delicate balance of stakeholder management, market analysis, and internal advocacy. We teach you how the Product Owner navigates the pressure of &quot;everything is a priority&quot; by using the Product Backlog as a living, breathing tool for focus. Next, we examine the Scrum Master as a &quot;Servant Leader.&quot; This is a radical departure from traditional project management. You will learn how a Scrum Master leads without formal authority, focusing instead on coaching the team, removing the organizational &quot;impediments&quot; that slow progress, and protecting the team from outside interruptions. Finally, we look at the Developers—a cross-functional group that owns the &quot;how&quot; of the work. We discuss the importance of self-organization and how a team moves from being a group of individuals to a cohesive unit that takes collective ownership of their commitments._x000a__x000a_What sets this course apart is its commitment to &quot;Applied Agile.&quot; We recognize that reading a manual is very different from standing in a room with a frustrated stakeholder or a team that has lost its momentum. To bridge this gap, the course utilizes a series of high-fidelity, scenario-based videos that drop you into the middle of real-world team dysfunctions. You will watch dramatizations of common &quot;anti-patterns,&quot; such as a Product Owner who dictates technical tasks or a Scrum Master who acts like a traditional boss. Through these interactive dialogues and case studies, you will learn to look past the symptoms of a problem to find the root cause. Is the team missing its goals because of a lack of skill, or is it a lack of clear &quot;Definition of Done&quot;? Is the communication breaking down because of a tool, or because of a lack of trust?_x000a__x000a_By analyzing these scenarios, you will develop the diagnostic skills needed to recommend effective solutions. You won't just learn to identify that a team is struggling; you will learn how to facilitate a Retrospective that actually leads to change. You will gain the vocabulary and the confidence to explain the &quot;why&quot; behind Scrum practices to those outside the team, helping to create an organizational &quot;bubble&quot; where Agile can truly flourish._x000a__x000a_By the end of this journey, you will have moved from a passive understanding of Agile terminology to an active mastery of its implementation. You will understand that Scrum is not a silver bullet that makes problems disappear, but a powerful spotlight that makes problems visible so they can be solved. Whether you are an aspiring Scrum Master, a Product Owner looking to sharpen your strategy, or a team member who simply wants to bring more sanity to your workday, this course provides the foundational bedrock for your success. You will leave with the confidence to not just participate in an Agile team, but to act as a catalyst for its growth, helping your organization deliver better products, faster, and with a significantly higher degree of human satisfaction."/>
    <x v="891"/>
    <s v="Agile Methodology, Agile Project Management, Resilience, Scrum (Software Development), Case Studies, Cross-Functional Collaboration, Sprint Planning, User Story, Sprint Retrospectives, Project Management, Team Leadership, Team Building, Team Management, Backlogs"/>
    <x v="64"/>
    <s v="https://www.coursera.org/specializations/jira-workflow-automation-optimization"/>
    <s v="English"/>
    <s v="English"/>
    <m/>
    <s v="Business"/>
    <s v="Leadership and Management"/>
    <s v="XjaUcr7SEfCSXwr_1xtDZw"/>
    <s v="uMpNuQnMQ3GnFxEv-GVCMA"/>
    <b v="1"/>
  </r>
  <r>
    <x v="894"/>
    <x v="0"/>
    <s v="Course"/>
    <x v="0"/>
    <m/>
    <n v="1"/>
    <n v="3.5"/>
    <s v="https://www.coursera.org/learn/introduction-to-generative-ai-studio-he"/>
    <s v="בקורס הזה נלמד על Generative AI Studio, מוצר ב-Vertex AI שעוזר ליצור אבות טיפוס למודלים של בינה מלאכותית גנרטיבית, כדי להשתמש בהם ולהתאים אותם לפי הצרכים שלכם. באמצעות הדגמה של המוצר עצמו, נלמד מהו Generative AI Studio, מהם הפיצ'רים והאפשרויות שלו, ואיך להשתמש בו. בסוף הקורס יהיה שיעור Lab מעשי לתרגול של מה שנלמד, ובוחן לבדיקת הידע."/>
    <x v="892"/>
    <s v="Generative AI, Large Language Modeling, Prompt Engineering"/>
    <x v="0"/>
    <m/>
    <s v="Spanish, German, Arabic, French, Hebrew, English"/>
    <s v="English"/>
    <s v="Spanish, German, Arabic, French"/>
    <s v="Computer Science"/>
    <s v="Software Development"/>
    <s v="XjNpskVyEe6s4hIGpKKTpQ"/>
    <m/>
    <b v="0"/>
  </r>
  <r>
    <x v="895"/>
    <x v="2"/>
    <s v="Course"/>
    <x v="1"/>
    <m/>
    <n v="9"/>
    <n v="2"/>
    <s v="https://www.coursera.org/learn/packt-ai-for-business-chatgpt-for-brand-storytelling-hcoos"/>
    <s v="This course features Coursera Coach!_x000a_A smarter way to learn with interactive, real-time conversations that help you test your knowledge, challenge assumptions, and deepen your understanding as you progress through the course._x000a__x000a_Mastering brand storytelling with the power of AI is at your fingertips in this course. You will learn how to craft a compelling brand story that resonates with your audience, using ChatGPT to streamline the process and elevate your brand's message. As you progress, you'll dive into the psychological impacts of storytelling, explore real-world examples, and discover how to build your brand's narrative from scratch. Each module equips you with the skills to create a brand voice that is both authentic and effective._x000a__x000a_The course begins by establishing the fundamentals of brand storytelling, helping you understand the key components that make up a strong brand narrative. Next, you will learn to integrate ChatGPT into your storytelling process, discovering how AI can assist in brainstorming, fine-tuning tone and style, and generating creative content. Along the way, you'll explore how to adapt your brand’s story across various platforms, ensuring consistency while tailoring your message to different media._x000a__x000a_This course is perfect for marketers, brand managers, content creators, and business owners who wish to enhance their storytelling skills using AI. No prior experience with AI is required, but a basic understanding of brand strategy will be helpful. It is designed for beginners and intermediate learners who want to level up their branding and communication efforts._x000a__x000a_By the end of the course, you will be able to craft and refine your brand’s narrative, use ChatGPT to assist with writing and ideation, adapt your story for different platforms, and implement strategies that build lasting connections with your audience."/>
    <x v="893"/>
    <s v="Brand Strategy, Storytelling, Consumer Behaviour, ChatGPT, Branding, Content Creation, AI Personalization, Cross-Channel Marketing, Prompt Engineering, Email Marketing, Brand Awareness"/>
    <x v="0"/>
    <m/>
    <s v="English"/>
    <s v="English"/>
    <s v="Hungarian"/>
    <s v="Business"/>
    <s v="Marketing"/>
    <s v="Xi49R54MEfCNzgr__OUHPQ"/>
    <m/>
    <b v="0"/>
  </r>
  <r>
    <x v="896"/>
    <x v="1"/>
    <s v="Course"/>
    <x v="1"/>
    <n v="2.3051255765197798"/>
    <n v="5"/>
    <n v="5"/>
    <s v="https://www.coursera.org/learn/project-management-in-healthcare--tools-and-tactics"/>
    <s v="In this course, you’ll master key project management techniques and leverage digital tools like Notion to streamline healthcare workflows. Through hands-on exercises, real-world case studies, and practical insights, you’ll gain the confidence to manage healthcare projects successfully and drive efficiency in your organization._x000a_ _x000a_This course is ideal for professionals involved in healthcare project management who want to refine their skills and enhance efficiency. Whether you're an experienced project manager, a healthcare administrator overseeing operations, or a compliance officer ensuring adherence to industry regulations, this course provides the tools and strategies to optimize project execution. It’s also a great fit for digital transformation specialists looking to integrate modern project management tools like Notion into healthcare workflows._x000a__x000a_To ensure you get the most out of this course, you should have a basic understanding of project management principles and workflows, as we will build on foundational concepts to apply them in healthcare settings. Familiarity with healthcare operations, regulations, and compliance requirements will be beneficial, as project management in this industry involves strict adherence to standards and policies. Additionally, a basic knowledge of collaboration and task management platforms, such as Notion or similar tools, will help you quickly adapt to the hands-on exercises and practical applications covered in this course. While prior experience with these topics is helpful, a willingness to learn and engage with real-world case studies will ensure a successful learning experience._x000a__x000a_By the end of this course, you will have the knowledge and practical skills to manage healthcare projects efficiently using structured methodologies and digital tools like Notion. You will be equipped to streamline workflows, improve compliance, mitigate risks, and enhance team collaboration. Whether you’re overseeing healthcare operations, managing digital transformation initiatives, or ensuring regulatory adherence, the strategies and techniques learned in this course will help you lead projects with confidence. With hands-on experience and real-world case studies, you’ll be ready to implement best practices in your organization and drive success in healthcare project management."/>
    <x v="894"/>
    <s v="Project Management, Compliance Management, Project Management Software, Health Care Procedure and Regulation, Continuous Improvement Process, Regulatory Affairs, Operational Efficiency, Workflow Management, Project Coordination, Collaboration, Project Risk Management, Team Building, Risk Management, Healthcare Project Management, Performance Metric, Project Implementation"/>
    <x v="5"/>
    <s v="https://www.coursera.org/specializations/generative-ai-powered-solutions-for-modern-healthcare"/>
    <s v="English"/>
    <s v="English"/>
    <s v="Arabic, German, French"/>
    <s v="Health"/>
    <s v="Healthcare Management"/>
    <s v="XgHpN_1xEe-glg6vww23RQ"/>
    <s v="7-_mWRyaTQGddktDDzdJUg"/>
    <b v="0"/>
  </r>
  <r>
    <x v="897"/>
    <x v="17"/>
    <s v="Course"/>
    <x v="0"/>
    <n v="3.9178181463669199"/>
    <n v="20"/>
    <n v="4"/>
    <s v="https://www.coursera.org/learn/learning-languages-with-ai"/>
    <s v="Learning a new language can be exciting, but we don’t always have the resources to push ourselves to the next level. _x000a__x000a_In “Learning Languages with AI”, you will learn how to enhance language learning with the help of generative AI tools. Identify your strengths and areas for improvement, then explore how you can responsibly harness AI to enhance your language skills even further. Throughout the course, you’ll work to create unique and personalized lessons tailored to your learning style and goals.  Learn to use strategic approaches based on your skill level to improve your spoken and written communication in any language. Whether you’re new to generative AI tools or are a chatbot expert, this course will meet you where you are to embark on an enjoyable and satisfying language-learning journey."/>
    <x v="895"/>
    <s v="Language Learning, Prompt Engineering, Writing, Communication, AI Personalization, Generative AI, Language Competency, Cultural Diversity, Responsible AI, LLM Application"/>
    <x v="0"/>
    <m/>
    <s v="Spanish, Arabic, German, French, Hungarian, English"/>
    <s v="English"/>
    <s v="Spanish, Arabic, German, French, Hungarian"/>
    <s v="Language Learning"/>
    <s v="Learning English"/>
    <s v="XdlH_q_rEe6VCBJyBbOdAQ"/>
    <m/>
    <b v="0"/>
  </r>
  <r>
    <x v="898"/>
    <x v="14"/>
    <s v="Course"/>
    <x v="0"/>
    <n v="1.4647760426729299"/>
    <n v="4"/>
    <m/>
    <s v="https://www.coursera.org/learn/ai-for-marketing-swot-analysis"/>
    <s v="In this course, learners of all AI comfort levels will learn the foundations of using generative AI for SWOT analysis. Whether you're an executive, a team leader, or a professional looking to upskill your Ai literacy, this course will equip you with the tools and knowledge to leverage generative  AI for conducting SWOT analyses in specific use cases._x000a__x000a_The instructors use conversational learning and Chat/GPT demonstrations to guide learners through leveraging ethical AI outputs and deploying a University- tested Rhetorical Prompt Engineering Framework to get the most useful, relevant, accurate, and ethical outputs for SWOT analysis_x000a__x000a_Throughout this course, learners will  find practical examples and use cases to illustrate how collaborating with generative AI can enhance your SWOT analyses. By the end of this journey, learners will have a comprehensive toolkit to improve  efficiency, clarity, and impact in SWOT use cases"/>
    <x v="896"/>
    <s v="Business Ethics, ChatGPT, Ethical Standards And Conduct, AI Enablement, Case Studies, Competitive Analysis, Prompt Engineering, Analysis, Generative AI, Responsible AI, Corporate Strategy"/>
    <x v="0"/>
    <m/>
    <s v="Spanish, Hungarian, Kazakh, Uzbek, English"/>
    <s v="English"/>
    <s v="Spanish, Hungarian, Kazakh, Uzbek"/>
    <s v="Business"/>
    <s v="Marketing"/>
    <s v="XdVHRFWzEe-nXw4I7PxBow"/>
    <m/>
    <b v="0"/>
  </r>
  <r>
    <x v="899"/>
    <x v="11"/>
    <s v="Course"/>
    <x v="0"/>
    <n v="1.7252782804231199"/>
    <n v="3"/>
    <n v="4"/>
    <s v="https://www.coursera.org/learn/ai-video-generation-a-comprehensive-guide"/>
    <s v="The way we create and communicate through video is changing — fast. Artificial intelligence is redefining video production, making it faster, more accessible, and more powerful than ever. In AI Video Generation: A Comprehensive Guide, you’ll gain the practical skills and strategic insights needed to lead in this new era of digital storytelling._x000a__x000a_Throughout the course, you’ll learn to use HeyGen and Trupeer, two of the most innovative AI tools in modern video creation. You’ll start by designing your own AI avatars and presentations, then move on to producing professional screencasts for tutorials, demos, and corporate training. You’ll also master video translation and localization to reach international audiences — all while building scalable workflows that cut production time and cost dramatically._x000a__x000a_This course is designed for digital marketers, content creators, educators, entrepreneurs, and professionals who want to elevate their communication and production skills. Whether you’re looking to create compelling marketing campaigns, engaging e-learning materials, or impactful corporate content, you’ll discover how to harness AI to produce videos that look polished, sound authentic, and connect with viewers around the world._x000a__x000a_Beyond technical proficiency, you’ll explore ethical, branding, and creative dimensions of AI media — learning how to balance innovation with integrity, authenticity, and professional standards. You’ll leave this course with not only the ability to produce high-quality AI videos but also a forward-thinking mindset to adapt as the industry evolves._x000a__x000a_By the end of this course, you’ll be able to:_x000a__x000a_-Create professional AI-driven videos using avatars, screencasts, and automated narration._x000a__x000a_-Design efficient video production workflows that scale across projects and platforms._x000a__x000a_-Translate and localize video content for global audiences._x000a__x000a_-Apply ethical and branding best practices in AI-generated media._x000a__x000a_Whether you’re building your personal brand, growing your business, or enhancing your organization’s training and marketing efforts — this course will help you turn AI video generation into a career-defining advantage."/>
    <x v="897"/>
    <s v="Video Production, Photo/Video Production and Technology, Generative AI, Marketing Automation, Influencing, AI Personalization, HR Tech, Video Editing, Content Creation, Social Media Content, Personal Development, Digital Content, Digital Marketing, Creative Design, Education and Training, Marketing, Business, Design and Product, Artificial Intelligence and Machine Learning (AI/ML), Content Marketing"/>
    <x v="0"/>
    <m/>
    <s v="English"/>
    <s v="English"/>
    <s v="Hungarian"/>
    <s v="Business"/>
    <s v="Marketing"/>
    <s v="XdHnQ6D-EfC16BIbKTGkiw"/>
    <m/>
    <b v="0"/>
  </r>
  <r>
    <x v="399"/>
    <x v="38"/>
    <s v="Course"/>
    <x v="1"/>
    <n v="2.97834160885481"/>
    <n v="8"/>
    <n v="4.4000000000000004"/>
    <s v="https://www.coursera.org/learn/generativeaiforhrprofessionals"/>
    <s v="Generative AI is revolutionizing HR. This course equips you with practical skills to apply large language models (LLMs) across the HR lifecycle—talent acquisition, employee engagement, policy drafting, and workforce planning. Learn how to automate repetitive tasks, accelerate decision-making, and improve fairness and compliance without sacrificing the human touch._x000a__x000a_Through hands-on exercises, you’ll master prompt engineering for HR tasks, AI-assisted job description creation, candidate communication, survey summarization, and performance review drafting. We’ll also cover governance, bias mitigation, and privacy controls to ensure responsible AI adoption._x000a__x000a_By the end, you’ll design AI-enabled HR workflows, evaluate outputs for accuracy and fairness, and deliver polished artifacts that enhance efficiency and employee experience. Ideal for HR professionals seeking practical, immediately applicable skills."/>
    <x v="898"/>
    <s v="Responsible AI, Prompt Engineering, AI Enablement, Interviewing Skills, Talent Acquisition, Generative AI Agents, Employee Engagement, Information Privacy, Human Resource Policies, Compliance Management, Employee Surveys, Employee Onboarding, Human Resources, LLM Application, Recruitment"/>
    <x v="0"/>
    <m/>
    <m/>
    <s v="English"/>
    <s v="Spanish, German, French, Arabic, Hungarian, Kazakh"/>
    <s v="Data Science"/>
    <s v="Data Analysis"/>
    <s v="XafCXSPqEfCpQQ6CZo9v2w"/>
    <m/>
    <b v="0"/>
  </r>
  <r>
    <x v="900"/>
    <x v="0"/>
    <s v="Course"/>
    <x v="1"/>
    <n v="1.7379367340066001"/>
    <n v="5"/>
    <n v="4.72"/>
    <s v="https://www.coursera.org/learn/responsible-ai-for-developers-privacy-and-safety"/>
    <s v="This course introduces important topics of AI privacy and safety. It explores practical methods and tools to implement AI privacy and safety recommended practices through the use of Google Cloud products and open-source tools."/>
    <x v="899"/>
    <s v="Responsible AI, Information Privacy, AI Security, Safety and Security, Data Governance, Model Evaluation, Data Ethics, Cloud Security, Data Loss Prevention, Generative AI, Google Cloud Platform, Data Security, Encryption"/>
    <x v="315"/>
    <s v="https://www.coursera.org/specializations/responsible-ai-for-developers"/>
    <s v="English"/>
    <s v="English"/>
    <s v="Italian, Spanish, Arabic, Korean, German, Chinese (China), French, Portuguese (Brazil), Japanese, Indonesian"/>
    <s v="Information Technology"/>
    <s v="Cloud Computing"/>
    <s v="XYkYygbzEe-PZgr_4p5lOw"/>
    <s v="dDF3VqB-QhWg6E9gDpXR1Q"/>
    <b v="0"/>
  </r>
  <r>
    <x v="901"/>
    <x v="0"/>
    <s v="Course"/>
    <x v="0"/>
    <n v="0.79160758180735602"/>
    <n v="1"/>
    <n v="4.6399999999999997"/>
    <s v="https://www.coursera.org/learn/introduction-to-generative-ai---locales"/>
    <s v="Este es un curso introductorio de microaprendizaje destinado a explicar qué es la IA generativa, cómo se utiliza y en qué se diferencia de los métodos de aprendizaje automático tradicionales. También abarca las herramientas de Google para ayudarte a desarrollar tus propias aplicaciones de IA generativa."/>
    <x v="900"/>
    <s v="Generative AI, Generative Model Architectures, Machine Learning, Deep Learning"/>
    <x v="0"/>
    <m/>
    <s v="Spanish, English"/>
    <s v="Spanish"/>
    <m/>
    <s v="Information Technology"/>
    <s v="Cloud Computing"/>
    <s v="XY85lhQKEe6JZwpqJW5lBQ"/>
    <m/>
    <b v="0"/>
  </r>
  <r>
    <x v="902"/>
    <x v="7"/>
    <s v="Course"/>
    <x v="1"/>
    <n v="7.5942987171073604"/>
    <n v="21"/>
    <n v="4.4800000000000004"/>
    <s v="https://www.coursera.org/learn/relational-database-administration"/>
    <s v="Get started with Relational Database Administration and Database Management in this self-paced course!  _x000a__x000a_This course begins with an introduction to database management; you will learn about things like the Database Management Lifecycle, the roles of a Database Administrator (DBA) as well as database storage. You will then discover some of the activities, techniques, and best practices for managing a database.  _x000a__x000a_You will also learn about database optimization, including updating statistics, slow queries, types of indexes, and index creation and usage. You will learn about configuring and upgrading database server software and related products. You’ll also learn about database security; how to implement user authentication, assign roles, and assign object-level permissions. And gain an understanding of how to perform backup and restore procedures in case of system failures.  _x000a__x000a_You will learn how to optimize databases for performance, monitor databases, collect diagnostic data, and access error information to help you resolve issues that may occur. Many of these tasks are repetitive, so you will learn how to schedule maintenance activities and regular diagnostic tests and send automated messages of the success or failure of a task. The course includes both video-based lectures as well as hands-on labs to practice and apply what you learn. _x000a__x000a_This course ends with a final project where you will assume the role of a database administrator and complete a number of database administration tasks across many different databases."/>
    <x v="901"/>
    <s v="MySQL, Database Administration, Performance Tuning, PostgreSQL, Database Systems, Relational Databases, Stored Procedure, Authentications, Database Management, Data Storage Technologies, User Accounts, Role-Based Access Control (RBAC), Database Architecture and Administration, Disaster Recovery"/>
    <x v="316"/>
    <s v="https://www.coursera.org/specializations/ibm-data-architect"/>
    <s v="Azerbaijani, Turkish, Dutch, Urdu, Vietnamese, Arabic, Korean, Hungarian, Greek, Portuguese (Brazil), Hindi, Uzbek, English, Thai, Japanese, Italian, French, Chinese (China), Kazakh, Indonesian, Spanish, Bengali, Pushto, Swedish, German, Polish, Ukrainian, Russian"/>
    <s v="English"/>
    <s v="Italian, Azerbaijani, Turkish, Dutch, Vietnamese, Arabic, French, Korean, Chinese (China), Hungarian, Greek, Kazakh, Portuguese (Brazil), Hindi, Uzbek, Indonesian, Spanish, Pushto, Swedish, Thai, German, Polish, Japanese, Ukrainian, Russian"/>
    <s v="Information Technology"/>
    <s v="Data Management"/>
    <s v="XXZBGc97EeufchLeGgZGZQ"/>
    <s v="JLR4RpDVSa2MQ87dYBb62Q; 9gaPvqSpRneGVu4pg_048w; child~lH24zXzSRF6ZNkV2MU_WhA; child~U6N80FgzR9GfgZBtDJyxfw; child~fenB-rcTQnOaLfTYAjI2-w; child~judCEIdOQQyfJNPGmpx8SQ; 4ZGJDStjEeupVg7HH9ybXQ; tnAsTVN7Eeyw9wpa5mWM_w"/>
    <b v="0"/>
  </r>
  <r>
    <x v="903"/>
    <x v="12"/>
    <s v="Project"/>
    <x v="1"/>
    <n v="0.129164795443928"/>
    <n v="1"/>
    <n v="4.2699999999999996"/>
    <s v="https://www.coursera.org/learn/advanced-retrieval-for-ai-with-chroma"/>
    <s v="Information Retrieval (IR) and Retrieval Augmented Generation (RAG) are only effective if the information retrieved from a database as a result of a query is relevant to the query and its application. _x000a__x000a_Too often, queries return semantically similar results but don’t answer the question posed. They may also return irrelevant material which can distract the LLM from the correct results. _x000a__x000a_This course teaches advanced retrieval techniques to improve the relevancy of retrieved results._x000a__x000a_The techniques covered include:  _x000a__x000a_1. Query Expansion: Expanding user queries improves information retrieval by including related concepts and keywords. Utilizing an LLM makes this traditional technique even more effective. Another form of expansion has the LLM suggest a possible answer to the query which is then included in the query._x000a__x000a_2. Cross-encoder reranking: Reranking retrieval results to select the results most relevant to your query improves your results._x000a__x000a_3. Training and utilizing Embedding Adapters: Adding an adapter layer to reshape embeddings can improve retrieval by emphasizing elements relevant to your application."/>
    <x v="902"/>
    <s v="Embeddings, Large Language Modeling, Text Mining, Retrieval-Augmented Generation, Prompt Engineering"/>
    <x v="0"/>
    <m/>
    <m/>
    <s v="English"/>
    <s v="Spanish, Hungarian"/>
    <s v="Computer Science"/>
    <s v="Software Development"/>
    <s v="XVsAa6sSEe6wGxK96EWoDQ"/>
    <m/>
    <b v="0"/>
  </r>
  <r>
    <x v="904"/>
    <x v="0"/>
    <s v="Course"/>
    <x v="0"/>
    <n v="0.34007745751340002"/>
    <n v="1"/>
    <n v="4.5"/>
    <s v="https://www.coursera.org/learn/introduction-to-image-generation"/>
    <s v="This course introduces diffusion models, a family of machine learning models that recently showed promise in the image generation space. Diffusion models draw inspiration from physics, specifically thermodynamics. Within the last few years, diffusion models became popular in both research and industry. Diffusion models underpin many state-of-the-art image generation models and tools on Google Cloud. This course introduces you to the theory behind diffusion models and how to train and deploy them on Vertex AI."/>
    <x v="903"/>
    <s v="Generative Model Architectures, Cloud Deployment, Model Deployment, Image Analysis, Generative AI, Unsupervised Learning"/>
    <x v="70"/>
    <s v="https://www.coursera.org/specializations/generative-ai-for-developers-learning-path"/>
    <s v="Italian, Turkish, Dutch, Arabic, Korean, French, Chinese (China), Greek, Kazakh, Portuguese (Brazil), Hindi, Indonesian, English, Spanish, Swedish, Thai, German, Polish, Japanese, Ukrainian, Russian"/>
    <s v="English"/>
    <s v="Italian, Spanish, Arabic, Korean, German, Chinese (China), French, Portuguese (Brazil), Japanese, Hindi, Indonesian"/>
    <s v="Information Technology"/>
    <s v="Cloud Computing"/>
    <s v="XUH16P_pEe2FfQrPzoAL7w"/>
    <s v="9tFcp-QnQlmI3FLoGwZVnA"/>
    <b v="0"/>
  </r>
  <r>
    <x v="905"/>
    <x v="1"/>
    <s v="Guided Project"/>
    <x v="1"/>
    <n v="0.85216703327681798"/>
    <n v="2"/>
    <n v="5"/>
    <s v="https://www.coursera.org/learn/data-analytics-with-skills-ai-create-data-visualizations"/>
    <s v="In this 1-hour long project-based course, you will learn how to Navigate and register on the Skills.AI platform effectively, Create infographics and visualize data using AI tools, and Interact with visual reports for enhanced insights."/>
    <x v="904"/>
    <s v="Interactive Data Visualization, Data Visualization Software, Data Science, Data Presentation, Artificial Intelligence, Generative AI, Data Visualization, Infographics, AI Enablement, Real Time Data, Data Analysis, Analytics"/>
    <x v="0"/>
    <m/>
    <s v="Italian, Turkish, Dutch, Korean, Arabic, French, Chinese (China), Hungarian, Greek, Portuguese (Brazil), Kazakh, Hindi, Indonesian, English, Spanish, Swedish, Thai, German, Polish, Japanese, Ukrainian, Russian"/>
    <s v="English"/>
    <s v="Italian, Turkish, Dutch, Korean, French, Arabic, Chinese (China), Hungarian, Greek, Portuguese (Brazil), Kazakh, Hindi, Indonesian, Spanish, Swedish, Thai, German, Polish, Japanese, Ukrainian, Russian"/>
    <s v="Data Science"/>
    <s v="Data Analysis"/>
    <s v="XTo8QBI8Ee-zqA6_zzhdJQ"/>
    <m/>
    <b v="0"/>
  </r>
  <r>
    <x v="906"/>
    <x v="1"/>
    <s v="Course"/>
    <x v="1"/>
    <n v="1.00147134375664"/>
    <n v="2"/>
    <n v="4.6100000000000003"/>
    <s v="https://www.coursera.org/learn/genai-for-social-media-marketing-specialists"/>
    <s v="The course on GenAI for Social Media Marketing Specialists, offered by the GenAI Academy, delves into how Generative Artificial Intelligence (GenAI) can transform marketing practices. This program equips learners with the knowledge and skills required to utilize GenAI effectively and creatively in client projects._x000a__x000a_This course is designed for social media marketing experts at all skill levels. It caters to team leaders looking to enhance team efficiency and innovation, social media marketing specialists focused on improving content creation and campaign management, and career transitioners aiming to excel in social media marketing and stay ahead with sought-after skills._x000a__x000a_While no prior AI knowledge is required, it’s beneficial to have a deep understanding of popular social networks like Facebook, Instagram, Twitter, and LinkedIn. Strong writing skills, effective communication, the ability to analyze social media data, and creativity in developing engaging content are also essential. A solid grasp of fundamental marketing concepts can enrich your learning journey._x000a__x000a_Upon successful completion of the program, students at all proficiency levels will be equipped to seamlessly incorporate GenAI into their marketing strategies, leading to improved efficiency, productivity and positive results in their social media campaigns."/>
    <x v="905"/>
    <s v="Content Creation, Campaign Management, Marketing Automation, Social Media Marketing, Social Media, Customer Engagement, Innovation, Prompt Engineering, Social Media Campaigns, Generative AI, Instagram, Advertising Campaigns, Data Analysis"/>
    <x v="55"/>
    <s v="https://www.coursera.org/specializations/genai-for-marketing-and-customer-insights"/>
    <s v="Spanish, German, French, Arabic, Chinese (China), Portuguese (Brazil), Kazakh, Japanese, Uzbek, Russian, English, Indonesian"/>
    <s v="English"/>
    <s v="Azerbaijani, Spanish, German, French, Arabic, Chinese (China), Portuguese (Brazil), Kazakh, Japanese, Uzbek, Russian, Indonesian"/>
    <s v="Business"/>
    <s v="Marketing"/>
    <s v="XSRWbThWEe-hvAr_8yolJQ"/>
    <s v="3KID3QJHTgWh9-fvxX0vcQ"/>
    <b v="0"/>
  </r>
  <r>
    <x v="907"/>
    <x v="1"/>
    <s v="Course"/>
    <x v="1"/>
    <n v="1.4614667091971201"/>
    <n v="4"/>
    <n v="4.71"/>
    <s v="https://www.coursera.org/learn/fundamental-rights-impact-assessment-for-genai-projects"/>
    <s v="In a world increasingly driven by artificial intelligence, the line between technological advancement and fundamental human rights is more important than ever. _x000a__x000a_“Fundamental Rights Impact Assessment for GenAI projects” is a course that equips you with the skills to navigate the intersection between innovation and our intrinsic rights to privacy, freedom, and equality. _x000a__x000a_By the end of the course, you will explore FRIAs’ critical role in achieving the trustworthiness of GenAI systems, analyze factors necessitating FRIAs, and gain practical experience in conducting FRIAs for evaluating AI system ethical and legal compliance. _x000a__x000a_Immersing in this course is valuable in enabling you to assess the risks of third-party and in-house Generative AI systems, ensure compliance with AI regulations as fundamental rights law, and gain confidence in the use of AI for business purposes. _x000a__x000a_Success in this course requires you to have a foundational understanding of data protection and information security as well as a basic grasp of GenAI functionality and awareness of challenges such as bias and hallucination."/>
    <x v="906"/>
    <s v="Responsible AI, Generative AI, Data Ethics, Risk Analysis, Compliance Management, Regulatory Compliance, Risk Mitigation, Prompt Engineering, Information Privacy, Data Governance"/>
    <x v="171"/>
    <s v="https://www.coursera.org/specializations/data-privacy-ethics-and-responsible-ai"/>
    <s v="Spanish, Kazakh, Uzbek, English"/>
    <s v="English"/>
    <s v="Spanish, Kazakh, Uzbek"/>
    <s v="Business"/>
    <s v="Business Essentials"/>
    <s v="XPH8PetEEe6FNA7nQoA3-Q"/>
    <s v="ydzc-TL2SQCeX-uOTmayqg"/>
    <b v="0"/>
  </r>
  <r>
    <x v="908"/>
    <x v="1"/>
    <s v="Guided Project"/>
    <x v="0"/>
    <n v="1.01481179118121"/>
    <n v="2"/>
    <n v="3.95"/>
    <s v="https://www.coursera.org/learn/promptly-for-beginners"/>
    <s v="Are you an absolute beginner eager to dive into the world of AI app building? Look no further! In this 1-hr project-based course, you will embark on an exciting journey to learn the fundamentals of creating AI-powered apps using the cutting-edge Promptly platform - https://trypromptly.com._x000a__x000a_In this hands-on course, you will be introduced to the no-code generative AI platform Promptly. We will guide you through building AI apps, making complex tasks surprisingly simple. No prior AI or coding experience is required, making this course perfect for beginners._x000a__x000a_Our project centers on creating an AI-powered content marketing tool for a leading technology company. As content marketers, you can access brand guidelines, campaign tone, and other parameters. Using Promptly's user-friendly interface, you will develop an app that generates draft copies for multiple program campaigns, tailor-made for various social media platforms._x000a__x000a_When you are done with this project, you will be able to:_x000a_1. Build a generative AI app on Promptly to support your custom workflow_x000a_2. Publish the app so others can use it_x000a_3. Iterate on the app to make it better based on the feedback"/>
    <x v="907"/>
    <s v="Prompt Engineering, Generative AI, Artificial Intelligence, User Feedback, Application Development, No-Code Development, Marketing Automation, Social Media Content, ChatGPT, User Interface (UI), Content Development and Management, Automation"/>
    <x v="0"/>
    <m/>
    <s v="Italian, Turkish, Dutch, Korean, Arabic, French, Chinese (China), Hungarian, Greek, Portuguese (Brazil), Hindi, Indonesian, English, Spanish, Swedish, Thai, German, Polish, Japanese, Ukrainian, Russian"/>
    <s v="English"/>
    <s v="Italian, Turkish, Dutch, Korean, Arabic, French, Chinese (China), Hungarian, Greek, Portuguese (Brazil), Hindi, Indonesian, Spanish, Swedish, Thai, German, Polish, Japanese, Ukrainian, Russian"/>
    <s v="Information Technology"/>
    <s v="Cloud Computing"/>
    <s v="XNbZX0kcEe69_wpj2bl4YQ"/>
    <m/>
    <b v="0"/>
  </r>
  <r>
    <x v="909"/>
    <x v="1"/>
    <s v="Course"/>
    <x v="1"/>
    <n v="1.0449823199130399"/>
    <n v="2"/>
    <n v="4.78"/>
    <s v="https://www.coursera.org/learn/genai-for-back-end-web-developers"/>
    <s v="GenAI for Back-End Web Developers is an in-depth course designed to explore the transformative impact of Generative Artificial Intelligence on back-end development. This course provides an understanding of how GenAI can be leveraged to enhance various development functions, including code generation, database management, API development, and performance optimization._x000a__x000a_This course is designed for web development team leaders and back-end developers who want to enhance their coding and system management capabilities using GenAI. It is also suitable for aspiring web engineering professionals looking to future-proof their skills and gain a competitive edge by mastering GenAI integration in web development._x000a__x000a_Participants should have a basic understanding of back-end development concepts, including server-side languages, databases, and APIs. Familiarity with development tools like Git, Docker, and various IDEs is recommended, along with a curious and open mindset towards learning new technologies and integrating GenAI tools into their workflows._x000a__x000a_By the end of this course, developers will be equipped with the knowledge and skills to harness the transformative potential of GenAI, driving efficiency, innovation, and strategic insights in their work."/>
    <x v="908"/>
    <s v="Back-End Web Development, Generative AI, OpenAI API, Risk Management, Database Management, Artificial Intelligence, Databases, Responsible AI, Performance Tuning, Application Programming Interface (API), Prompt Engineering"/>
    <x v="251"/>
    <s v="https://www.coursera.org/specializations/building-smarter-software-genai-tools-and-practices"/>
    <s v="Spanish, Arabic, French, German, Chinese (China), Kazakh, Portuguese (Brazil), Uzbek, Russian, English, Indonesian"/>
    <s v="English"/>
    <s v="Spanish, Arabic, French, German, Chinese (China), Kazakh, Portuguese (Brazil), Uzbek, Russian, Indonesian"/>
    <s v="Computer Science"/>
    <s v="Mobile and Web Development"/>
    <s v="XNbTwDVgEe-9Ig7qA4dB5w"/>
    <s v="yip7-2LeQIyzHNgQYHDRWA"/>
    <b v="0"/>
  </r>
  <r>
    <x v="910"/>
    <x v="17"/>
    <s v="Course"/>
    <x v="1"/>
    <n v="10.241370724512899"/>
    <n v="5"/>
    <n v="4.7300000000000004"/>
    <s v="https://www.coursera.org/learn/llama-for-python-programmers"/>
    <s v="Llama for Python Programmers is designed for programmers who want to leverage the Llama 2 large language model (LLM) and take advantage of the generative artificial intelligence (AI) revolution. In this course, you’ll learn how open-source LLMs can run on self-hosted hardware, made possible through techniques such as quantization by using the llama.cpp package. You’ll explore how Meta’s Llama 2 fits into the larger AI ecosystem, and how you can use it to develop Python-based LLM applications. Get hands-on skills using methods such as few-shot prompting and grammars to improve and constrain Llama 2 output, allowing you to get more robust data interchanges between Python application code and LLM inference. Lastly, gain insight into the different Llama 2 model variants, how they were trained, and how to interact with these models in Python._x000a__x000a_This course does not require a data science or statistics background. It is developed specifically for Python application developers who are interested in integrating generative AI, such as Llama 2, into their work."/>
    <x v="909"/>
    <s v="Prompt Engineering, Open Source Technology, LLM Application, Large Language Modeling, Generative AI, Applied Machine Learning, JSON, Python Programming"/>
    <x v="0"/>
    <m/>
    <s v="Spanish, Arabic, French, German, Kazakh, Japanese, Uzbek, English"/>
    <s v="English"/>
    <s v="Spanish, Arabic, French, German, Kazakh, Japanese, Uzbek"/>
    <s v="Computer Science"/>
    <s v="Software Development"/>
    <s v="XMamyLxnEe633hLyyfBA1Q"/>
    <m/>
    <b v="0"/>
  </r>
  <r>
    <x v="911"/>
    <x v="13"/>
    <s v="Course"/>
    <x v="0"/>
    <n v="3.0080380430707598"/>
    <n v="20"/>
    <n v="5"/>
    <s v="https://www.coursera.org/learn/copy-of-copilot-for-advanced-collaboration-in-teams-and-outlook"/>
    <s v="This course is for professionals new to Microsoft 365 Copilot who want to build confidence using AI for communication and collaboration. No prior experience is needed, but you’ll need access to Microsoft 365 with Copilot enabled. A free 30-day trial is available via the course link._x000a__x000a_You’ll learn how to use Copilot in Outlook and Teams to enhance communication and collaboration. This includes techniques for managing emails, organizing meetings, and analyzing conversations. The course also covers best practices and advanced tips to help you boost productivity with Copilot across Microsoft 365._x000a__x000a_By the end of the course, you'll be able to:_x000a_•  Manage emails effectively using Copilot in Outlook, including drafting, summarizing, and organizing._x000a_•  Streamline meeting scheduling and agenda creation with Copilot's assistance._x000a_•  Analyze and summarize conversations and meeting transcripts in Teams._x000a_•  Apply advanced usage techniques and best practices for Copilot across Microsoft 365 applications._x000a_•  Develop strategies to maximize productivity and efficiency using Copilot in various work scenarios._x000a__x000a_Start building your skills with hands-on, practical guidance."/>
    <x v="910"/>
    <s v="Microsoft Copilot, Microsoft Teams, Microsoft Outlook, Microsoft 365, Microsoft Word, Proposal Development, Project Management Software, Collaborative Software, Business Correspondence, Meeting Facilitation, Calendar Management, Productivity Software, Email Automation"/>
    <x v="317"/>
    <s v="https://www.coursera.org/specializations/microsoft-365-essentials-create-collaborate-and-deliver"/>
    <m/>
    <s v="English"/>
    <s v="Spanish, Pushto, Kazakh, Uzbek"/>
    <s v="Business"/>
    <s v="Business Essentials"/>
    <s v="XLFztn00EfCSghLraBu5sQ"/>
    <s v="e4Ut8316RluLveUnUG6vCA"/>
    <b v="0"/>
  </r>
  <r>
    <x v="912"/>
    <x v="13"/>
    <s v="Course"/>
    <x v="1"/>
    <n v="3.2396798310585702"/>
    <n v="21"/>
    <n v="4.6399999999999997"/>
    <s v="https://www.coursera.org/learn/microsoft-azure-for-ai-and-machine-learning"/>
    <s v="This course provides hands-on experience with Microsoft Azure's AI and ML services. You will learn to set up, manage, and troubleshoot Azure-based AI &amp; ML workflows. The course covers the entire ML lifecycle in Azure, from data preparation to model deployment and monitoring._x000a__x000a_By the end of this course, you will be able to:_x000a_1. Configure and manage Azure resources for AI &amp; ML projects._x000a_2. Implement end-to-end ML pipelines using Azure services._x000a_3. Deploy and monitor ML models in Azure production environments._x000a_4. Troubleshoot common issues in Azure AI &amp; ML workflows._x000a__x000a_To be successful in this course, you should have intermediate programming knowledge of Python, plus experience with AI &amp; ML infrastructure, core AI &amp; ML algorithms and techniques, and the design and implementation of intelligent troubleshooting agents. Familiarity with statistics is also recommended."/>
    <x v="911"/>
    <s v="Microsoft Azure, Artificial Intelligence and Machine Learning (AI/ML), Azure DevOps, CI/CD, Model Deployment, Data Pipelines, Data Preprocessing, Application Deployment, Scalability, Continuous Monitoring, MLOps (Machine Learning Operations), Version Control, Identity and Access Management, Debugging, Data Storage"/>
    <x v="267"/>
    <s v="https://www.coursera.org/specializations/microsoft-ai-and-ml-engineering"/>
    <s v="English"/>
    <s v="English"/>
    <s v="Spanish, Hungarian, Kazakh, Uzbek"/>
    <s v="Computer Science"/>
    <s v="Software Development"/>
    <s v="XI9B4lNhEe-SdxJ_Axw1wQ"/>
    <s v="HYLqTC6JT_WgECVgS5exNw"/>
    <b v="0"/>
  </r>
  <r>
    <x v="913"/>
    <x v="88"/>
    <s v="Course"/>
    <x v="0"/>
    <n v="2.9142612161874402"/>
    <n v="6"/>
    <n v="4.1500000000000004"/>
    <s v="https://www.coursera.org/learn/ai-foundations-prompt-engineering-with-chatgpt"/>
    <s v="This prompt engineering course is a unique opportunity to delve into the world of ChatGPT and Large Language Models (LLMs). Designed by Andrew Maynard, an expert in transformative technologies, this course equips students with the skills needed to harness the power of ChatGPT effectively._x000a__x000a_Through a compact and engaging curriculum, students will learn to evaluate prompts and create impactful ones, maximizing the potential of ChatGPT. The course covers prompt templates, creative prompt structures, and the art of designing prompts for various tasks and applications._x000a__x000a_Open to learners from all backgrounds, this course does not require traditional engineering skills. Instead, it focuses on the clear and creative use of language, making it particularly appealing to those studying English, languages, humanities, and social sciences."/>
    <x v="912"/>
    <s v="Large Language Modeling, ChatGPT, Responsible AI, Prompt Patterns, Prompt Engineering, Model Evaluation, LLM Application"/>
    <x v="0"/>
    <m/>
    <s v="Italian, Turkish, Dutch, Oriya, Arabic, French, Korean, Chinese (China), Hungarian, Greek, Portuguese (Brazil), Hindi, Uzbek, English, Indonesian, Spanish, Swedish, Thai, German, Polish, Japanese, Ukrainian, Russian"/>
    <s v="English"/>
    <s v="Italian, Turkish, Dutch, Arabic, French, Korean, Chinese (China), Hungarian, Greek, Portuguese (Brazil), Hindi, Uzbek, Indonesian, Spanish, Swedish, Thai, German, Polish, Japanese, Ukrainian, Russian"/>
    <s v="Information Technology"/>
    <s v="Cloud Computing"/>
    <s v="XFtbAhXsEe65cQq_wi-deQ"/>
    <m/>
    <b v="0"/>
  </r>
  <r>
    <x v="914"/>
    <x v="1"/>
    <s v="Course"/>
    <x v="1"/>
    <n v="2.47928743650774"/>
    <n v="3"/>
    <n v="4.33"/>
    <s v="https://www.coursera.org/learn/llm-engineering-with-rag-optimizing-ai-solutions"/>
    <s v="In this course, you’ll learn how to integrate enterprise data with advanced large language models (LLMs) using Retrieval-Augmented Generation (RAG) techniques. Through hands-on practice, you’ll build AI-powered applications with tools like LangChain, FAISS, and OpenAI APIs. You’ll explore LLM fundamentals, RAG architecture, vector search optimization, prompt engineering, and scalable AI deployment to unlock actionable insights and drive intelligent solutions._x000a__x000a_This course is ideal for data scientists, machine learning engineers, software developers, and AI enthusiasts who are eager to harness the power of large language models (LLMs) in enterprise applications. Whether you’re building AI solutions for customer service, content generation, knowledge management, or data retrieval, this course will equip you with practical skills to bridge the gap between enterprise data and cutting-edge AI capabilities._x000a__x000a_To succeed in this course, learners should have a basic understanding of machine learning principles and some hands-on experience working with large language models (such as using OpenAI APIs or Hugging Face models). Proficiency in Python programming is essential, along with a basic understanding of how APIs work. These foundational skills will ensure you can comfortably follow along with the hands-on projects and technical demonstrations throughout the course._x000a__x000a_By the end of this course, learners will be able to seamlessly integrate large language models (LLMs) with enterprise data applications, enabling smarter and more context-aware AI systems. They will gain the skills to evaluate and apply retrieval-augmented generation (RAG) techniques to enhance both the accuracy and efficiency of information retrieval and content generation processes. Additionally, learners will master the art of prompt refinement to optimize the quality and relevance of AI-generated responses, and they will be equipped to design and deploy scalable, LLM-powered solutions that address complex real-world challenges faced by modern enterprises."/>
    <x v="913"/>
    <s v="Retrieval-Augmented Generation, LangChain, OpenAI API, Vector Databases, Prompt Engineering, Data Science, LLM Application, Generative AI, Data Integration, Model Deployment, Embeddings, Large Language Modeling, Machine Learning, Scalability, Hugging Face"/>
    <x v="7"/>
    <s v="https://www.coursera.org/specializations/microservices-architecture-for-ai-systems"/>
    <s v="English"/>
    <s v="English"/>
    <s v="Spanish, Arabic, French, German, Hungarian, Kazakh, Uzbek"/>
    <s v="Data Science"/>
    <s v="Machine Learning"/>
    <s v="XEEuKukiEe-mrRK-FPQYAw"/>
    <s v="Rowui4JNTdSXKtDYX4Lxgw"/>
    <b v="0"/>
  </r>
  <r>
    <x v="915"/>
    <x v="1"/>
    <s v="Course"/>
    <x v="0"/>
    <n v="1.0307257592591801"/>
    <n v="5"/>
    <n v="5"/>
    <s v="https://www.coursera.org/learn/genai-for-biz-dev-identifying-growth-opportunities"/>
    <s v="In this course, you’ll explore how Generative AI can revolutionize market research, trend analysis, and strategy formulation. You’ll learn to leverage AI tools to identify opportunities, optimize decision-making, and drive sustainable business growth. Whether you’re an analyst, entrepreneur, or strategist, this course will equip you with practical insights to transform your approach to business development._x000a__x000a_This course is designed for professionals eager to harness the power of Generative AI for business success. If you're looking to gain a competitive edge, sharpen analytical skills, and integrate AI-driven insights into decision-making, this course is for you. Ideal learners include business analysts who seek to enhance data-driven decision-making, marketing analysts who want to refine strategies using AI-powered insights, strategic planners who need AI tools to forecast growth and identify trends, and entrepreneurs aiming to uncover new opportunities and optimize operations. Whether you are experienced in business development or new to AI applications, this course provides the knowledge and hands-on skills to stay ahead in an AI-powered business world._x000a__x000a_This course is designed for learners with a foundational understanding of business concepts and a willingness to explore AI’s potential in business growth. While no prior AI experience is required, familiarity with business strategy and data analysis tools (such as Excel, Google Analytics, or Business Intelligence platforms) will be beneficial. A curiosity for AI applications and a proactive approach to experimenting with AI-driven insights will help you maximize the learning experience."/>
    <x v="914"/>
    <s v="Competitive Analysis, Trend Analysis, Market Opportunities, Data-Driven Decision-Making, Sustainable Business, Strategic Planning, Generative AI, Market Research, Forecasting, Business Strategy, Business Intelligence, Market Analysis, Business Development"/>
    <x v="84"/>
    <s v="https://www.coursera.org/specializations/generative-ai-for-sales"/>
    <s v="English"/>
    <s v="English"/>
    <s v="Spanish, Arabic, French, German, Hungarian, Kazakh, Uzbek"/>
    <s v="Data Science"/>
    <s v="Machine Learning"/>
    <s v="X8b5t_4yEe-ehwr_ziEUiw"/>
    <s v="3Nza4XVgTvqCUWCnvbBXyA"/>
    <b v="0"/>
  </r>
  <r>
    <x v="916"/>
    <x v="31"/>
    <s v="Course"/>
    <x v="0"/>
    <n v="4.8969608722219302"/>
    <n v="5"/>
    <n v="4.5"/>
    <s v="https://www.coursera.org/learn/scrum-certification-with-ai"/>
    <s v="Agile and Scrum remain essential frameworks for modern teamwork, but artificial intelligence is reshaping how teams plan, adapt, and deliver. Introduction to AI in Scrum prepares you to apply AI tools directly within Scrum events and artifacts, without breaking the principles of Agile._x000a__x000a_You will learn how to enhance standups, retrospectives, and backlog refinement with AI-powered insights. You will practice using AI responsibly by adopting guardrails for data, ethics, and human oversight. You will also explore how predictive analytics can make risks visible earlier, giving your team more options for action._x000a__x000a_By the end of this course, you will be able to explain how AI fits into Scrum, discuss specific AI use cases in backlog management and sprint planning, and describe how to tailor AI tools to your team’s workflow. You will leave with practical prompts, examples, and methods you can use immediately in your workplace."/>
    <x v="915"/>
    <s v="Artificial Intelligence, Sprint Planning, Responsible AI, AI Personalization, Backlogs, Sprint Retrospectives, Agile Software Development, Agile Product Development, Scrum (Software Development), AI Workflows, Data Ethics, Predictive Analytics, AI Enablement, Agile Methodology, AI Product Strategy, Generative AI, Risking, Prompt Engineering, Agile Project Management, Scaled Agile Framework"/>
    <x v="0"/>
    <m/>
    <s v="English"/>
    <s v="English"/>
    <m/>
    <s v="Business"/>
    <s v="Leadership and Management"/>
    <s v="X4vbhJAGEfC2eQ7X6Da4cw"/>
    <m/>
    <b v="0"/>
  </r>
  <r>
    <x v="917"/>
    <x v="25"/>
    <s v="Course"/>
    <x v="2"/>
    <n v="3.0830668981477798"/>
    <n v="14"/>
    <n v="3.16"/>
    <s v="https://www.coursera.org/learn/ai-innovation-in-healthcare"/>
    <s v="AI is transforming healthcare, offering new ways to improve diagnostics, personalize treatment, and streamline clinical workflows. In this course, you will explore why AI is essential in modern healthcare, examining how data—ranging from electronic health records to medical imaging—drives AI-powered solutions. You’ll be introduced to key data exploration techniques used to uncover patterns and insights in healthcare data, as well as foundational AI approaches, including traditional rule-based systems, predictive analytics, and emerging generative AI models. We’ll also discuss the challenges of AI in healthcare, including biases, ethical concerns, and AI ‘hallucinations’—instances where AI generates misleading or incorrect information. By the end of this course, you’ll have a solid understanding of AI’s capabilities and limitations in healthcare and be prepared to critically assess its role in patient care and decision-making."/>
    <x v="916"/>
    <s v="Supervised Learning, Generative AI, Machine Learning, Large Language Modeling, Artificial Intelligence, Healthcare Industry Knowledge, Applied Machine Learning, Responsible AI, Health Informatics, Predictive Analytics, AI Personalization, Precision Medicine, Data Ethics"/>
    <x v="0"/>
    <m/>
    <s v="English"/>
    <s v="English"/>
    <s v="Spanish, Arabic, French, German, Hungarian"/>
    <s v="Data Science"/>
    <s v="Machine Learning"/>
    <s v="X4qfU_niEe-m2BKpUCEabw"/>
    <m/>
    <b v="0"/>
  </r>
  <r>
    <x v="918"/>
    <x v="1"/>
    <s v="Course"/>
    <x v="1"/>
    <n v="1.6475110206454699"/>
    <n v="4"/>
    <n v="4.55"/>
    <s v="https://www.coursera.org/learn/building-ai-agents-automation-and-nlp-foundations"/>
    <s v="Hey there, AI enthusiasts, tech trailblazers, and future-focused pros! Are you ready to explore the world of AI Agents and unleash the power of artificial intelligence? Buckle up for a deep dive into the cutting-edge tools and techniques transforming industries – and yes, your projects and workflows too! _x000a__x000a_Why AI Agents?  _x000a_Did you know that by 2026, AI innovations across industries are projected to reshape the way we think, work, and create? The possibilities are boundless, and it's time for you to take the reins and become part of this transformative journey. Whether you're building smarter systems, automating repetitive tasks, or developing next-gen applications, AI agents are the key to unlocking new opportunities. _x000a__x000a_This comprehensive course combines the foundational knowledge, practical tools, and advanced insights you need to master AI agents. It’s designed to help beginners and seasoned developers alike become the innovators of tomorrow – no PhD required! _x000a__x000a_What you will get from this course: _x000a_1. Master the Basics of AI Agents: Learn how these intelligent systems think, decide, and act to solve problems.  _x000a_2. Get Hands-On to build AI agents from scratch using CrewAI Python.  _x000a_3. Explore Real-World Applications. _x000a_4. Discover Advanced Tools and Techniques like CrewAI, AutoGen. _x000a_5. Navigate the ethical implications of AI, ensuring responsible and impactful innovation. _x000a__x000a_This course is designed for aspiring AI developers, professionals, and Python programmers eager to explore the power of AI agents. It’s also ideal for beginner prompt engineers looking to expand their skills and business managers aiming to automate processes and unlock new efficiencies using intelligent systems. Whether you’re building your first AI agent or enhancing existing automation, this course provides the practical knowledge you need._x000a__x000a_To get the most from this course, learners should have a basic understanding of Python programming and foundational knowledge of prompt engineering. Familiarity with creating and optimizing effective prompts will help learners fully engage with the tools and techniques covered in building AI agents._x000a__x000a_By the end of the course, learners will be able to describe the types, functions, and real-world applications of AI agents across industries. They will gain hands-on experience building AI agents using advanced tools and frameworks, while learning how to evaluate performance and address common limitations. Learners will also explore the ethical and societal impacts of AI, developing responsible innovation guidelines for deploying AI agents effectively."/>
    <x v="917"/>
    <s v="CrewAI, Artificial Intelligence, Agentic systems, AI Enablement, AI Orchestration, Automation, Responsible AI, Generative AI Agents, Innovation, Data Ethics, AI Workflows, Model Evaluation, OpenAI, Artificial Intelligence and Machine Learning (AI/ML), LLM Application"/>
    <x v="318"/>
    <s v="https://www.coursera.org/specializations/build-genai-applications-and-agents"/>
    <s v="English"/>
    <s v="English"/>
    <s v="Spanish, German, Arabic, French, Hungarian, Kazakh, Uzbek"/>
    <s v="Data Science"/>
    <s v="Machine Learning"/>
    <s v="X32yXvmOEe-jCgr_wH8PfQ"/>
    <s v="D1tnBzeQTUuclcTnWvu2HQ"/>
    <b v="0"/>
  </r>
  <r>
    <x v="919"/>
    <x v="0"/>
    <s v="Project"/>
    <x v="0"/>
    <m/>
    <n v="1"/>
    <n v="3"/>
    <s v="https://www.coursera.org/learn/googlecloud-integrate-search-in-applications-using-vertex-ai-agent-builder-sbjbb"/>
    <s v="This is a self-paced lab that takes place in the Google Cloud console. This lab is part of a series designed to provide hands-on experience with Generative AI on Google Cloud."/>
    <x v="918"/>
    <s v="Google Cloud Platform, Generative AI Agents, Data Compilation, System Configuration, Analytics, Web Analytics and SEO, Enterprise Application Management, Data Store"/>
    <x v="0"/>
    <m/>
    <m/>
    <s v="English"/>
    <s v="Spanish"/>
    <s v="Information Technology"/>
    <s v="Cloud Computing"/>
    <s v="X-tS5XmKEe-cBRK_mZB3Bw"/>
    <m/>
    <b v="0"/>
  </r>
  <r>
    <x v="920"/>
    <x v="89"/>
    <s v="Course"/>
    <x v="0"/>
    <n v="7.1980659399050397"/>
    <n v="13"/>
    <n v="4.6500000000000004"/>
    <s v="https://www.coursera.org/learn/people-management"/>
    <s v="The aim of this course is to give you a practical guide to managing people at work. It does not matter whether you are a first time manager in a shop or a middle manager in an office environment; the same skills apply to every work place. In the course you will engage with some HR theories and then see how they translate into every day working life. _x000a__x000a_At the end of the course we hope you will be better equipped to choose a suitable employee, to motivate and appraise your team, to manage conflict in the work place and to lead and make decision on a day to day basis."/>
    <x v="919"/>
    <s v="Interviewing Skills, Performance Appraisal, Compensation Management, Performance Management, Leadership, Decision Making, Smart Goals, Conflict Management, People Management, Employee Performance Management, People Development, Team Motivation, Recruitment"/>
    <x v="0"/>
    <m/>
    <s v="Italian, Turkish, Azerbaijani, Dutch, Urdu, Vietnamese, Arabic, French, Korean, Chinese (China), Hungarian, Greek, Kazakh, Portuguese (Brazil), Hindi, English, Indonesian, Spanish, Pushto, Bengali, Swedish, Thai, German, Polish, Japanese, Ukrainian, Russian"/>
    <s v="English"/>
    <s v="Italian, Turkish, Dutch, Arabic, French, Korean, Chinese (China), Hungarian, Greek, Kazakh, Portuguese (Brazil), Hindi, Uzbek, Indonesian, Spanish, Swedish, Thai, German, Polish, Japanese, Ukrainian, Russian"/>
    <s v="Business"/>
    <s v="Leadership and Management"/>
    <s v="Wv_qFVYzEeWKXg4Y7_tPaw"/>
    <m/>
    <b v="0"/>
  </r>
  <r>
    <x v="921"/>
    <x v="0"/>
    <s v="Course"/>
    <x v="0"/>
    <m/>
    <n v="4"/>
    <m/>
    <s v="https://www.coursera.org/learn/modernizacin-de-sitios-web-con-ia-generativa-en-gc"/>
    <s v="Utiliza la IA generativa para ofrecer a tus usuarios una mejor experiencia de búsqueda en tu sitio web. En este curso, aprenderás a utilizar Vertex AI Search para entregarles a los usuarios de tu sitio web una experiencia de búsqueda generativa que les permita descubrir el contenido que ofrece el sitio web. Como editor del sitio web, también aprenderás a utilizar la IA generativa para traducir y mejorar el contenido con rapidez y eficiencia utilizando sugerencias."/>
    <x v="920"/>
    <s v="Generative AI, Google Cloud Platform, Prompt Engineering, Web Analytics and SEO, User Experience, AI Personalization, Information Architecture, Web Content"/>
    <x v="0"/>
    <m/>
    <s v="Spanish"/>
    <s v="Spanish"/>
    <m/>
    <s v="Computer Science"/>
    <s v="Software Development"/>
    <s v="WrrYNhRXEfC_-w572D3gsw"/>
    <m/>
    <b v="0"/>
  </r>
  <r>
    <x v="922"/>
    <x v="1"/>
    <s v="Course"/>
    <x v="1"/>
    <m/>
    <n v="5"/>
    <m/>
    <s v="https://www.coursera.org/learn/measure-ml-impact--business-value"/>
    <s v="Most ML initiatives stall between “great AUC” and “great business results.” This course closes that gap end to end. _x000a__x000a_You’ll learn to translate model performance into money by building metric trees that link offline metrics to product KPIs and P&amp;L outcomes. We’ll design defensible measurement plans with the right counterfactuals (A/B, holdouts, geo, diff-in-diff) and guardrails that prevent “wins” that hurt the business elsewhere. You’ll practice power and sample size, variance reduction (CUPED), and lift analysis with confidence intervals. Then we turn lift into ROI: incremental revenue or savings, operating costs, payback and NPV, plus sensitivity analysis to reflect uncertainty. We’ll finish with impact dashboards and an executive narrative that enable clear go/no-go and scale-up decisions. _x000a__x000a_This course is for professionals involved in planning, evaluating, or implementing ML solutions — including Data Scientists, ML Engineers, Business Analysts, Product Managers, and Technology Leaders. It’s also suitable for anyone looking to better connect ML outcomes with business value._x000a__x000a_Learners should have a basic understanding of Machine Learning concepts and general business workflows, along with an interest in applying data-driven solutions. No advanced coding or mathematics is required._x000a__x000a_By the end of this course, you’ll consistently connect model metrics to financial outcomes and communicate impact in a way leaders trust—so teams ship fewer models and deliver more value."/>
    <x v="921"/>
    <s v="Return On Investment, Business Metrics, Dashboard, Stakeholder Communications, Key Performance Indicators (KPIs), Model Evaluation, Sample Size Determination, Performance Measurement, Analysis, Business Valuation, Data Storytelling, Experimentation, Business, Machine Learning, Financial Analysis, Performance Analysis, Product Management, Power Electronics"/>
    <x v="319"/>
    <s v="https://www.coursera.org/specializations/strategic-ai-governance"/>
    <s v="English"/>
    <s v="English"/>
    <m/>
    <s v="Data Science"/>
    <s v="Machine Learning"/>
    <s v="WrHxtrsPEfClFA6SUq0qaQ"/>
    <s v="sPeWFIiqSJOeMoXo-jo54Q; QaSPPcVVQWmZMPWUtukQsw"/>
    <b v="0"/>
  </r>
  <r>
    <x v="923"/>
    <x v="3"/>
    <s v="Course"/>
    <x v="1"/>
    <n v="2.9534489293744599"/>
    <n v="7"/>
    <n v="4.25"/>
    <s v="https://www.coursera.org/learn/ceo-playbook-generative-ai"/>
    <s v="Generative AI is revolutionizing executive leadership, acting as the most significant cognitive multiplier since the dawn of the digital age. CEOs who treat AI as a strategic thought partner are significantly more likely to outperform competitors in growth and innovation. Far from a fleeting trend, generative AI marks a transformative shift in how leaders think, communicate, and drive change._x000a__x000a_The GenAI CEO Playbook equips senior executives with practical frameworks to integrate AI into leadership, enhancing decision quality while preserving the authentic leadership voice. Grounded in real-world applications, this course delivers actionable strategies used by visionary leaders._x000a__x000a_Today’s executives face unprecedented complexity. This course addresses key leadership challenges: making better decisions amid uncertainty, communicating effectively across stakeholder groups, developing robust strategic plans, and accelerating organizational transformation—all while upholding ethical governance._x000a__x000a_Through hands-on demos and industry case studies, learners will apply AI tools as cognitive extensions of their leadership practice. You will learn to challenge assumptions, uncover blind spots, enhance communication, and lead change with confidence. The course centers on four AI platforms—ChatGPT, Claude, Gemini, and Grok—demonstrating how each supports specific leadership functions and how cross-referenced insights yield comprehensive results._x000a__x000a_This course is designed for high-level decision-makers, including C-suite executives, senior leadership teams, business owners, and entrepreneurs who are navigating complex business landscapes. It is also ideal for digital transformation leaders and directors of innovation and strategy seeking to harness the power of Generative AI to sharpen their competitive edge and lead with greater impact._x000a__x000a_Participants should have a basic understanding of AI concepts and prior experience in executive leadership roles. While access to tools like ChatGPT, Claude, Gemini, or Grok is recommended to maximize hands-on learning, it is not mandatory. The course is structured to accommodate varying levels of familiarity with AI platforms while maintaining a focus on executive-level applications._x000a__x000a_By the end of this course, learners will be able to evaluate Generative AI as a cognitive partner to enhance strategic thinking, develop AI-enhanced communication strategies that maintain an authentic leadership voice, and apply AI to transform strategic planning, scenario analysis, and innovation. Additionally, participants will design ethical AI implementation frameworks that integrate automation while preserving sound human judgment."/>
    <x v="922"/>
    <s v="Responsible AI, Leadership, Strategic Leadership, Innovation, Strategic Decision-Making, Strategic Communication, Communication Strategies, AI Enablement, Business Transformation, Digital Transformation, Business Leadership, Stakeholder Communications, Generative AI, Strategic Marketing, Google Gemini, Business Ethics, Strategic Thinking, Analytical Skills, ChatGPT"/>
    <x v="320"/>
    <s v="https://www.coursera.org/specializations/change-management-and-innovation-leader"/>
    <s v="English"/>
    <s v="English"/>
    <s v="Spanish, Hungarian, Kazakh"/>
    <s v="Business"/>
    <s v="Entrepreneurship"/>
    <s v="WpGQgEBHEfCITg4Tjtjjjw"/>
    <s v="pSMt-gKHTK2jTcJHjtTYOw; QexPRmlNQquudhggimJtgg; 7RwvO2YJTzilhV7hP-JL2A; 1trIc8hUSHat6lxotYK7Bg; vm8IOf8rS8aPOGzuHjFE7A; PBZHnU4cTSyQv1_952KTGQ; _iUD9VD_S8q9T4rcVX0MnA"/>
    <b v="0"/>
  </r>
  <r>
    <x v="924"/>
    <x v="23"/>
    <s v="Course"/>
    <x v="3"/>
    <m/>
    <n v="10"/>
    <m/>
    <s v="https://www.coursera.org/learn/optimizing-deploying-llm-systems"/>
    <s v="This course advances your skills from building working LLM prototypes to scaling, integrating, and deploying production-grade AI systems. You’ll blend system-level concepts with hands-on engineering to profile performance, integrate real-time data and multimodal sources, and ship secure, cloud-deployed applications._x000a__x000a_Whether you’re a developer, data scientist, or AI practitioner, this course gives you a clear roadmap to transform optimized LangChain workflows into reliable, observable services that interact with live APIs, structured data, and orchestration frameworks._x000a__x000a_Through guided lessons, structured demonstrations, and project-based learning, you’ll learn how to profile latency and token usage, design efficient prompts and chains, and evaluate pipelines with LLMOps metrics. You’ll connect external APIs, build hybrid retrieval across text, tables, and images, and orchestrate complex data flows using LlamaIndex and LangGraph. Finally, you’ll containerize and deploy a FastAPI service with authentication, monitoring, and CI/CD, culminating in an end-to-end capstone deployment._x000a__x000a_By the end of this course, you will be able to:_x000a_•  Profile and optimize LLM pipelines for latency, throughput, and token/cost efficiency._x000a_•  Design prompt and chain strategies (dynamic templates, caching, auto-tuning) to improve reliability and speed._x000a_•  Implement memory, tools, and agents to enable contextual, goal-oriented behavior._x000a_•  Integrate real-world data via secure APIs and hybrid retrieval across structured, unstructured, and multimodal sources._x000a_•  Orchestrate data and evaluation workflows using LlamaIndex and LangGraph for scalable reasoning._x000a_•  Build, secure, containerize, and deploy a FastAPI service with JWT/OAuth, monitoring, and CI/CD automation._x000a__x000a_This course is ideal for AI developers, data scientists, and software engineers ready to move beyond prompt experimentation and deliver production-ready LLM applications. _x000a__x000a_A working knowledge of Python and APIs is recommended; all steps are guided to help you master the deployment stack._x000a__x000a_Join us to learn the engineering patterns that power modern, scalable generative AI—from optimization and orchestration to secure cloud deployment."/>
    <x v="923"/>
    <s v="Containerization, Application Programming Interface (API), Prompt Engineering, LLM Application, Continuous Deployment, Application Deployment, OpenAI, LangGraph, OpenAI API, Retrieval-Augmented Generation, Authentications, Postman API Platform, Amazon Web Services, Model Deployment, CI/CD, Performance Analysis, Large Language Modeling, Artificial Intelligence, Continuous Integration, LangChain"/>
    <x v="321"/>
    <s v="https://www.coursera.org/specializations/building-llms-with-huggingface-langchain"/>
    <s v="English"/>
    <s v="English"/>
    <s v="Hungarian"/>
    <s v="Data Science"/>
    <s v="Machine Learning"/>
    <s v="Wg-C_7vGEfCXDBKsCHYbwQ"/>
    <s v="onPqyuumRWqTbylUTJQrRA"/>
    <b v="0"/>
  </r>
  <r>
    <x v="925"/>
    <x v="17"/>
    <s v="Course"/>
    <x v="0"/>
    <n v="1.1450963791467501"/>
    <n v="2"/>
    <n v="4.66"/>
    <s v="https://www.coursera.org/learn/generative-ai-labor-and-the-future-of-work"/>
    <s v="This course gives a broad overview of the impact that generative artificial intelligence (AI) could have on jobs and how it can be used to support everyday tasks. As the use of generative AI increases, organizations are finding new ways to augment their work, impacting the number and types of jobs we can expect in the future. In “Generative AI: Labor and the Future of Work,” you’ll explore how generative AI can support workers in all industries, as well as the labor that goes into developing and managing these systems. Explore what the “future of work” could mean for both employees and employers and how these systems can impact work quality, creativity, and the labor market. You’ll also look at how the global digital divide could impact tool adoption for different groups across the world. By analyzing the adoption and implementation of generative AI in the workplace, you will better understand how these tools could shift how we work together."/>
    <x v="924"/>
    <s v="digital literacy, Socioeconomics, Artificial Intelligence, Human Resources, Workforce Planning, Change Management, Automation, Generative AI, Data Ethics, AI Enablement, Responsible AI, Leadership and Management"/>
    <x v="209"/>
    <s v="https://www.coursera.org/specializations/responsible-generative-ai"/>
    <s v="Spanish, Pushto, German, Arabic, French, Chinese (China), Hungarian, Portuguese (Brazil), Japanese, Uzbek, Russian, English, Indonesian"/>
    <s v="English"/>
    <s v="Spanish, Pushto, German, Arabic, French, Chinese (China), Hungarian, Portuguese (Brazil), Japanese, Uzbek, Russian, Indonesian"/>
    <s v="Social Sciences"/>
    <s v="Governance and Society"/>
    <s v="Wdp_JbcSEe6jXQ7DOFLcow"/>
    <s v="37kABjX-TuKEey-l3YuM0w"/>
    <b v="0"/>
  </r>
  <r>
    <x v="926"/>
    <x v="2"/>
    <s v="Course"/>
    <x v="1"/>
    <n v="5.4740259011626202"/>
    <n v="5"/>
    <n v="5"/>
    <s v="https://www.coursera.org/learn/packt-introduction-and-rust-basics-mqdrt"/>
    <s v="Updated in May 2025._x000a_ _x000a_This course now features Coursera Coach!_x000a_ _x000a_A smarter way to learn with interactive, real-time conversations that help you test your knowledge, challenge assumptions, and deepen your understanding as you progress through the course._x000a__x000a_Introduction and Rust BasicsUnlock the potential of AI-driven development with this in-depth course on building an AutoGPT code generation tool using Rust and GPT-4. You’ll begin with a solid introduction to Rust, mastering its syntax, memory management, and advanced features like concurrency. As you progress, you’ll explore how to leverage Rust’s robust ecosystem to create modular and efficient code._x000a__x000a_The course then transitions to integrating GPT-4, where you'll learn to harness this powerful language model for automating complex coding tasks. Through practical exercises, you'll see how Rust and GPT-4 work together to streamline code generation, testing, and deployment. By the end of the course, you’ll have built a fully functional AutoGPT tool, equipping you with the skills to innovate and automate in your software projects._x000a__x000a_This course is designed for software developers, AI enthusiasts, and technical professionals who want to explore AI-powered automation and advance their Rust programming skills. Prerequisites include programming experience and an interest in AI-driven development."/>
    <x v="925"/>
    <s v="Rust (Programming Language), Debugging, Maintainability, Unit Testing, Development Environment, Generative AI, Software Documentation, Programming Principles, ChatGPT, OpenAI API"/>
    <x v="247"/>
    <s v="https://www.coursera.org/specializations/packt-craft-an-autogpt-code-generation-ai-instrument-leveraging-rust-and-gpt-4"/>
    <s v="Spanish, German, French, Arabic, Kazakh, English"/>
    <s v="English"/>
    <s v="Spanish, Arabic, German, French, Kazakh"/>
    <s v="Computer Science"/>
    <s v="Software Development"/>
    <s v="WcSPQ0kGEe-mywr_6bZvLw"/>
    <s v="BiSzKrvGRXCfcBuVlw_VpA"/>
    <b v="0"/>
  </r>
  <r>
    <x v="927"/>
    <x v="1"/>
    <s v="Course"/>
    <x v="0"/>
    <m/>
    <n v="2"/>
    <m/>
    <s v="https://www.coursera.org/learn/jira-project-configuration--visibility"/>
    <s v="Are your Jira projects suffering from inconsistency, confusion, and a lack of clear visibility? This course, Jira Project Configuration and Visibility, is designed for IT and project professionals who want to master the art of creating clean, standardized, and highly visible Jira environments. You'll move beyond basic project setup and learn how to implement robust configurations that align with organizational governance and dramatically improve stakeholder communication._x000a__x000a_Through practical, case-driven lessons, you will learn to apply shared schemes for permissions, notifications, and issue types, ensuring every project adheres to a consistent standard. You'll also dive deep into analyzing and optimizing board configurations, tailoring swimlanes, columns, and quick filters to provide crystal-clear visibility for diverse audiences, from QA testers to executive leadership. By the end of this course, you won't just know how to configure a project; you'll know how to design a project environment that fosters clarity, efficiency, and alignment across your entire organization."/>
    <x v="926"/>
    <s v="Kanban Principles, System Configuration, Jira (Software), Issue Tracking, Stakeholder Communications, Dashboard, Configuration Management, Project Management Software, Stakeholder Management, Governance, Organizational Skills, Process Improvement, Project Coordination"/>
    <x v="64"/>
    <s v="https://www.coursera.org/specializations/jira-workflow-automation-optimization"/>
    <s v="English"/>
    <s v="English"/>
    <m/>
    <s v="Information Technology"/>
    <s v="Support and Operations"/>
    <s v="WcMbDr7XEfC4_Q5X5BH3bw"/>
    <s v="uMpNuQnMQ3GnFxEv-GVCMA"/>
    <b v="1"/>
  </r>
  <r>
    <x v="928"/>
    <x v="90"/>
    <s v="Course"/>
    <x v="1"/>
    <n v="2.00920249279904"/>
    <n v="2"/>
    <n v="4.53"/>
    <s v="https://www.coursera.org/learn/auditing-generative-ai-strategy-analysis--risk-mitigation"/>
    <s v="Rapid advancements of generative AI technologies has heightened the criticality of an auditors ability to provide assurance that generative AI implementations meet business objectives and are free of bias. This course introduces IT auditors to generative AI, discusses the importance of AI strategy, explores use cases and addresses challenges associated with auditing generative AI. With background information established, auditors are introduced to important considerations, an auditing methodology and process to successfully audit generative AI. This course leverages video, use cases, and knowledge checks to enhance your learning experience._x000a__x000a_Why This Course Matters:_x000a__x000a_This course equips individuals with the necessary skills to navigate the complexities of auditing generative AI effectively, covering essential concepts, strategy formulation, risk evaluation, and auditing methodologies. By addressing unique challenges and providing assurance, auditors are empowered to mitigate concerns and contribute to the responsible use of generative AI technologies."/>
    <x v="927"/>
    <s v="Generative AI, AI Security, Auditing, Risk Mitigation, Compliance Auditing, Machine Learning Methods, Responsible AI, Business Transformation, Artificial Intelligence, Risk Analysis, Risk Management"/>
    <x v="0"/>
    <m/>
    <s v="Spanish, Arabic, German, French, Hungarian, English"/>
    <s v="English"/>
    <s v="Spanish, Arabic, German, French, Hungarian"/>
    <s v="Data Science"/>
    <s v="Machine Learning"/>
    <s v="WVasvB6JEe-Ojg4Sufxjbw"/>
    <m/>
    <b v="0"/>
  </r>
  <r>
    <x v="929"/>
    <x v="36"/>
    <s v="Course"/>
    <x v="0"/>
    <n v="4.2152296885276002"/>
    <n v="25"/>
    <n v="4.8"/>
    <s v="https://www.coursera.org/learn/the-neuroscience-of-leading-high-performance-teams"/>
    <s v="In a demanding business world, team performance matters. At a time in history when teams are less engaged and more unmotivated than ever before, this course we will help give you the competitive edge you are looking for. _x000a__x000a_What if your teams were more motivated and engaged? What if we found a way to harness the primal power of storytelling to influence and collaborate with others? What if we created an environment of psychological safety and trust for the teams we lead? _x000a__x000a_This course is part of the &quot;Neuroscience of Leadership&quot; specialization, which examines leadership techniques through the lens of social cognitive neuroscience and psychology. Utilizing the latest research, we develop a leadership practice based on the foundation of neuroscience. _x000a__x000a_The focus of this course is leading and coaching high performance teams. You'll come away with new knowledge and techniques to enhance motivation, set better goals, build trust with your team, tell a compelling story, think well on your feet and coach your team effectively._x000a__x000a_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
    <x v="928"/>
    <s v="Team Leadership, Leadership, Team Motivation, Goal Setting, Employee Coaching, Team Performance Management, Empathy &amp; Emotional Intelligence, Storytelling, Team Building, Employee Engagement, Team Management, Neurology, Industrial and Organizational Psychology, Leadership and Management, Influencing, Organizational Leadership, Coaching, Collaboration, Initiative and Leadership, Drive Engagement"/>
    <x v="322"/>
    <s v="https://www.coursera.org/specializations/neuroscience-of-leadership-leading-with-your-brain"/>
    <s v="Spanish, Vietnamese, Arabic, German, French, English"/>
    <s v="English"/>
    <s v="Spanish, Arabic, German, French"/>
    <s v="Personal Development"/>
    <s v="Personal Development"/>
    <s v="WRPbRMROEe26tRIXbb-iWQ"/>
    <s v="6obX4JQ7Tc-20UOy2m1A8A"/>
    <b v="0"/>
  </r>
  <r>
    <x v="930"/>
    <x v="13"/>
    <s v="Course"/>
    <x v="0"/>
    <n v="3.3990401009190698"/>
    <n v="6"/>
    <n v="4.5"/>
    <s v="https://www.coursera.org/learn/copilot-for-sales"/>
    <s v="This introductory course provides a comprehensive overview of Copilot for Sales, Microsoft's AI-powered sales assistant. You will learn how Copilot can revolutionize your sales process by automating tasks, providing insights, and streamlining communication. Through hands-on exercises and real-world scenarios, learners will learn to effectively utilize Copilot for email drafting, meeting management, content creation, and knowledge retrieval, ultimately enhancing productivity and driving sales growth._x000a__x000a_Required Course Materials: A Copilot license is required to complete this course. If you don’t have a Microsoft 365 Personal or Family license, you can start a free 30-day trial using the link provided in the course."/>
    <x v="929"/>
    <s v="Microsoft Copilot, Sales Presentation, Email Automation, Microsoft 365, AI Enablement, Microsoft Teams, Sales Enablement, Customer Communications Management, Company, Product, and Service Knowledge, Sales Process, Taking Meeting Minutes, Calendar Management, Customer Relationship Building, Microsoft Outlook, Personalized Service, Negotiation"/>
    <x v="269"/>
    <s v="https://www.coursera.org/specializations/microsoft-copilot-for-sales"/>
    <m/>
    <s v="English"/>
    <s v="Spanish, German, Arabic, French, Kazakh, Uzbek"/>
    <s v="Business"/>
    <s v="Business Essentials"/>
    <s v="WQpeWmnqEe--dw7PPVphLw"/>
    <s v="hGzTDjZ-QFWX4Z7o2JL8vA"/>
    <b v="0"/>
  </r>
  <r>
    <x v="931"/>
    <x v="0"/>
    <s v="Course"/>
    <x v="1"/>
    <m/>
    <n v="3"/>
    <m/>
    <s v="https://www.coursera.org/learn/responsible-ai-for-developers-interpretability-transparency-zh"/>
    <s v="本課程旨在說明 AI 的可解釋性和透明度概念、探討 AI 透明度對開發人員和工程師的重要性。課程中也會介紹實務方法和工具，有助於讓資料和 AI 模型透明且可解釋。"/>
    <x v="930"/>
    <s v="Responsible AI, Model Deployment, Data Ethics, Applied Machine Learning, Data Analysis, Machine Learning, Artificial Intelligence"/>
    <x v="0"/>
    <m/>
    <s v="Chinese (Traditional)"/>
    <s v="Chinese (Traditional)"/>
    <m/>
    <s v="Information Technology"/>
    <s v="Cloud Computing"/>
    <s v="WO5XBzz6Ee-xLxIpRr2Opw"/>
    <m/>
    <b v="0"/>
  </r>
  <r>
    <x v="932"/>
    <x v="0"/>
    <s v="Course"/>
    <x v="1"/>
    <m/>
    <n v="1"/>
    <m/>
    <s v="https://www.coursera.org/learn/mlops-with-vertex-ai-model-evaluation---bahasa-indonesia"/>
    <s v="&quot;Kursus ini membekali para praktisi machine learning dengan alat, teknik, dan praktik terbaik penting untuk mengevaluasi model AI generatif dan prediktif. Evaluasi model adalah disiplin ilmu yang sangat penting untuk memastikan sistem ML memberikan hasil yang andal, akurat, dan berperforma tinggi dalam produksi._x000a_Peserta akan mendapatkan pemahaman yang mendalam mengenai berbagai metrik evaluasi, metodologi, dan penerapannya yang sesuai di berbagai jenis model dan tugas. Kursus ini akan berfokus pada tantangan unik yang dibuat oleh model AI generatif dan memberikan strategi untuk mengatasinya secara efektif. Dengan memanfaatkan platform Vertex AI di Google Cloud, para peserta akan belajar cara mengimplementasikan proses evaluasi yang kuat untuk melakukan pemilihan, pengoptimalan, dan pemantauan berkelanjutan pada model.&quot;"/>
    <x v="931"/>
    <s v="Model Evaluation, MLOps (Machine Learning Operations), Responsible AI, Model Deployment, Google Cloud Platform, Continuous Monitoring, Generative AI"/>
    <x v="0"/>
    <m/>
    <s v="English, Indonesian"/>
    <s v="Indonesian"/>
    <m/>
    <s v="Computer Science"/>
    <s v="Software Development"/>
    <s v="WLJ6osnaEe-LvhIuPUA7nw"/>
    <m/>
    <b v="0"/>
  </r>
  <r>
    <x v="933"/>
    <x v="32"/>
    <s v="Course"/>
    <x v="1"/>
    <m/>
    <n v="8"/>
    <m/>
    <s v="https://www.coursera.org/learn/h2o-gen-ai-ecosystem-overview-level-1"/>
    <s v="Immerse yourself in the H2O GenAI ecosystem with our Ecosystem Overview - Level 1 course. This fully packed course will introduce you to the powerful tools and techniques of the H2O GenAI ecosystem. Led by Andreea Turcu, Head of Global Training at H2O ai, and featuring guest lectures from expert H2O ai Makers, this course will guide you through the following key areas:_x000a__x000a_LLM Optimization:_x000a__x000a_Learn from Rob Mulla how to create your own GPT model using h2oGPT and H2O LLM Studio._x000a__x000a_Get practical experience with LLM DataStudio and H2O ai's LLM Studio, preparing data and fine-tuning models for better performance._x000a__x000a_Intelligent Information Retrieval:_x000a__x000a_Master h2oGPT with real-world data to extract meaningful insights._x000a__x000a_Rigorous Model Evaluation:_x000a__x000a_Use H2O LLM EvalGPT to critically assess your models' performance, a crucial skill for real-world applications._x000a__x000a_Rapid AI Application Development:_x000a__x000a_Shivam Bansal and Praveen Sivakumar will show you how to use GenAI AppStudio's sketch2app and prompt2app features to build and deploy AI-powered web applications._x000a__x000a_By the end of this course, you'll have built your own language model, created an AI-powered web application, and gained practical experience in AI development and deployment strategies. This course is designed for both AI novices and seasoned practitioners looking to expand their skill set."/>
    <x v="932"/>
    <s v="Large Language Modeling, Generative AI, Prompt Engineering, Application Development, Data Preprocessing, Open Source Technology, Model Evaluation, LLM Application, Model Deployment"/>
    <x v="323"/>
    <s v="https://www.coursera.org/specializations/h2o-gen-ai-learning-path"/>
    <m/>
    <s v="English"/>
    <s v="Spanish, German, French, Arabic, Hungarian"/>
    <s v="Data Science"/>
    <s v="Machine Learning"/>
    <s v="WJdbmobtEe--oAr_y6Q6Xw"/>
    <s v="qLwK3lPMT6Gker9xb3JSpw"/>
    <b v="0"/>
  </r>
  <r>
    <x v="934"/>
    <x v="30"/>
    <s v="Course"/>
    <x v="1"/>
    <n v="1.23894406489284"/>
    <n v="2"/>
    <n v="4.63"/>
    <s v="https://www.coursera.org/learn/build-ai-apps-with-langchain"/>
    <s v="Learn the basics of LangChain.js and build an internal company knowledge base using retrieval from a vector database.  _x000a__x000a_This hands-on course takes you step by step through the process of building AI-powered applications using LangChain. You’ll start with an expert-led introduction by LangChain’s lead maintainer, Jacob Lee, giving you a strong foundation straight from the source.  _x000a__x000a_As you progress, you’ll:  _x000a__x000a_- Build app flow diagrams  _x000a_- Set up databases with Supabase  _x000a_- Refine text processing techniques  _x000a_- Craft powerful prompt templates  _x000a_- Develop starter code  _x000a_- Integrate logic chains for data retrieval and processing  _x000a_- Design a functional user interface—bringing your AI project to life  _x000a__x000a_Each module is designed to sharpen your coding skills with interactive challenges that push you to apply what you’ve learned in real-world scenarios. The course wraps up with an exciting solo project: building your own personal assistant app, solidifying your expertise in AI app development.  _x000a__x000a_With its deep focus on LangChain, this course gives you hands-on experience with cutting-edge AI tools, preparing you to build the next generation of intelligent applications."/>
    <x v="933"/>
    <s v="Vector Databases, LangChain, Data Preprocessing, Performance Tuning, Databases, LLM Application, User Interface (UI), Embeddings, Maintainability, Scalability, Prompt Engineering, AI Workflows"/>
    <x v="80"/>
    <s v="https://www.coursera.org/specializations/ai-engineering"/>
    <m/>
    <s v="English"/>
    <s v="Italian, Turkish, Dutch, Arabic, French, Korean, Chinese (China), Hungarian, Greek, Portuguese (Brazil), Kazakh, Hindi, Uzbek, Indonesian, Spanish, Swedish, Thai, German, Polish, Japanese, Ukrainian, Russian"/>
    <s v="Computer Science"/>
    <s v="Software Development"/>
    <s v="WELfO5dxEe6Yvg6sv84HSQ"/>
    <s v="child~sj8u8gi3QxWKXPppKwL2zw; child~bb5ZKhG4RWmZlt8ndKzBVA; child~usZ1L0enQS2jy59J5f8WUQ; 29k1aIYTSWmkUDj8eHaA2A"/>
    <b v="0"/>
  </r>
  <r>
    <x v="509"/>
    <x v="58"/>
    <s v="Course"/>
    <x v="0"/>
    <n v="2.2626654960032302"/>
    <n v="3"/>
    <n v="4.43"/>
    <s v="https://www.coursera.org/learn/ai-essentials"/>
    <s v="Learn the essentials for AI discovery conversations."/>
    <x v="934"/>
    <s v="Artificial Intelligence, Machine Learning, Company, Product, and Service Knowledge, AI Enablement, B2B Sales, Business Research, Discussion Facilitation, Data Analysis, Responsible AI"/>
    <x v="324"/>
    <s v="https://www.coursera.org/specializations/intel-ai-fundamental"/>
    <s v="Spanish, English"/>
    <s v="English"/>
    <s v="Spanish"/>
    <s v="Information Technology"/>
    <s v="Cloud Computing"/>
    <s v="WCWIIa3UEe2udBJHHBiBTw"/>
    <s v="wYgt7K3VEe2OAArz05cPMw"/>
    <b v="0"/>
  </r>
  <r>
    <x v="935"/>
    <x v="2"/>
    <s v="Course"/>
    <x v="1"/>
    <n v="9.3093576427825298"/>
    <n v="12"/>
    <n v="4.88"/>
    <s v="https://www.coursera.org/learn/packt-create-beautiful-imagery-with-midjourney-a-i-fg5hy"/>
    <s v="Updated in May 2025._x000a_ _x000a_This course now features Coursera Coach!_x000a_ _x000a_A smarter way to learn with interactive, real-time conversations that help you test your knowledge, challenge assumptions, and deepen your understanding as you progress through the course._x000a__x000a_Unlock the power of AI-generated art with Midjourney and create stunning visuals with ease. This course takes you from setting up your Midjourney account to mastering advanced tools for artistic expression. You'll explore image generation, aspect ratios, stylization, and creative commands to craft unique, high-quality visuals. Whether you're a beginner or an experienced designer, this course will help you elevate your digital art skills._x000a__x000a_You'll start by learning the basics of Midjourney, from account setup to generating your first images. As you progress, you'll explore key features like image variations, upscaling, artistic styles, and prompt customization. The course also covers using Midjourney on Discord and refining images with Photoshop._x000a__x000a_Next, you’ll dive into advanced techniques, including personalization, multiple iterations, SREFs, and integrating Midjourney with RunwayML and Suno for video and music projects. You'll also explore product creation for platforms like Redbubble._x000a__x000a_Perfect for artists, designers, and creatives, this course requires no prior experience with Midjourney. By the end, you'll have the skills to create professional AI-generated artwork effortlessly."/>
    <x v="935"/>
    <s v="Image Quality, Multimedia, Generative AI, User Accounts, Adobe Photoshop, Content Creation"/>
    <x v="0"/>
    <m/>
    <m/>
    <s v="English"/>
    <s v="Spanish, Kazakh"/>
    <s v="Computer Science"/>
    <s v="Design and Product"/>
    <s v="WBCmS1jREe-Hewr_7yl6ww"/>
    <m/>
    <b v="0"/>
  </r>
  <r>
    <x v="936"/>
    <x v="7"/>
    <s v="Short Course"/>
    <x v="2"/>
    <m/>
    <n v="1"/>
    <m/>
    <s v="https://www.coursera.org/videos/can-ai-help-climate-change/0EPFY"/>
    <s v="This clip explains how we can use artificial intelligence (AI) to develop new materials to help address one of the biggest challenges we face today, climate change."/>
    <x v="936"/>
    <s v="Sustainable Design, AI Enablement, Environmental Science, Sustainable Engineering, Climate Change Mitigation, Artificial Intelligence, Environment, Environmental Issue, Sustainable Technologies, Machine Learning"/>
    <x v="0"/>
    <m/>
    <s v="Spanish, English"/>
    <s v="English"/>
    <s v="Spanish"/>
    <s v="Data Science"/>
    <s v="Machine Learning"/>
    <s v="W9w3UHMKEe6O0QowYtOLAQ"/>
    <m/>
    <b v="0"/>
  </r>
  <r>
    <x v="937"/>
    <x v="27"/>
    <s v="Course"/>
    <x v="1"/>
    <n v="2.97550201414662"/>
    <n v="17"/>
    <n v="4.1500000000000004"/>
    <s v="https://www.coursera.org/learn/rust-llmops"/>
    <s v="Do you aspire to be a Rust developer at the forefront of the AI revolution? This groundbreaking course is designed specifically to train you in Large Language Model Operations (LLMOps) using Rust. This course doesn't just scratch the surface; it takes a deep dive into how you can integrate Rust with sophisticated LLM frameworks like HuggingFace Transformers. We'll also explore how to effectively deploy these large models on cloud infrastructures such as AWS, all while incorporating DevOps methodologies tailored for LLMOps."/>
    <x v="937"/>
    <s v="Rust (Programming Language), AWS SageMaker, Natural Language Processing, Infrastructure as Code (IaC), Model Deployment, PyTorch (Machine Learning Library), Generative AI, DevOps, Hugging Face, Applied Machine Learning, Large Language Modeling, CI/CD, Cloud Deployment, MLOps (Machine Learning Operations), LLM Application, Machine Learning"/>
    <x v="325"/>
    <s v="https://www.coursera.org/specializations/rust-programming"/>
    <s v="Italian, Turkish, Dutch, Oriya, Korean, Arabic, French, Chinese (China), Hungarian, Greek, Portuguese (Brazil), Hindi, Uzbek, Indonesian, English, Spanish, Swedish, Thai, German, Polish, Japanese, Ukrainian, Russian"/>
    <s v="English"/>
    <s v="Italian, Turkish, Dutch, Korean, Arabic, French, Chinese (China), Hungarian, Greek, Portuguese (Brazil), Hindi, Uzbek, Indonesian, Spanish, Swedish, Thai, German, Polish, Japanese, Ukrainian, Russian"/>
    <s v="Computer Science"/>
    <s v="Software Development"/>
    <s v="W8EVjFcdEeq7ExJlNovaDw"/>
    <s v="BzDQX96ZR1mHCic3uw6pSw"/>
    <b v="0"/>
  </r>
  <r>
    <x v="938"/>
    <x v="0"/>
    <s v="Course"/>
    <x v="0"/>
    <m/>
    <n v="1"/>
    <m/>
    <s v="https://www.coursera.org/learn/google-vids-ja"/>
    <s v="&quot;このコースでは、一部の Google Workspace ユーザーが利用できるオンラインの動画制作および編集アプリ、Google Vids について学びます。レッスンとデモを通じて、職場で動画を通じて魅力的なストーリーを作成し伝える方法を学びます。また、メディア、音声、動画クリップをシームレスに取り込む、スタイルをカスタマイズする、作成した動画を簡単に共有するといった方法も学べます。_x000a__x000a_Google Vids の一部の機能では、作業効率を高めるために生成 AI を使用しています。Gemini を含む生成 AI ツールは不正確または不適切な情報を示す場合があるため、Gemini 機能を医療、法律、金融、またはその他の専門的な助言として利用しないでください。また、Gemini 機能による提案は Google の見解を述べるものではなく、Google に帰属するものでもないことにもご留意ください。&quot;"/>
    <x v="938"/>
    <s v="Generative AI, Video Editing, Google Workspace, Multimedia, Video Production, Data Sharing, Storytelling, Creativity, Content Creation"/>
    <x v="0"/>
    <m/>
    <s v="Japanese"/>
    <s v="Japanese"/>
    <m/>
    <s v="Information Technology"/>
    <s v="Cloud Computing"/>
    <s v="W7QwooTDEfCzbgr_1h6UfQ"/>
    <m/>
    <b v="0"/>
  </r>
  <r>
    <x v="939"/>
    <x v="13"/>
    <s v="Course"/>
    <x v="0"/>
    <n v="9.2175732268288009"/>
    <n v="21"/>
    <n v="4.6900000000000004"/>
    <s v="https://www.coursera.org/learn/microsoft-excel-work-smarter"/>
    <s v="This course is intended for learners with some experience using Microsoft Windows, who are seeking to build presentation skills with Microsoft Excel. To be successful in this course you should have an understanding of the basics of using a Windows-based computer. Experience with printing and using a web browser are an asset, but not required._x000a__x000a_Knowing how to use Microsoft Office products is essential in any professional setting. Whether you want to expand your expertise to apply for a new role, start your own business, or simply develop a new personal skill this course is for you._x000a__x000a_This course will introduce you to Microsoft’s powerful and easy-to-use spreadsheet program, which provides you with an extensive set of tools to organize, analyze, present, and store data.  If you are familiar with Excel’s basic features you can take your skills to the next level. If you are a beginner you will get the opportunity to develop basic Excel skills. _x000a__x000a_In this course, you will become comfortable with creating a new spreadsheet, working with basic formulas and functions, making your spreadsheets look professional and presentable, and saving and printing a spreadsheet. _x000a__x000a_By the end of this course, you will be comfortable creating advanced formulas, analyzing data with functions, analyzing data using functions and PivotTables, working with tables, visualizing data with charts, working with graphical objects, and enhancing workbooks._x000a__x000a_This course will help you prepare for Exam MO-200: Microsoft Excel (Excel and Excel 2019). You will get opportunities to demonstrate the ability to create and edit a workbook with multiple sheets and use a graphic element to represent data visually. You will also show that you can apply the correct application of the principal features of Excel and complete tasks independently."/>
    <x v="939"/>
    <s v="Productivity Software, Data Management, Microsoft 365, Spreadsheet Software, Microsoft Excel, Data Visualization, Excel Formulas, Microsoft Office"/>
    <x v="104"/>
    <s v="https://www.coursera.org/specializations/master-microsoft-office-365-power-platform"/>
    <s v="Turkish, Azerbaijani, Dutch, Urdu, Vietnamese, Korean, Arabic, Hungarian, Greek, Portuguese (Brazil), Hindi, Uzbek, English, Thai, Japanese, Italian, French, Chinese (China), Kazakh, Indonesian, Spanish, Bengali, Pushto, Swedish, German, Polish, Ukrainian, Russian"/>
    <s v="English"/>
    <s v="Italian, Turkish, Azerbaijani, Dutch, Vietnamese, Korean, French, Arabic, Chinese (China), Hungarian, Greek, Portuguese (Brazil), Kazakh, Hindi, Uzbek, Indonesian, Spanish, Pushto, Swedish, Thai, German, Polish, Japanese, Ukrainian, Russian"/>
    <s v="Business"/>
    <s v="Business Essentials"/>
    <s v="W7MCgxeqEeyZ9BL8TB78QQ"/>
    <s v="nsalqHt6QVuT_5R7ZcLaJQ; e4Ut8316RluLveUnUG6vCA; QmklFUecEeyFog7F0WBotw"/>
    <b v="0"/>
  </r>
  <r>
    <x v="940"/>
    <x v="37"/>
    <s v="Course"/>
    <x v="2"/>
    <m/>
    <n v="29"/>
    <m/>
    <s v="https://www.coursera.org/learn/generative-ai-for-audio-and-images-models-and-applications"/>
    <s v="Generative AI for Audio and Images: Models and Applications offers an in-depth exploration of how modern generative models such as Variational Autoencoders (VAEs), Generative Adversarial Networks (GANs), Transformers, and Diffusion models are used to create, manipulate, and enhance audio, image, and video content._x000a_Learners examine the architectures, training processes, and use cases of these models across different modalities, gaining both conceptual understanding and practical insights through hands-on activities. The course also highlights the ethical and societal implications of generative AI, including bias, transparency, intellectual property, and the challenges of deepfake technologies._x000a__x000a_By covering foundational theory as well as state-of-the-art approaches and applications, this course prepares learners to apply and develop generative AI creatively and responsibly for the audio and image modalities. _x000a__x000a_By the end of this course, learners will be able to:_x000a__x000a_Outline core concepts, challenges, and the history of AI-generated audio._x000a_Analyze important foundational audio generation models, such as variational and vector quantized autoencoders (VAE and VQ-VAE) _x000a_Examine how these models integrate with the latest GenAI technologies to form hybrid, state-of-the-art transformer and diffusion-based audio generation systems,_x000a_Study the architecture and functionality of Generative Adversarial Networks (GANs), and their variations._x000a_Implement and train GAN models for creating and enhancing visual content,_x000a_Explore cutting-edge techniques such as diffusion models and transformers for image and video creation._x000a_Discuss the ethical considerations regarding generative AI for audio and images."/>
    <x v="940"/>
    <s v="Generative Model Architectures, Generative Adversarial Networks (GANs), Generative AI, Recurrent Neural Networks (RNNs), Image Analysis, Convolutional Neural Networks, Autoencoders, Embeddings, Computer Vision, Responsible AI, Music"/>
    <x v="97"/>
    <s v="https://www.coursera.org/specializations/generative-ai-fundamentals"/>
    <s v="English"/>
    <s v="English"/>
    <s v="Hungarian, Kazakh, Uzbek"/>
    <s v="Computer Science"/>
    <s v="Algorithms"/>
    <s v="W5pLm46iEfCX0Qr_xQICLQ"/>
    <s v="hUsOOgfFTXivsLKb4eSBBA"/>
    <b v="0"/>
  </r>
  <r>
    <x v="941"/>
    <x v="29"/>
    <s v="Course"/>
    <x v="0"/>
    <n v="7.4596131953032403"/>
    <n v="9"/>
    <n v="4.62"/>
    <s v="https://www.coursera.org/learn/big-data-ai-ethics"/>
    <s v="This course gives you context and first-hand experience with the two major catalyzers of the computational science revolution: big data and artificial intelligence. With more than 99% of all mediated information in digital format and with 98% of the world population using digital technology, humanity produces an impressive digital footprint. In theory, this provides unprecedented opportunities to understand and shape society. In practice, the only way this information deluge can be processed is through using the same digital technologies that produced it. Data is the fuel, but machine learning it the motor to extract remarkable new knowledge from vasts amounts of data. Since an important part of this data is about ourselves, using algorithms in order to learn more about ourselves naturally leads to ethical questions. Therefore, we cannot finish this course without also talking about research ethics and about some of the old and new lines computational social scientists have to keep in mind. As hands-on labs, you will use IBM Watson’s artificial intelligence to extract the personality of people from their digital text traces, and you will experience the power and limitations of machine learning by teaching two teachable machines from Google yourself."/>
    <x v="941"/>
    <s v="Big Data, Ethical Standards And Conduct, Data Ethics, Machine Learning, Research, Applied Machine Learning, Responsible AI, Algorithms, Artificial Intelligence, Natural Language Processing, AI Enablement, Analytics, Research Methodologies, Data Mining, Social Sciences"/>
    <x v="326"/>
    <s v="https://www.coursera.org/specializations/computational-social-science-ucdavis"/>
    <s v="Portuguese (Brazil)"/>
    <s v="English"/>
    <s v="Italian, Turkish, Azerbaijani, Dutch, Arabic, French, Korean, Chinese (China), Hungarian, Greek, Kazakh, Portuguese (Brazil), Hindi, Indonesian, Spanish, Swedish, Thai, German, Polish, Japanese, Ukrainian, Russian"/>
    <s v="Data Science"/>
    <s v="Data Analysis"/>
    <s v="W0t1pk86Eem5IQ5Koqu4WA"/>
    <s v="SIs8zE87EemPhBLbT0zqZA"/>
    <b v="0"/>
  </r>
  <r>
    <x v="942"/>
    <x v="7"/>
    <s v="Course"/>
    <x v="1"/>
    <n v="2.2083814616903799"/>
    <n v="9"/>
    <n v="4.62"/>
    <s v="https://www.coursera.org/learn/vector-databases-for-rag-an-introduction"/>
    <s v="Gain expertise in using vector databases and improve your data retrieval skills in this hands-on course!_x000a_ _x000a_During the course, you’ll explore the fundamental principles of similarity search and vector databases, learn how they differ from traditional databases, and discover their importance in recommendation systems and Retrieval-Augmented Generation (RAG) applications. You’ll also dive into key concepts such as vector operations and database architecture to develop a strong grasp of Chroma DB's functionality.   _x000a__x000a_You’ll gain practical experience using Chroma DB, a leading vector database solution. And through interactive labs, you’ll learn to create collections, manage embeddings, and perform similarity searches with real-world datasets. _x000a__x000a_You’ll then apply what you’ve learned by creating a real-world recommendation system powered by Chroma DB and an embedding model from Hugging Face; an ideal project to demonstrate your understanding of how vector databases improve search and retrieval in AI-driven applications._x000a__x000a_If you’re keen to gain expertise in using vector databases and similarity searches, both essential components of the RAG pipeline, then enroll today!"/>
    <x v="942"/>
    <s v="Embeddings, Retrieval-Augmented Generation, Database Architecture and Administration, Generative AI Agents, Generative AI, Database Management, Databases, AI Enablement, LLM Application, Database Systems, Data Storage Technologies, AI Personalization, Applied Machine Learning, NoSQL, Large Language Modeling, Information Management"/>
    <x v="327"/>
    <s v="https://www.coursera.org/specializations/ibm-rag-and-agentic-ai"/>
    <s v="English"/>
    <s v="English"/>
    <s v="Spanish, German, Arabic, French, Kazakh, Uzbek"/>
    <s v="Information Technology"/>
    <s v="Data Management"/>
    <s v="Vzn-kRP8EfCk7gr_3iO-uQ"/>
    <s v="gQ2MXPR0Sre6gnsDtiLikg; child~9rgfSM3rTAGHJCEApS-FuQ; wGEeSVoDT12YqWS8dgPZXg"/>
    <b v="0"/>
  </r>
  <r>
    <x v="943"/>
    <x v="28"/>
    <s v="Course"/>
    <x v="0"/>
    <n v="1.57716708041939"/>
    <n v="6"/>
    <n v="3.75"/>
    <s v="https://www.coursera.org/learn/introduction-to-ai-for-marketing-professionals"/>
    <s v="Welcome to the “Introduction to AI for marketing professionals” — a unique, hands-on course designed to help you build foundational AI and Generative AI literacy. In this course, you’ll discover how Generative AI is transforming the marketing profession, explore key risks and best practices, while experimenting with powerful AI tools in interactive, marketing-focused applications._x000a__x000a_By the end of this course, you will be able to: _x000a_- Understand the fundamentals of AI and its potential opportunities in marketing_x000a_- Explore and recognize risks and limitations associated with AI and how to address them  _x000a_- Practice with different AI tools to get hands-on experience  _x000a_- Get started with essential prompting techniques for using different Generative AI models_x000a_- Discover and try out various marketing-specific use cases and AI technologies, explore the ways to integrate them into daily job routines _x000a_- Participate in a project to generate a marketing-specific AI use case idea with an interest in programming._x000a_- Prepare for the next phase of your AI journey, progressing from foundational to advanced applications _x000a__x000a_Welcome to the unique “Introduction to AI for marketing professionals” course. Just start your AI journey and discover all the fascinating opportunities opened up for you by Artificial Intelligence."/>
    <x v="943"/>
    <s v="Generative AI, Artificial Intelligence, Risk Management, Marketing, Content Creation, AI Enablement, Responsible AI, Marketing Automation, Digital Transformation"/>
    <x v="4"/>
    <s v="https://www.coursera.org/specializations/ai-for-marketing"/>
    <s v="English"/>
    <s v="English"/>
    <s v="German, Arabic, French, Hungarian"/>
    <s v="Business"/>
    <s v="Business Strategy"/>
    <s v="VxrMTYS7EfCp-hKD3w1ByQ"/>
    <s v="lEu8YQmyTiyL5NClQAUF_g"/>
    <b v="0"/>
  </r>
  <r>
    <x v="944"/>
    <x v="28"/>
    <s v="Course"/>
    <x v="1"/>
    <n v="1.7947658791032499"/>
    <n v="10"/>
    <n v="5"/>
    <s v="https://www.coursera.org/learn/practical-ai-and-prompting-for-hr-professionals"/>
    <s v="Welcome to the “Practical AI and prompting for HR professionals” — a unique, hands-on course designed to help you get practically trained on various job-specific AI use cases and technologies across various modalities. You will discover AI-powered tools to enhance your daily tasks, gaining immediate hands-on experience. _x000a_ _x000a_You will: _x000a_- Intensively practice and apply AI-driven HR-specific use cases—making AI a daily companion in your workflows and daily job routines. _x000a_- Start to use AI technologies into your daily sales activities with hands-on exercises in interactive playgrounds and sandbox environments, increasing your confidence to experiment, iterate, and optimize AI-driven tools and technologies right in the course. _x000a_- Master prompting techniques &amp; discover prompting libraries for different Generative AI models to craft high-impact HR communications, recruitment campaigns, and talent engagement initiatives—unlocking new ways to attract top candidates and retain stellar employees._x000a_- Get inspired by participating in a project to conceptualize a personalized AI use case for your job role._x000a__x000a_Welcome to the unique “Practical AI and prompting for HR professionals” course. Just start your AI journey and discover all the fascinating opportunities opened up for you by Artificial Intelligence."/>
    <x v="944"/>
    <s v="Prompt Engineering, Generative AI, Human Resource Strategy, Artificial Intelligence, Human Resources, ChatGPT, Ideation, Innovation, AI Enablement, HR Tech, Content Creation, Business Transformation, Large Language Modeling, AI Personalization"/>
    <x v="328"/>
    <s v="https://www.coursera.org/specializations/ai-for-hr"/>
    <s v="English"/>
    <s v="English"/>
    <s v="Arabic, French, German, Hungarian"/>
    <s v="Business"/>
    <s v="Business Strategy"/>
    <s v="VxePzJYqEfC8Mw47UNSH0w"/>
    <s v="CJMY_xN7SFiq88Y-l27-3A"/>
    <b v="0"/>
  </r>
  <r>
    <x v="945"/>
    <x v="39"/>
    <s v="Course"/>
    <x v="1"/>
    <n v="5.4177748196195799"/>
    <n v="22"/>
    <n v="4.5199999999999996"/>
    <s v="https://www.coursera.org/learn/new-ways-of-working-in-an-ai-world"/>
    <s v="While other programmes are organised around AI technologies, this programme is focused on creating value in your business. Throughout the two phases of this programme, you'll gain a solid understanding of the characteristics of the technology and then work to gain clarity regarding your business challenge and your data source, so you can select the appropriate AI technologies to connect the two."/>
    <x v="945"/>
    <s v="Organizational Leadership, Leadership Studies, Business Transformation, Responsible AI, Decision Making, Business Strategy, Stakeholder Communications, AI Enablement, Communication, Technology Strategies, Data Strategy, Artificial Intelligence and Machine Learning (AI/ML), Case Studies, Business Ethics"/>
    <x v="95"/>
    <s v="https://www.coursera.org/specializations/future-ready-company"/>
    <m/>
    <s v="English"/>
    <s v="Italian, Turkish, Dutch, Arabic, French, Korean, Chinese (China), Hungarian, Greek, Portuguese (Brazil), Hindi, Uzbek, Indonesian, Spanish, Swedish, Thai, German, Polish, Japanese, Ukrainian, Russian"/>
    <s v="Data Science"/>
    <s v="Machine Learning"/>
    <s v="Vs9ZQLdxEe2MNRLdxpojNw"/>
    <s v="_6_rUTLnQ62ZhBmjOxTlGA"/>
    <b v="0"/>
  </r>
  <r>
    <x v="946"/>
    <x v="21"/>
    <s v="Course"/>
    <x v="1"/>
    <n v="6.0462026213277298"/>
    <n v="11"/>
    <n v="5"/>
    <s v="https://www.coursera.org/learn/building-and-deploying-genai-agents-for-process-automation"/>
    <s v="This course will give you the core skills you need to build and manage AI-powered agents that automate real business processes and deliver measurable results. You’ll learn how to spot the best opportunities for AI agent automation, design effective multi-step agent workflows, and connect intelligent systems that can scale with your organization._x000a__x000a_The course also covers how to design agent architectures—with practical strategies for error handling, monitoring, and optimizing—so your automations stay reliable and effective. You’ll get hands-on experience coordinating multiple AI agents and services, building end-to-end workflows that streamline processes and minimize manual effort._x000a_ _x000a_Through guided practice and real-world scenarios, you’ll build the skills to select the right AI tools, track automation performance, and keep improving your systems for ongoing business value. By the end, you’ll be ready to lead AI agent automation projects, identify the best places to apply intelligent agents, and transform manual processes into scalable, adaptive agent-powered workflows."/>
    <x v="946"/>
    <s v="Automation, Process Optimization, Generative AI Agents, AI Workflows, AI Orchestration, Performance Analysis, Model Deployment, System Monitoring, LLM Application, Tool Calling, AI Enablement, Robotic Process Automation, No-Code Development, MLOps (Machine Learning Operations), Agentic Workflows, Prompt Engineering, Performance Management"/>
    <x v="264"/>
    <s v="https://www.coursera.org/specializations/genai-for-business-process-automation"/>
    <s v="English"/>
    <s v="English"/>
    <s v="Spanish, Arabic, French, German, Kazakh"/>
    <s v="Information Technology"/>
    <s v="Support and Operations"/>
    <s v="VlsNjmHDEfCA0Qr_wn9qKQ"/>
    <s v="-Yt7C1qmR8K4tUhnfjKJkw"/>
    <b v="0"/>
  </r>
  <r>
    <x v="947"/>
    <x v="30"/>
    <s v="Course"/>
    <x v="1"/>
    <n v="0.26433664468818602"/>
    <n v="4"/>
    <n v="4.7"/>
    <s v="https://www.coursera.org/learn/build-ai-apps-with-chatgpt-dalle-gpt4"/>
    <s v="This course teaches web developers to build apps using OpenAI's API, helping them take their first steps as an AI Engineers. Learners will get hands-on practice with both the GPT-4 and Dall-E APIs, using OpenAI's JavaScript SDK._x000a__x000a_In the first project, MoviePitch, you will get a primer on the OpenAI API and harness the power of artificial intelligence to generate ideas and images._x000a__x000a_In our second project, KnowItAll, we’ll move to the ChatGPT-4 model and get to grips with building chatbots - one of the most common uses of AI for web devs._x000a__x000a_Finally, we will fine-tune our chatbot in the third project. Fine-tuning is where you upload a dataset to OpenAI and use it to train a model. Doing this allows the chatbot to answer questions specific to your data - a critical skill when working with AI."/>
    <x v="947"/>
    <s v="Prompt Engineering, Application Deployment, LLM Application, OpenAI API, Web Development Tools, AI Security, Cloud Applications, Artificial Intelligence, Real Time Data, Web Applications, Generative AI, ChatGPT, Serverless Computing"/>
    <x v="0"/>
    <m/>
    <m/>
    <s v="English"/>
    <s v="Italian, Turkish, Dutch, Arabic, French, Korean, Chinese (China), Hungarian, Greek, Portuguese (Brazil), Hindi, Uzbek, Indonesian, Spanish, Swedish, Thai, German, Polish, Japanese, Ukrainian, Russian"/>
    <s v="Data Science"/>
    <s v="Machine Learning"/>
    <s v="VeoYOPAuEe2_1Q54ZEzvJQ"/>
    <m/>
    <b v="0"/>
  </r>
  <r>
    <x v="948"/>
    <x v="1"/>
    <s v="Course"/>
    <x v="1"/>
    <n v="1.7081508849556"/>
    <n v="3"/>
    <n v="5"/>
    <s v="https://www.coursera.org/learn/genai-for-fraud-analysts-improving-detection-efficiency"/>
    <s v="This course, GenAI for Fraud Analysts: Improving Detection Efficiency, empowers fraud analysts and compliance professionals with cutting-edge Generative AI (GenAI) techniques to stay ahead of sophisticated fraud schemes._x000a__x000a_Through hands-on learning and real-world applications, you will master AI-driven anomaly detection, synthetic data generation, and automated compliance checks. Using tools like Python, Scikit-learn, ChatGPT, and Faker, you'll develop fraud detection pipelines, visualize actionable insights, and enhance risk management strategies._x000a__x000a_This course is designed for beginner fraud analysts, compliance officers, financial professionals, IT security specialists, and data analysts who want to enhance their fraud detection and compliance strategies using Generative AI (GenAI). It is also ideal for aspiring professionals looking to explore AI-driven anomaly detection, risk management, and fraud prevention. Whether you're aiming to improve detection accuracy or automate compliance workflows, this course will equip you with the skills to stay ahead of evolving fraud tactics._x000a__x000a_To get the most out of this course, learners should have a basic understanding of fraud detection concepts such as transaction monitoring, anomaly detection, KYC (Know Your Customer), and AML (Anti-Money Laundering). Familiarity with data analysis tools like Excel and visualization software is recommended, along with a foundational knowledge of Generative AI tools such as ChatGPT and Python. No advanced programming experience is required, but a willingness to explore AI applications in fraud prevention will be beneficial._x000a__x000a_By the end of this course, learners will be able to analyze the role of Generative AI in fraud detection and compliance and effectively integrate it into existing workflows. They will gain hands-on experience in applying AI-powered tools like ChatGPT and Python to identify anomalies, generate synthetic data, and enhance fraud detection accuracy. Additionally, participants will learn to design AI-driven workflows to automate compliance tasks, improve operational efficiency, and evaluate fraud detection patterns to make more informed, proactive decisions in combating fraud."/>
    <x v="948"/>
    <s v="Anomaly Detection, Fraud detection, Generative AI, Predictive Analytics, Data Synthesis, Risk Management, Unsupervised Learning, Automation, Ethical Standards And Conduct, ChatGPT, Data Visualization Software, Data Pipelines, Compliance Management, AI Workflows, Prompt Engineering"/>
    <x v="0"/>
    <m/>
    <s v="English"/>
    <s v="English"/>
    <s v="Spanish, German, Arabic, French, Hungarian, Kazakh, Uzbek"/>
    <s v="Data Science"/>
    <s v="Machine Learning"/>
    <s v="VZ87TOhJEe-ooA4dd55Pxw"/>
    <m/>
    <b v="0"/>
  </r>
  <r>
    <x v="949"/>
    <x v="0"/>
    <s v="Course"/>
    <x v="0"/>
    <n v="1.13924587938195"/>
    <n v="4"/>
    <n v="4.2699999999999996"/>
    <s v="https://www.coursera.org/learn/build-generative-ai-agents-with-vertex-ai-and-flutter"/>
    <s v="In this course, you learn how to develop an app using Flutter, Google's portable UI toolkit, and integrate the app with Gemini, Google's family of generative AI models. You also use Vertex AI Agent Builder, Google's platform for building and managing AI Agents and applications."/>
    <x v="949"/>
    <s v="Flutter (Software), Generative AI Agents, Generative AI, Google Cloud Platform, Gemini, Mobile Development, LLM Application"/>
    <x v="20"/>
    <s v="https://www.coursera.org/specializations/build-modernize-applications-with-generative-ai"/>
    <m/>
    <s v="English"/>
    <s v="Italian, Spanish, Korean, German, French, Chinese (China), Arabic, Portuguese (Brazil), Japanese, Indonesian"/>
    <s v="Information Technology"/>
    <s v="Cloud Computing"/>
    <s v="VYfHg3XvEe-Quwr_1ABTmQ"/>
    <s v="pZA4u-0STt2oHnL7NnRYZQ"/>
    <b v="0"/>
  </r>
  <r>
    <x v="950"/>
    <x v="6"/>
    <s v="Course"/>
    <x v="0"/>
    <n v="2.2899393414046698"/>
    <n v="3"/>
    <n v="4.29"/>
    <s v="https://www.coursera.org/learn/model-context-protocol-for-leaders"/>
    <s v="Your AI can write the perfect email, but can it actually send it? It can analyze your calendar, but can it schedule the meeting? The gap between AI's intelligence and its ability to take action has been the biggest barrier to true automation—until Model Context Protocol (MCP) broke it wide open._x000a_MCP is the revolutionary protocol that gives AI agents actual agency—the power to discover, select, and use your business tools autonomously. When you tell an AI agent to &quot;add this travel expense,&quot; MCP enables it to list your spreadsheet rows, identify what's missing, and add the expense directly—no human intervention required. It's the difference between an AI that tells you what to do and one that does it for you._x000a__x000a_Think of MCP as the universal translator between AI intelligence and your computer systems. It allows AI agents to automatically discover available tools—from email senders to CRM updaters to database queries—and use them in intelligent sequences to solve complex problems. The AI enters a powerful loop: assess the task, select a tool, execute through MCP, evaluate results, and repeat until the job is done. You provide the goal; the AI handles the execution._x000a__x000a_This course teaches anyone—regardless of technical background—how Model Context Protocol actually works. We skip the technical minutiae and focus on the concepts that matter: how MCP enables AI autonomy, how it uses tools, and why it's transformative. You'll learn to integrate MCP into the AI tools you already use, like ChatGPT and Claude, transforming them from smart assistants into autonomous agents that can check your calendar, update your spreadsheets, send your emails, and manage your workflows. This isn't about becoming a programmer; it's about understanding the technology well enough to design solutions, lead implementations, and strategize competitive advantages._x000a__x000a_By the end of this course, you'll possess the knowledge to evaluate MCP solutions, identify automation opportunities, and lead your organization's transition to autonomous AI. You'll understand not just what MCP can do, but how to harness it strategically—turning AI from a productivity tool into a force multiplier."/>
    <x v="950"/>
    <s v="Model Context Protocol, Prompt Engineering, Generative AI Agents, Responsible AI, Automation, Marketing Automation, AI Product Strategy, Multimodal Prompts, Tool Calling, Generative AI, AI Enablement, Artificial Intelligence and Machine Learning (AI/ML), ChatGPT, Initiative and Leadership, IT Automation, Email Automation, Agentic systems, Business Process Automation"/>
    <x v="0"/>
    <m/>
    <s v="English"/>
    <s v="English"/>
    <s v="Arabic, German, French, Hungarian"/>
    <s v="Business"/>
    <s v="Leadership and Management"/>
    <s v="VYepDDszEfC3HAr_0KfBDw"/>
    <m/>
    <b v="0"/>
  </r>
  <r>
    <x v="951"/>
    <x v="6"/>
    <s v="Course"/>
    <x v="0"/>
    <n v="1.46657172413785"/>
    <n v="2"/>
    <n v="4.91"/>
    <s v="https://www.coursera.org/learn/history-and-relevance-of-generative-ai"/>
    <s v="Dive into the fascinating journey of artificial intelligence, from its theoretical beginnings to today's powerful generative models. This course offers a unique perspective on how AI has transformed over decades, highlighting the crucial developments in deep learning that paved the way for modern AI breakthroughs._x000a__x000a_After completing this course, you will be able to:_x000a_- Trace the evolution of AI from its early concepts to modern generative models_x000a_- Identify key technological breakthroughs that enabled the rise of generative AI_x000a_- Understand the fundamental differences between traditional AI and generative AI_x000a_- Recognize potential applications and impacts of generative AI across various fields_x000a__x000a_You'll gain insights into the game-changing advancements—like self-supervised learning and transformers—that propelled generative AI to its current prominence. By understanding this history, you'll be better equipped to anticipate future trends and applications in AI._x000a__x000a_Whether you're an AI enthusiast, a professional looking to leverage AI in your field, or simply curious about the technology shaping our future, this course provides valuable context to help you navigate the exciting world of generative AI."/>
    <x v="951"/>
    <s v="Generative AI, Artificial Intelligence, Generative Model Architectures, Machine Learning Algorithms, Artificial Intelligence and Machine Learning (AI/ML)"/>
    <x v="0"/>
    <m/>
    <m/>
    <s v="English"/>
    <s v="Spanish, German, French, Arabic, Hungarian, Kazakh, Uzbek"/>
    <s v="Data Science"/>
    <s v="Machine Learning"/>
    <s v="VY0l-mxYEe-6xRKldbKQ1w"/>
    <m/>
    <b v="0"/>
  </r>
  <r>
    <x v="144"/>
    <x v="0"/>
    <s v="Course"/>
    <x v="0"/>
    <n v="0.29833905287892898"/>
    <n v="1"/>
    <n v="4.68"/>
    <s v="https://www.coursera.org/learn/introduction-to-generative-ai"/>
    <s v="This is an introductory level microlearning course aimed at explaining what Generative AI is, how it is used, and how it differs from traditional machine learning methods. It also covers Google Tools to help you develop your own Gen AI apps."/>
    <x v="952"/>
    <s v="Google Cloud Platform, Generative AI, Artificial Intelligence, Machine Learning Methods"/>
    <x v="199"/>
    <s v="https://www.coursera.org/specializations/introduction-to-generative-ai"/>
    <s v="Spanish, Vietnamese, German, French, Korean, Chinese (China), Arabic, Portuguese (Brazil), Japanese, Hindi, Russian, English, Indonesian"/>
    <s v="English"/>
    <s v="Italian, Spanish, German, French, Korean, Chinese (China), Arabic, Portuguese (Brazil), Japanese, Hindi, Indonesian"/>
    <s v="Information Technology"/>
    <s v="Cloud Computing"/>
    <s v="VVoWWfR9Ee2fnxIInyWU6Q"/>
    <s v="2ZKjctMzRfmHA2E46k20VQ"/>
    <b v="0"/>
  </r>
  <r>
    <x v="952"/>
    <x v="21"/>
    <s v="Course"/>
    <x v="1"/>
    <m/>
    <n v="14"/>
    <n v="5"/>
    <s v="https://www.coursera.org/learn/genai-assisted-development-and-code-quality"/>
    <s v="This course teaches developers how to use generative AI tools to enhance software workflows, optimize code quality, and streamline debugging and testing processes. Building on foundational coding and AI concepts, you'll learn to use generative AI as both a troubleshooting aid and a quality assurance assistant. The course emphasizes real-world applications, guiding you through tasks such as test case generation, debugging, code translation, and refactoring using generative AI tools. You'll gain insights into AI-assisted testing, debugging, and code migration while maintaining industry-standard quality and security benchmarks. By the end of the course, you’ll be equipped to apply AI-powered solutions to optimize your development processes and enhance code quality."/>
    <x v="953"/>
    <s v="AI Workflows, Version Control, Software Architecture, Java Programming, Code Review, Python Programming, Integrated Development Environments, Software Design"/>
    <x v="107"/>
    <s v="https://www.coursera.org/specializations/generative-ai--for-software-developers"/>
    <s v="English"/>
    <s v="English"/>
    <s v="Spanish, German, French, Arabic, Kazakh"/>
    <s v="Computer Science"/>
    <s v="Software Development"/>
    <s v="VUh16FBgEfCqjwr_1EnQcQ"/>
    <s v="Pm_4ScVnTsmhPY0qdOpmIA"/>
    <b v="0"/>
  </r>
  <r>
    <x v="953"/>
    <x v="1"/>
    <s v="Course"/>
    <x v="1"/>
    <m/>
    <n v="7"/>
    <m/>
    <s v="https://www.coursera.org/learn/preparing-text-for-ai-models"/>
    <s v="The Preparing Text for AI Models course is designed for developers, engineers, and technical product builders who are new to Generative AI but already possess intermediate machine learning knowledge, basic Python proficiency, and familiarity with development environments such as VS Code, and who want to engineer, customize, and deploy open generative AI solutions while avoiding vendor lock-in._x000a__x000a_The course equips learners with practical skills in dataset sourcing, preprocessing, and formatting for training large language models. Starting with the discovery of text datasets from repositories like Hugging Face, Kaggle, and Common Crawl, learners evaluate quality, relevance, and licensing considerations. _x000a__x000a_The course then covers preprocessing pipelines, including text cleaning, normalization, deduplication, and tokenization strategies, ensuring efficiency and compatibility with model training. Learners also design annotation schemas, apply semi-automated labeling techniques, and build validation workflows to maintain quality. The final module guides learners in constructing structured datasets for instruction tuning, fine-tuning, and benchmarking, supported by best practices in train-test splits and stratification. By the end of the course, learners will have created production-ready text datasets suitable for generative AI applications."/>
    <x v="954"/>
    <s v="Data Collection, Data Cleansing, Data Preprocessing, Hugging Face, Data Validation, Large Language Modeling, Unstructured Data, Data Quality, Generative AI, Data Ethics, Data Transformation, Text Mining"/>
    <x v="99"/>
    <s v="https://www.coursera.org/specializations/genai-build-open-models-and-tools"/>
    <s v="English"/>
    <s v="English"/>
    <m/>
    <s v="Data Science"/>
    <s v="Data Analysis"/>
    <s v="VQNtXIOcEfCPfgr__lXpzQ"/>
    <s v="iw3GbtgqTySA7SrdBGNWzA"/>
    <b v="1"/>
  </r>
  <r>
    <x v="954"/>
    <x v="23"/>
    <s v="Course"/>
    <x v="1"/>
    <m/>
    <n v="11"/>
    <n v="2"/>
    <s v="https://www.coursera.org/learn/developing-llm-applications-with-langchain"/>
    <s v="This course introduces the concepts, tools, and practical techniques behind LangChain, the leading framework for building intelligent applications powered by Large Language Models (LLMs). It blends conceptual understanding with hands-on implementation to help you design, build, and deploy context-aware, tool-using AI systems. _x000a__x000a_Whether you’re a developer, data scientist, or AI practitioner, this course provides a clear roadmap for transforming LLMs into dynamic, reasoning-driven applications that interact with real-world data and APIs._x000a__x000a_Through guided lessons, structured demonstrations, and project-based learning, you’ll explore how LangChain connects prompts, models, memory, and tools into composable workflows. You’ll learn to build Retrieval-Augmented Generation (RAG) pipelines, integrate LangServe for deployment, and implement LangSmith for observability and evaluation. _x000a__x000a_The course culminates with a capstone Knowledge Assistant project, where you’ll combine RAG, multi-agent systems, and secure API integrations into a fully functional, deployable AI assistant._x000a__x000a_By the end of this course, you will be able to:_x000a__x000a_•  Understand the architecture and components of LangChain for LLM development._x000a_•  Build multi-step reasoning pipelines and retrieval-augmented generation (RAG) workflows._x000a_•  Implement memory, tools, and agents to enable contextual, goal-oriented behavior._x000a_•  Evaluate and optimize LLM applications for performance, safety, and scalability._x000a__x000a_This course is ideal for AI developers, data scientists, and software engineers seeking to go beyond prompt-based experimentation and build real-world, production-ready LLM applications. _x000a__x000a_A working knowledge of Python and APIs is recommended, but the course provides guided support to help learners of all backgrounds master the LangChain ecosystem._x000a__x000a_Join us to master the framework that powers today’s most advanced generative AI applications."/>
    <x v="955"/>
    <s v="LangChain, Retrieval-Augmented Generation, LangGraph, LLM Application, Prompt Engineering, Agentic systems, Data Processing, Large Language Modeling, Responsible AI, Natural Language Processing, Generative AI Agents, Application Deployment, Pandas (Python Package), Application Programming Interface (API), Python Programming, Cloud Development, AI Workflows, OpenAI API, Generative AI, AI Orchestration"/>
    <x v="321"/>
    <s v="https://www.coursera.org/specializations/building-llms-with-huggingface-langchain"/>
    <s v="English"/>
    <s v="English"/>
    <s v="Hungarian"/>
    <s v="Data Science"/>
    <s v="Machine Learning"/>
    <s v="VKp3crCnEfCClw5zFfN0pQ"/>
    <s v="onPqyuumRWqTbylUTJQrRA"/>
    <b v="0"/>
  </r>
  <r>
    <x v="955"/>
    <x v="1"/>
    <s v="Guided Project"/>
    <x v="0"/>
    <n v="0.93503352157934505"/>
    <n v="1"/>
    <n v="4"/>
    <s v="https://www.coursera.org/learn/meta-ads-manager-for-beginners-genai-feature-integration"/>
    <s v="Did you know that leveraging AI in advertising can significantly boost engagement and streamline the ad creation process? In today's fast-paced digital marketing landscape, staying ahead with innovative tools is essential. This Guided Project was created to help aspiring digital marketers and small business owners harness the power of Meta Ads Manager's Generative AI (GenAI) features to create impactful advertising campaigns._x000a__x000a_More specifically, in this 1-hour long project-based course, you will learn how to:_x000a__x000a_1. To create an ad set, including setting the campaign objective , target audience, and budgeting_x000a__x000a_2. To effectively use Background Generation, Text Variations, and Image Expansion features to create visually appealing and engaging advertisements, applying best practices_x000a__x000a_3. Troubleshoot common issues encountered while using GenAI features to ensure smooth ad creation and management._x000a__x000a_To achieve this, you will create a complete advertising campaign by working through a real-world scenario. Acting as an entry-level Digital Marketing Specialist for Bella Beauty, a small cosmetics business, you will plan, design, and prepare an ad campaign using Meta Ads Manager's GenAI tools, simulating a real-world marketing project._x000a__x000a_This project is unique because it combines theoretical knowledge with practical application, allowing you to gain hands-on experience with cutting-edge AI tools in digital advertising. In order to be successful in this project, you will need a basic understanding of digital marketing principles and familiarity with Meta Ads Manager. No prior experience with AI tools is required, as you will learn everything you need throughout the course"/>
    <x v="956"/>
    <s v="Campaign Management, Generative AI Agents, Advertising Campaigns, Digital Advertising, Advertising, Marketing, Budget Management, Online Advertising, Target Audience, Social Media Campaigns"/>
    <x v="0"/>
    <m/>
    <m/>
    <s v="English"/>
    <s v="Spanish"/>
    <s v="Business"/>
    <s v="Leadership and Management"/>
    <s v="VJiL4X5jEe-dGRJCzLOcJQ"/>
    <m/>
    <b v="0"/>
  </r>
  <r>
    <x v="956"/>
    <x v="70"/>
    <s v="Course"/>
    <x v="0"/>
    <n v="1.8412686744964499"/>
    <n v="14"/>
    <n v="5"/>
    <s v="https://www.coursera.org/learn/future-of-ai-in-sports-and-practical-applications"/>
    <s v="This course explores the future of artificial intelligence in sports, highlighting emerging technologies and innovation ecosystems that are shaping the next era of digital transformation. Students will examine advanced topics such as robotics applied to training and decision-making, cognitive tools for enhancing athletes’ mental performance, and autonomous systems capable of generating real-time tactical recommendations. _x000a__x000a_The course also delves into off-the-field applications of AI, including the personalization of audiovisual content and the prediction of consumer trends. Ethical challenges related to the implementation of these technologies will be explored, along with their legal implications and the governance frameworks needed for responsible use. _x000a__x000a_Real Madrid’s innovation platform, Real Madrid Next, is presented as a reference model that combines strategy, technology, and long-term vision within high-performance sports environments."/>
    <x v="957"/>
    <s v="Augmented and Virtual Reality (AR/VR), Robotics, Responsible AI, Innovation, Ethical Standards And Conduct, Artificial Intelligence, Law, Regulation, and Compliance, Investment Management, AI Enablement, Emerging Technologies, Cognitive flexibility, Advanced Analytics, AI Personalization, Predictive Analytics, Decision Making, Automation, Governance"/>
    <x v="225"/>
    <s v="https://www.coursera.org/specializations/ai-in-sports-the-approach-of-a-club"/>
    <s v="English"/>
    <s v="English"/>
    <s v="Hungarian"/>
    <s v="Social Sciences"/>
    <s v="Governance and Society"/>
    <s v="VJW2UjGOEfCCcBIbGJEkzw"/>
    <s v="Orxz5gd2R42_VCVD2CrX7g"/>
    <b v="0"/>
  </r>
  <r>
    <x v="957"/>
    <x v="59"/>
    <s v="Course"/>
    <x v="2"/>
    <m/>
    <n v="9"/>
    <m/>
    <s v="https://www.coursera.org/learn/genaibiz-making-generative-ai-work-business-cnx0023"/>
    <s v="Generative artificial intelligence (AI) is a major milestone in business automation. Despite its recency, it has already had a significant impact on our lives. But, the rapid pace at which generative AI is growing can be overwhelming. And, there are so many facets to this field that it can be difficult to know how to use it effectively to improve the business._x000a__x000a_This course is designed to demystify generative AI for business professionals, as well as to trace its power to actionable, real-world business goals. It will give you the essential knowledge of generative AI you'll need to elevate the organization in these exciting times._x000a__x000a_This course is primarily designed for business leaders, consultants, product and project managers, and other decision makers who are interested in unlocking new business opportunities and augmenting existing business processes using generative AI. It's also a great starting point for any business professionals who want to investigate generative AI solutions for their own individual tasks and workflows._x000a__x000a_This course is also designed to assist students in preparing for the CertNexus® GenAIBIZ™ (Exam GAZ-210) credential._x000a__x000a_In this course, you will: describe the fundamentals of AI and generative AI, generate text using AI, generate images and video using AI, generate audio using AI, generate code using AI, identify the challenges of generative AI, and implement business strategies for generative AI."/>
    <x v="958"/>
    <s v="Large Language Modeling, Generative AI, Process Optimization, AI Product Strategy, Artificial Intelligence, Cloud Computing, Business Strategy, Operational Efficiency, Big Data, Data Ethics, Natural Language Processing, Artificial Intelligence and Machine Learning (AI/ML), Process Improvement and Optimization, Generative Model Architectures, Process Improvement, Artificial Neural Networks, Data Strategy, Customer Service, Marketing, User Experience"/>
    <x v="0"/>
    <m/>
    <m/>
    <s v="English"/>
    <m/>
    <s v="Business"/>
    <s v="Business Essentials"/>
    <s v="VH3rEdUwEfCvVwr_9L3Zkw"/>
    <m/>
    <b v="0"/>
  </r>
  <r>
    <x v="958"/>
    <x v="1"/>
    <s v="Course"/>
    <x v="1"/>
    <n v="2.26498323141473"/>
    <n v="5"/>
    <n v="3.66"/>
    <s v="https://www.coursera.org/learn/transforming-exploratory-data-analysis-with-ai"/>
    <s v="Picture this: You’re a data scientist working for a non-profit organization responding to a natural disaster. You’ve been tasked with analyzing data from multiple sources—satellite imagery, social media posts, and relief agency reports—to identify the most affected areas and allocate resources efficiently. The problem? The data is massive, unstructured, and needs to be processed in real-time. So, with the help of Generative AI, you automate the analysis, summarize critical insights, and create actionable visualizations in hours—saving precious time and ensuring aid reaches those in need faster._x000a__x000a_This short course was created to help you tackle challenges like these. You’ll learn how to use Generative AI to streamline exploratory data analysis (EDA), automate repetitive processes, and extract meaningful insights efficiently. Whether you’re managing data during a crisis or optimizing daily workflows, this course equips you with practical tools to work smarter, not harder._x000a__x000a_By completing this course, you’ll gain the skills to immediately apply Generative AI to your data workflows. Automate time-intensive tasks, critically evaluate AI-generated outputs for accuracy, and implement strategies from real-world case studies to make impactful decisions._x000a__x000a_By the end of this 3-hour course, you will be able to:_x000a_- Recognize the key capabilities of Generative AI in improving and automating exploratory data analysis (EDA) workflows._x000a_- Apply Generative AI tools to automate repetitive tasks in EDA, such as summarizing datasets or generating descriptive statistics._x000a_- Analyze outputs generated by Generative AI for accuracy and relevance to ensure ethical and unbiased use in EDA._x000a_- Evaluate case studies of Generative AI applications to identify strategies for integrating AI into real-world exploratory data analysis tasks EDA._x000a__x000a_This course is unique because it integrates practical examples from diverse fields, from disaster response to e-commerce, to illustrate the power of Generative AI. With hands-on practice and a focus on ethical AI use, you’ll not only master the tools but also gain the confidence to apply them responsibly._x000a__x000a_To be successful in this course, you should have:_x000a_- A foundational understanding of data analysis concepts._x000a_- Familiarity with programming tools like Python._x000a_- Some experience with AI platforms such as GitHub Copilot or OpenAI  will be helpful but  it is not mandatory._x000a__x000a_This course uses a combination of assessments, including practice quizzes in every lesson to reinforce key takeaways, a hands-on activity using an AI tool  to process and analyze a sample dataset, and a final graded assessment to evaluate your understanding of all course concepts._x000a__x000a_To get the most out of this course, approach it with curiosity and a willingness to experiment. Engage deeply with the lessons, complete the activities, and apply the techniques to your own projects. By the end, you’ll have the skills and confidence to transform how you approach exploratory data analysis!"/>
    <x v="959"/>
    <s v="Exploratory Data Analysis, Generative AI, Pandas (Python Package), AI Workflows, Responsible AI, Data Processing, Data Cleansing, Real Time Data, Artificial Intelligence, Automation, Data Analysis, Data-Driven Decision-Making, Data Validation"/>
    <x v="90"/>
    <s v="https://www.coursera.org/specializations/modern-data-analytics-with-python-excel-and-genai"/>
    <s v="English"/>
    <s v="English"/>
    <s v="Spanish, German, French, Arabic, Hungarian, Kazakh, Uzbek"/>
    <s v="Data Science"/>
    <s v="Data Analysis"/>
    <s v="VG-xdwh_EfC8aAr_0V4I2Q"/>
    <s v="Dm_zd2WUT5CJfKwOrVIt_A"/>
    <b v="0"/>
  </r>
  <r>
    <x v="959"/>
    <x v="25"/>
    <s v="Course"/>
    <x v="2"/>
    <n v="3.0276077393613701"/>
    <n v="12"/>
    <n v="5"/>
    <s v="https://www.coursera.org/learn/machine-learning-for-healthcare-professionals"/>
    <s v="Examines data mining perspectives and methods in a healthcare context. Introduces the theoretical foundations for major data mining methods and studies how to select and use the appropriate data mining method and the major advantages for each. Students are exposed to contemporary data mining software applications and basic programming skills. Focuses on solving real-world problems, which require data cleaning, data transformation, and data modeling."/>
    <x v="960"/>
    <s v="Artificial Intelligence, Analytics, Machine Learning, Health Informatics, Health Technology, Health Care, Social Determinants Of Health, Applied Machine Learning, Generative AI, Emerging Technologies, Data Preprocessing, Clinical Informatics, Home Health Care, Big Data, Business Process Improvement, Data Mining"/>
    <x v="0"/>
    <m/>
    <m/>
    <s v="English"/>
    <s v="Spanish, Arabic, German, French"/>
    <s v="Health"/>
    <s v="Healthcare Management"/>
    <s v="VFw__kLLEe6U4g7a-RyA1w"/>
    <m/>
    <b v="0"/>
  </r>
  <r>
    <x v="960"/>
    <x v="23"/>
    <s v="Course"/>
    <x v="0"/>
    <n v="5.5916087231179503"/>
    <n v="9"/>
    <n v="4.33"/>
    <s v="https://www.coursera.org/learn/introduction-to-generative-engine-optimization-geo"/>
    <s v="Generative AI is transforming the way people search, learn, and engage with information. Introduction to Generative Engine Optimization (GEO) equips you with the skills to stay ahead of this shift by mastering techniques that make content discoverable, relevant, and impactful within AI-powered search environments like ChatGPT, Gemini, and Perplexity._x000a__x000a_Through guided lessons and practical demonstrations, you’ll learn how generative engines interpret, reason over, and surface information and how to structure, optimize, and enrich your content for LLM-driven discovery. The course covers GEO-ready content formats, metadata design, prompt-based optimization, and the principles of transparency, ethics, and performance measurement in generative search systems._x000a__x000a_By the end of this course, you will be able to:_x000a__x000a_• Understand how generative engines parse, evaluate, and rank content._x000a_• Structure and optimize content for LLM reasoning and generative search visibility._x000a_• Design GEO-focused metadata, prompts, and content workflows._x000a_• Apply ethical and transparency standards in AI-driven discovery ecosystems._x000a_• Measure and improve GEO performance to enhance content reach and credibility._x000a__x000a_This course is ideal for digital marketers, SEO specialists, content strategists, communication professionals, and AI-driven creators aiming to adapt their skills to the new era of generative search._x000a__x000a_A basic understanding of SEO, content strategy, or digital marketing is helpful, though no prior AI experience is required._x000a__x000a_Join us to master the strategies that position your content for maximum impact in a world where generative AI shapes how people search and make decisions."/>
    <x v="961"/>
    <s v="Content Performance Analysis, Metadata Management, Search Engine Optimization, ChatGPT, Content Strategy, Web Analytics and SEO, Google Gemini, Prompt Engineering, Content Creation, Responsible AI, Performance Measurement, Lead Generation, Keyword Research, AI Personalization, Generative AI"/>
    <x v="240"/>
    <s v="https://www.coursera.org/specializations/generative-engine-optimization-geo"/>
    <s v="English"/>
    <s v="English"/>
    <m/>
    <s v="Business"/>
    <s v="Marketing"/>
    <s v="VFNvH6poEfClaAr_1kZKHQ"/>
    <s v="q0cMitLfTa2InV_q2rJ_rw"/>
    <b v="0"/>
  </r>
  <r>
    <x v="961"/>
    <x v="0"/>
    <s v="Course"/>
    <x v="0"/>
    <m/>
    <n v="1"/>
    <m/>
    <s v="https://www.coursera.org/learn/gemini-in-google-sheets-zhcn"/>
    <s v="Google Workspace 专用 Gemini 是一个插件，可在 Google Workspace 中为客户提供生成式 AI 功能。在本迷你课程中，您将了解 Gemini 的主要功能，以及如何在 Google 表格中使用它们来提高工作效率。"/>
    <x v="962"/>
    <s v="Prompt Engineering, Spreadsheet Software, Generative AI, Google Workspace, Issue Tracking, Gemini"/>
    <x v="0"/>
    <m/>
    <s v="Chinese (China)"/>
    <s v="Chinese (China)"/>
    <m/>
    <s v="Computer Science"/>
    <s v="Software Development"/>
    <s v="VEIYqBZ_Ee-d6hIj26omoQ"/>
    <m/>
    <b v="0"/>
  </r>
  <r>
    <x v="962"/>
    <x v="66"/>
    <s v="Course"/>
    <x v="0"/>
    <n v="5.7337319855974496"/>
    <n v="18"/>
    <n v="4.87"/>
    <s v="https://www.coursera.org/learn/chat-gpt"/>
    <s v="Conoce la historia de la Inteligencia Artificial, y aprende a utilizar efectivamente ChatGPT mediante diferentes estrategias para implementar su uso responsable en entornos educativos y laborales. Analiza diferentes ejemplos prácticos y aplica tus conocimientos para complementar tus actividades operativas incrementando tu productividad. Estudia las consideraciones éticas, capacidades y limitaciones de plataformas como ChatGPT, permitiéndote hacer uso consciente y responsable de las plataformas asistidas por IA."/>
    <x v="963"/>
    <s v="Responsible AI, Artificial Intelligence, Prompt Engineering, Data Ethics, ChatGPT, LLM Application, Natural Language Processing, Productivity, Content Creation, Generative AI, Digital pedagogy"/>
    <x v="0"/>
    <m/>
    <s v="Spanish"/>
    <s v="Spanish"/>
    <m/>
    <s v="Information Technology"/>
    <s v="Data Management"/>
    <s v="VAZnntZpEe6PnQom9vUvGw"/>
    <m/>
    <b v="0"/>
  </r>
  <r>
    <x v="963"/>
    <x v="91"/>
    <s v="Course"/>
    <x v="0"/>
    <n v="3.0509859475305898"/>
    <n v="3"/>
    <n v="4.8"/>
    <s v="https://www.coursera.org/learn/ensear-con-ia-herramientas"/>
    <s v="Enseñar con IA es el primer curso de formación gratuito, en formato MOOC, diseñado para profesores y formadores que deseen explorar la IA y sus aplicaciones en la enseñanza. El itinerario de aprendizaje, acompañado por Federica AI Tutor, comienza en este curso explorando los conceptos fundamentales y las principales herramientas de la IA generativa para integrarlas en sus actividades formativas. _x000a_Descubra nuevas oportunidades para renovar las metodologías de enseñanza y adoptar estrategias innovadoras._x000a_Gracias a un enfoque basado en vídeos, las lecciones son accesibles incluso para los no expertos, de modo que los conocimientos clave pueden aprenderse rápidamente._x000a_El curso ofrece actividades prácticas, cuestionarios generados por IA para la autoevaluación y espacios de intercambio para fomentar el aprendizaje colaborativo. Otros materiales, como diapositivas descargables, enlaces útiles y herramientas adicionales, ayudan a profundizar y consolidar los conocimientos."/>
    <x v="964"/>
    <s v="Artificial Intelligence, Generative AI, Education Software and Technology, ChatGPT, Responsible AI, Data Ethics, Digital pedagogy, Creativity, AI Enablement"/>
    <x v="0"/>
    <m/>
    <s v="Spanish"/>
    <s v="Spanish"/>
    <m/>
    <s v="Social Sciences"/>
    <s v="Education"/>
    <s v="V4zxS_6DEe-glg6vww23RQ"/>
    <m/>
    <b v="0"/>
  </r>
  <r>
    <x v="964"/>
    <x v="0"/>
    <s v="Course"/>
    <x v="3"/>
    <n v="0.52135157472097904"/>
    <n v="1"/>
    <n v="4.6500000000000004"/>
    <s v="https://www.coursera.org/learn/create-image-captioning-models"/>
    <s v="This course teaches you how to create an image captioning model by using deep learning. You learn about the different components of an image captioning model, such as the encoder and decoder, and how to train and evaluate your model. By the end of this course, you will be able to create your own image captioning models and use them to generate captions for images"/>
    <x v="965"/>
    <s v="Recurrent Neural Networks (RNNs), Convolutional Neural Networks, Keras (Neural Network Library), Image Analysis, Model Evaluation, Tensorflow, Deep Learning"/>
    <x v="70"/>
    <s v="https://www.coursera.org/specializations/generative-ai-for-developers-learning-path"/>
    <s v="Italian, Turkish, Dutch, Korean, French, Arabic, Chinese (China), Greek, Portuguese (Brazil), Kazakh, Hindi, Indonesian, English, Spanish, Swedish, Thai, German, Polish, Japanese, Ukrainian, Russian"/>
    <s v="English"/>
    <s v="Italian, Spanish, Korean, German, French, Chinese (China), Arabic, Portuguese (Brazil), Japanese, Hindi, Indonesian"/>
    <s v="Computer Science"/>
    <s v="Software Development"/>
    <s v="V4YupvY-Ee2fnxIInyWU6Q"/>
    <s v="9tFcp-QnQlmI3FLoGwZVnA"/>
    <b v="0"/>
  </r>
  <r>
    <x v="965"/>
    <x v="23"/>
    <s v="Course"/>
    <x v="1"/>
    <m/>
    <n v="7"/>
    <n v="2"/>
    <s v="https://www.coursera.org/learn/deploy-ai-agents-openai"/>
    <s v="This course teaches you how to deploy fully functional, multi-agent AI systems using OpenAI’s latest tools and frameworks. You will learn how intelligent agents communicate, coordinate, and execute tasks together—then bring those capabilities into real-world applications through interactive interfaces and cloud deployment workflows._x000a__x000a_Through hands-on lessons and guided demos, you’ll design and implement multi-agent architectures, build conversational interfaces with Streamlit, integrate external APIs, and enable structured communication using the Model Context Protocol (MCP) and Agent-to-Agent (A2A) messaging. You will also learn to secure your deployments, manage environment variables, monitor system performance, and ensure scalable, reliable operation across users and workloads._x000a__x000a_By the end of this course, you will be able to:_x000a_- Explain the structure and roles of multi-agent systems, including coordinator, planner, reasoning, retrieval, and action agents._x000a_- Design and implement multi-agent communication workflows using MCP contexts and A2A message passing._x000a_- Build and deploy an interactive user interface using Streamlit to enable real-time agent interaction._x000a_- Connect the agent backend to external tools and APIs, enabling real-world task execution and workflow automation._x000a_- Deploy your multi-agent assistant securely to the cloud, managing API keys, environment variables, and runtime configurations._x000a_- Monitor, optimize, and scale multi-agent performance using practical evaluation metrics and deployment best practices._x000a__x000a_This course is ideal for AI engineers, software developers, automation professionals, and technical leaders who want to build production-ready AI assistants, agentic applications, and enterprise-grade multi-agent systems._x000a__x000a_A basic understanding of Python, APIs, and foundational AI agent concepts is recommended._x000a__x000a_Join us to learn how to deploy intelligent multi-agent systems that are scalable, reliable, and ready for real-world use."/>
    <x v="966"/>
    <s v="Agentic systems, AI Personalization, Responsible AI, AI Orchestration, Application Deployment, CI/CD, Cloud Deployment, OpenAI, Artificial Intelligence, Generative AI, Context Management, Generative AI Agents, Model Context Protocol, OpenAI API, Development Testing, System Monitoring, ChatGPT"/>
    <x v="173"/>
    <s v="https://www.coursera.org/specializations/building-ai-agents-openai"/>
    <s v="English"/>
    <s v="English"/>
    <s v="Hungarian"/>
    <s v="Computer Science"/>
    <s v="Software Development"/>
    <s v="UzrwfboQEfCOcQr_zwrKFw"/>
    <s v="-fNLsyRXRZqL-yTOa26zJQ"/>
    <b v="0"/>
  </r>
  <r>
    <x v="966"/>
    <x v="0"/>
    <s v="Course"/>
    <x v="0"/>
    <m/>
    <n v="1"/>
    <m/>
    <s v="https://www.coursera.org/learn/gemini-in-google-sheets-ptbr"/>
    <s v="O Gemini para Google Workspace é um complemento que oferece aos clientes acesso a recursos de IA generativa na nossa plataforma. Neste minicurso, você vai conhecer as principais funcionalidades do Gemini e como elas podem ser usadas para melhorar a produtividade e a eficiência nas Planilhas Google."/>
    <x v="967"/>
    <s v="Generative AI, Google Sheets, AI Enablement, Google Gemini, Spreadsheet Software, Google Workspace, Data Management"/>
    <x v="0"/>
    <m/>
    <s v="Portuguese (Brazil), English"/>
    <s v="Portuguese (Brazil)"/>
    <m/>
    <s v="Computer Science"/>
    <s v="Software Development"/>
    <s v="UyWNIhhDEe-psBLYSUo0SQ"/>
    <m/>
    <b v="0"/>
  </r>
  <r>
    <x v="967"/>
    <x v="92"/>
    <s v="Course"/>
    <x v="0"/>
    <n v="0.52766323973424401"/>
    <n v="3"/>
    <n v="4.8"/>
    <s v="https://www.coursera.org/learn/navigating-opportunities-challenges-genai-business"/>
    <s v="The advent of a new era in AI, including generative AI, is fundamentally reshaping the landscape of business operations. From revolutionizing human email composition to combating climate change, this deep tech revolution prompts a critical examination of its transformative potential. Companies are tasked with embracing generative AI responsibly, as it redefines traditional workflows and demands a nuanced understanding of its implications. This game-changing technology presents both opportunities and challenges, compelling businesses worldwide to navigate its intricacies in their pursuit of innovation and efficiency."/>
    <x v="968"/>
    <s v="Business Ethics, ChatGPT, Generative AI, AI Product Strategy, Artificial Intelligence, AI Enablement, Responsible AI"/>
    <x v="0"/>
    <m/>
    <s v="Italian, Turkish, Dutch, Korean, Arabic, French, Chinese (China), Hungarian, Greek, Portuguese (Brazil), Hindi, English, Indonesian, Spanish, Swedish, Thai, German, Polish, Japanese, Ukrainian, Russian"/>
    <s v="English"/>
    <s v="Italian, Turkish, Dutch, Korean, Arabic, French, Chinese (China), Hungarian, Greek, Portuguese (Brazil), Hindi, Indonesian, Spanish, Swedish, Thai, German, Polish, Japanese, Ukrainian, Russian"/>
    <s v="Data Science"/>
    <s v="Machine Learning"/>
    <s v="UyTX0-FUEe6L9hI34US_kw"/>
    <m/>
    <b v="0"/>
  </r>
  <r>
    <x v="968"/>
    <x v="0"/>
    <s v="Course"/>
    <x v="0"/>
    <m/>
    <n v="2"/>
    <n v="5"/>
    <s v="https://www.coursera.org/learn/introduction-to-generative-ai-studio-ko"/>
    <s v="이 과정에서는 생성형 AI 모델과 상호작용하고 비즈니스 아이디어의 프로토타입을 제작하여 프로덕션으로 출시할 수 있는 도구인 Vertex AI Studio를 소개합니다. 몰입감 있는 사용 사례, 흥미로운 강의, 실무형 실습을 통해 프롬프트부터 프로덕션에 이르는 수명 주기를 살펴보고 Vertex AI Studio를 Gemini 멀티모달 애플리케이션, 프롬프트 설계, 프롬프트 엔지니어링, 모델 조정에 활용하는 방법을 알아봅니다. 이 과정의 목표는 Vertex AI Studio로 프로젝트에서 생성형 AI의 잠재력을 활용하는 것입니다."/>
    <x v="969"/>
    <s v="Multimodal Prompts, Prompt Engineering, LLM Application, Model Deployment, Product Lifecycle Management, Generative AI, Performance Tuning, Prototyping, Google Gemini, Google Cloud Platform"/>
    <x v="0"/>
    <m/>
    <s v="Korean"/>
    <s v="Korean"/>
    <m/>
    <s v="Information Technology"/>
    <s v="Cloud Computing"/>
    <s v="UsispjdIEe6BFRLuxx0ctw"/>
    <m/>
    <b v="0"/>
  </r>
  <r>
    <x v="969"/>
    <x v="1"/>
    <s v="Course"/>
    <x v="0"/>
    <n v="0.79700564009653696"/>
    <n v="3"/>
    <n v="4"/>
    <s v="https://www.coursera.org/learn/motiff-for-beginners-crafting-simple-ui-designs"/>
    <s v="In this course, you will learn how to incorporate AI into your UI design workflow using Motiff, but in a scalable way that won't leave you with problems in your files that need to be fixed later. When a new shiny design tool comes out, it’s always tempting to dive in and start designing without smart planning, I was guilty of that when Figma first came out, but this course is designed to avoid those pitfalls. _x000a__x000a_This course is designed for a diverse group of professionals and learners involved in design, including UI Designers, Interaction Designers, UX Designers, and students looking to enhance their design skills. It is also suitable for individual contributors and team leaders who want to improve their design workflows and explore the potential of AI in the design process. Whether you're just starting or seeking to expand your toolkit, this course will guide you through using modern design tools like Motiff to enhance your UI/UX design capabilities._x000a__x000a_While prior experience with design tools like Figma, Sketch, or Adobe XD is helpful, it is not required for this course. Whether you're familiar with these tools or are new to design software, the course is structured to help you grasp the key concepts of UI/UX design and introduce you to Motiff, an AI-powered design tool, in a way that accommodates all levels of experience. The course will provide foundational knowledge and practical exercises that will build your confidence in using design tools effectively._x000a__x000a_This course will help you distinguish between UX and UI design, exploring best practices in user interface design using tools like Figma and Motiff. You’ll learn to leverage Motiff’s AI-driven features to create and manage design systems, streamlining your workflow. By the end of the course, you’ll design a responsive, mobile-optimized product website that is both user-friendly and accessible. You’ll evaluate your designs for usability, responsiveness, and compliance with industry standards, ensuring a seamless user experience."/>
    <x v="970"/>
    <s v="UI Components, AI Workflows, User Interface (UI) Design, Web Design and Development, Figma (Design Software), Usability Testing, Prototyping, Responsive Web Design, Design, Design Software, Wireframing"/>
    <x v="100"/>
    <s v="https://www.coursera.org/specializations/next-gen-ux-and-ui"/>
    <s v="English"/>
    <s v="English"/>
    <s v="Spanish, Arabic, French, German"/>
    <s v="Computer Science"/>
    <s v="Design and Product"/>
    <s v="UoztALX_Ee-JHhL4HU-TUQ"/>
    <s v="hkLtwJTsRE-716LshZ9WAQ"/>
    <b v="0"/>
  </r>
  <r>
    <x v="970"/>
    <x v="17"/>
    <s v="Course"/>
    <x v="0"/>
    <n v="0.99650579069957701"/>
    <n v="4"/>
    <n v="4.34"/>
    <s v="https://www.coursera.org/learn/ai-for-lawyers-learning-and-leading"/>
    <s v="Explore important questions found at the intersection of artificial intelligence, education, and professional development in the final course of the four-part series “AI for Lawyers and Other Advocates”: How should teachers approach AI?; How should students approach AI?; And what about the leaders of law firms, government agencies, and nonprofit organizations, all of whom know that a key driver of success is making sure their employees have the skills necessary to thrive in a fast-changing world?"/>
    <x v="971"/>
    <s v="Communication, Constructive Feedback, Artificial Intelligence, Generative AI, AI Enablement, Lifelong Learning, Leadership, Critical Thinking, Legal Technology, Professional Development, Creativity, Decision Making, Adaptability"/>
    <x v="49"/>
    <s v="https://www.coursera.org/specializations/ai-for-lawyers-and-other-advocates"/>
    <m/>
    <s v="English"/>
    <s v="Spanish, Hungarian, Kazakh, Uzbek"/>
    <s v="Business"/>
    <s v="Business Essentials"/>
    <s v="UnD7VyHDEe-CohKB9XWupQ"/>
    <s v="PRfIEN61S2ODHk6CZjcYQQ"/>
    <b v="0"/>
  </r>
  <r>
    <x v="971"/>
    <x v="13"/>
    <s v="Course"/>
    <x v="0"/>
    <n v="3.03311334659436"/>
    <n v="5"/>
    <n v="4.42"/>
    <s v="https://www.coursera.org/learn/introduction-to-generative-ai-for-developers-with-copilot"/>
    <s v="This course introduces developers to generative AI technologies, focusing on their practical applications in software development. You will explore the core concepts of generative AI and understand the basic functionalities and ethical considerations of generative AI. The course is structured to provide a comprehensive overview, starting with the fundamentals of generative AI and progressing to its practical uses in code review, documentation, and project planning. Through engaging modules, you will gain a solid foundation in navigating the risks and responsibilities associated with AI. Hands-on activities and quizzes will reinforce the knowledge gained, ensuring that you are well-equipped to harness the potential of generative AI in your development workflows._x000a__x000a_Required Course Materials: A Copilot license is required to complete this course. If you don’t have a Microsoft 365 Personal or Family license, you can start a free 30-day trial using the link provided in the course."/>
    <x v="972"/>
    <s v="Generative AI, Microsoft Copilot, Responsible AI, Software Documentation, AI Workflows, Code Review, Software Development Tools, Natural Language Processing, Artificial Intelligence"/>
    <x v="329"/>
    <s v="https://www.coursera.org/specializations/microsoft-copilot-for-software-development"/>
    <s v="English"/>
    <s v="English"/>
    <s v="Spanish, German, Arabic, French, Hungarian, Kazakh, Japanese, Uzbek"/>
    <s v="Computer Science"/>
    <s v="Software Development"/>
    <s v="Um5fJ2EfEe-IJwr_9LLznw"/>
    <s v="JwiIrAXZQLKzqQ4_yVwD5g"/>
    <b v="0"/>
  </r>
  <r>
    <x v="972"/>
    <x v="1"/>
    <s v="Course"/>
    <x v="0"/>
    <n v="1.8125831250948701"/>
    <n v="3"/>
    <n v="4.8600000000000003"/>
    <s v="https://www.coursera.org/learn/genai-for-talent-acquisition-and-onboarding"/>
    <s v="Imagine you are tasked with managing a high-volume recruitment cycle, covering multiple critical positions, screening hundreds of resumes, coordinating interviews, and ensuring a seamless onboarding experience for the offered Candidates — all while running a very tight schedule. Most of the operations are manual and tedious and take ages, and you and your team are struggling to keep up with the pace. Now, imagine being able to shorten your tasks that used to take days to just minutes. Welcome to the &quot;Generative AI for Talent Acquisition and Onboarding&quot; video course, where you'll learn how to transform your talent acquisition operational tasks with the power of Generative AI._x000a__x000a_Disclaimer: To get the most out of this course, you will need a paid account for ChatGPT and/or Gemini_x000a__x000a_Designed for HR professionals, talent acquisition specialists, and leaders, this course equips you with the skills to harness AI for more efficient, accurate, and insightful talent acquisition and onboarding workflows. You'll explore best practices in AI implementation, tackling important topics like candidate engagement, ethical hiring practices, and maintaining the human touch in automated processes. _x000a__x000a_By the end of this course, you'll be prepared to lead the future of talent management, staying ahead in the rapidly evolving intersection of HR and technology. With practical exposure to cutting-edge Gen AI tools, you'll be empowered to automate your talent acquisition and onboarding tasks with confidence, ensuring your organization thrives in today’s competitive hiring environment."/>
    <x v="973"/>
    <s v="Prompt Engineering, Automation, Large Language Modeling, Talent Acquisition, Data Ethics, LLM Application, HR Tech, Responsible AI, AI Enablement, Google Gemini, Generative AI, ChatGPT, Recruitment, Recruitment Strategies"/>
    <x v="222"/>
    <s v="https://www.coursera.org/specializations/human-resource-management-done-right"/>
    <s v="English"/>
    <s v="English"/>
    <s v="Spanish, Arabic, French, German, Kazakh"/>
    <s v="Information Technology"/>
    <s v="Support and Operations"/>
    <s v="Ulj3C6WFEe-Cjg6Dgx_ubQ"/>
    <s v="zkfprRlATyetm6AUih45EA; dvK2zbeDT-mA0N-obNNyKg"/>
    <b v="0"/>
  </r>
  <r>
    <x v="973"/>
    <x v="1"/>
    <s v="Course"/>
    <x v="1"/>
    <n v="1.43260428197053"/>
    <n v="4"/>
    <n v="5"/>
    <s v="https://www.coursera.org/learn/genai-for-sales-managers-data-driven-sales-forecasting"/>
    <s v="Welcome to this course GenAI for Sales Managers: Boosting Sales with GenAI focuses on equipping sales professionals with the knowledge and tools to integrate Generative AI (GenAI) into everyday sales workflows. From forecasting to customer engagement and pipeline management, this course shows you how to use GenAI, including ChatGPT and Claude AI, to drive smarter decision-making, enhance productivity, and ultimately increase revenue. Expect hands-on projects, real-world case studies, and actionable strategies to help you integrate GenAI into your sales processes effectively._x000a__x000a_This course is tailored for Sales Managers, Team Leads, and Business Analysts who are keen to leverage Generative AI to enhance their sales strategies. If you're a Sales Manager leading account executives or a Team Lead overseeing sales development representatives (SDRs), this course will equip you with the tools to optimize your sales processes and boost team performance. Aspiring Sales Managers will also benefit from the course as they learn how to effectively integrate AI into forecasting, lead prioritization, and customer engagement strategies. Additionally, Business Analysts supporting sales teams will find valuable insights on using AI to refine sales strategies and improve performance outcomes._x000a__x000a_To fully benefit from this course, learners should have a basic understanding of sales processes and CRM tools, as these are fundamental to applying AI in sales. Familiarity with AI concepts, such as how machine learning and generative models work, will also be helpful but is not mandatory. The course is designed to be accessible to those with entry-level knowledge of AI, allowing learners to dive into its practical applications in sales management without needing an advanced technical background._x000a__x000a_By the end of this course, you'll be equipped with the knowledge and skills to seamlessly integrate Generative AI into your sales operations, enhancing forecasting accuracy, lead management, and customer engagement. You'll walk away with practical strategies that you can immediately apply to optimize your sales processes and drive better business outcomes. Whether you're looking to improve decision-making, boost productivity, or foster innovation within your team, this course will provide you with the tools and insights to transform your sales approach with the power of AI."/>
    <x v="974"/>
    <s v="Sales, Sales Training, ChatGPT, Sales Process, Customer experience improvement, Sales Strategy, Forecasting, Responsible AI, Generative AI, Customer Engagement, AI Personalization, Lead Generation, Sales Pipelines, Sales Management, Business Ethics"/>
    <x v="84"/>
    <s v="https://www.coursera.org/specializations/generative-ai-for-sales"/>
    <s v="English"/>
    <s v="English"/>
    <s v="Spanish, German, Arabic, French, Hungarian, Kazakh, Uzbek"/>
    <s v="Data Science"/>
    <s v="Machine Learning"/>
    <s v="UjcV9ezxEe-N6gr_8hZ8yw"/>
    <s v="3Nza4XVgTvqCUWCnvbBXyA"/>
    <b v="0"/>
  </r>
  <r>
    <x v="974"/>
    <x v="24"/>
    <s v="Course"/>
    <x v="0"/>
    <m/>
    <n v="34"/>
    <m/>
    <s v="https://www.coursera.org/learn/ai-for-executives--strategy"/>
    <s v="AI+ Executive™ is designed for leaders who need a clear, practical understanding of how AI transforms business strategy, decision-making, and operations. This course breaks down complex AI concepts into accessible insights, helping executives move from curiosity to confident implementation. _x000a__x000a_Across structured modules, you’ll explore how AI technologies work, where they add value, and how to evaluate opportunities within your organization. You’ll learn proven frameworks used by leading companies to build AI strategies, manage AI projects, and ensure responsible adoption. Real-world examples and case studies show how functions like marketing, finance, HR, and operations leverage AI to improve outcomes. _x000a__x000a_The program also addresses the critical leadership responsibilities around ethics, governance, workforce readiness, and organizational change - key areas for any executive shaping AI adoption. _x000a__x000a_Whether you're driving digital transformation, improving internal processes, or exploring new AI-powered products, this course provides the strategic clarity and decision-making skills needed to lead effectively in an AI-first environment. _x000a__x000a_This self-paced program includes interactive learning resources, practical exercises."/>
    <x v="975"/>
    <s v="Responsible AI, Business Strategy, Organizational Strategy, Artificial Intelligence, Business Process Automation, Governance, Business Transformation, Data-Driven Decision-Making, Workforce Planning, Project Management Software, Strategic Leadership, Data Ethics, Business Ethics, Emerging Technologies, AI Enablement"/>
    <x v="0"/>
    <m/>
    <s v="English"/>
    <s v="English"/>
    <m/>
    <s v="Business"/>
    <s v="Leadership and Management"/>
    <s v="Uj36QsU0EfC_WA6vdvdWGw"/>
    <m/>
    <b v="0"/>
  </r>
  <r>
    <x v="975"/>
    <x v="1"/>
    <s v="Course"/>
    <x v="1"/>
    <m/>
    <n v="1"/>
    <n v="5"/>
    <s v="https://www.coursera.org/learn/genai-tools-and-resources-modern-data-analysts"/>
    <s v="This course features three videos, each focusing on different Generative AI tools and resources tailored for modern data analysts. The course is designed to provide insights without hands-on practice or assessments. The first video introduces Streamlit, a tool that enables the quick creation and sharing of data apps with minimal coding. It demonstrates how Streamlit can be used by data analysts to transform data analysis projects into interactive web applications. The second video shifts to the use of language models for SQL generation, showcasing a novel method of interacting with databases. You'll learn how to generate SQL queries from natural language inputs, enhancing the speed and efficiency of database interactions. The final video covers the integration of advanced language models with external knowledge bases and tools, significantly expanding their capabilities in data analysis. This video provides an understanding of how these integrations can lead to more powerful and insightful data analysis."/>
    <x v="976"/>
    <s v="Databases, Generative AI, SQL, Retrieval-Augmented Generation, LLM Application, Database Management, Dashboard, Real Time Data, Prompt Engineering, Interactive Data Visualization"/>
    <x v="0"/>
    <m/>
    <s v="Italian, Turkish, Dutch, Arabic, French, Korean, Chinese (China), Hungarian, Greek, Portuguese (Brazil), Kazakh, Hindi, Uzbek, English, Indonesian, Spanish, Swedish, Thai, German, Polish, Japanese, Ukrainian, Russian"/>
    <s v="English"/>
    <s v="Italian, Turkish, Dutch, Arabic, French, Korean, Chinese (China), Hungarian, Greek, Portuguese (Brazil), Kazakh, Hindi, Uzbek, Indonesian, Spanish, Swedish, Thai, German, Polish, Japanese, Ukrainian, Russian"/>
    <s v="Information Technology"/>
    <s v="Data Management"/>
    <s v="UhNRL58zEe66Awqauw259w"/>
    <m/>
    <b v="0"/>
  </r>
  <r>
    <x v="976"/>
    <x v="93"/>
    <s v="Course"/>
    <x v="0"/>
    <n v="2.8621853001790201"/>
    <n v="13"/>
    <n v="5"/>
    <s v="https://www.coursera.org/learn/uva-darden-coding-user-interfaces-with-ai"/>
    <s v="The secret is out: AI is changing everything about the way we work. Few things have changed more than the way we go from idea to code. If you’re an MBA or a generalist of any sort, all this is very much working in your favor. While coding well is a lifelong pursuit like any other, getting started is now a lot easier. This course will get you started with a product-first coding process that will both help you build great products yourself using AI as well as make yourself a better collaborator to your engineering-focused colleagues. In this first course, we’re going to focus on going from design to code for ‘Views’ or user interfaces (UI’s). We’ll code in HTML &amp; CSS, but mostly we’ll be focused on the underlying design and engineering principles for building user interfaces. This course was developed at the Darden School of Business at the University of Virginia and is taught by top-ranked faculty."/>
    <x v="977"/>
    <s v="Responsive Web Design, Model View Controller, Debugging, Generative AI, User Interface and User Experience (UI/UX) Design, HTML and CSS, AI Product Strategy, Prototyping, Web Design and Development, User Interface (UI)"/>
    <x v="330"/>
    <s v="https://www.coursera.org/specializations/coding-with-ai-mba"/>
    <s v="English"/>
    <s v="English"/>
    <s v="Spanish, Arabic, German, French, Kazakh"/>
    <s v="Business"/>
    <s v="Entrepreneurship"/>
    <s v="Uf0zsAQjEfCd-gr_6GMchQ"/>
    <s v="LnodvMeqS26fKQ-7HHEuCg"/>
    <b v="0"/>
  </r>
  <r>
    <x v="977"/>
    <x v="33"/>
    <s v="Course"/>
    <x v="0"/>
    <n v="2.3567571126759299"/>
    <n v="5"/>
    <m/>
    <s v="https://www.coursera.org/learn/midjourney-style-guide-ai-art-prompts-for-creatives"/>
    <s v="Ready to embark on a transformative journey of discovering and honing your AI art style?_x000a__x000a_In this class, join me, Arnold Trinh, and we will discover how to identify and incorporate unique styles into your Midjourney process. Prepare to unlock your creative potential as we explore the art of finding and defining styles. Style can mean many things and it can be overwhelming to think of. Style refers to a certain consistency and cohesion in your work. In sum, we can consider it as a particular way of creative expression. With this class, I want to give you tools so you can start understanding your style and have the skills to control the AI art that you're creating._x000a__x000a_In this comprehensive class, we will highlight the step-by-step process of identifying and incorporating styles into your generative prompting workflow. Throughout our journey, we will explore various key aspects, including:_x000a__x000a_* Understanding the essence of style and its significance_x000a_* Analyzing the fundamental elements of style_x000a_* Harnessing the power of the /describe command _x000a_* Utilizing color to enhance your artistic vision_x000a_* Mastering composition and framing techniques_x000a_* Tailoring your chosen art medium_x000a_* Creating a consistent style in your AI art generations_x000a__x000a_Whether you are an artist seeking to experiment with innovative concepts, a devoted fan aiming to create custom artwork, or a marketing professional in need of captivating content with a specific look and feel, this class is made for you. By the end of the class, you will possess the skills to intentionally create art while fine-tuning the outcomes generated by AI._x000a__x000a_Don't miss out on the opportunity to be a part of the revolutionary world of AI-generated art. With this Midjourney course, you'll learn the techniques to discover your style and the thought process of how to prompt AI Art, allowing you to quickly and effectively create works of art in your own unique style._x000a__x000a_You'll be provided support and inspiration every step of the way as you discover the full potential of style in AI-generated art. I'm so excited to be your instructor for this course, so let's get started!_x000a__x000a_Instructor bio:_x000a_Arnold Trinh is a content creator and entrepreneur who turned his passion for design and storytelling into a full-time, location-independent career. After leaving his 9-to-5 job as a designer in 2017, Arnold taught himself the fundamentals of building a business from content creation—skills that allowed him to create a sustainable career while traveling the world and filming from destinations like Hawaii, Southeast Asia, and Bali._x000a__x000a_With over seven years of experience, Arnold now teaches aspiring creatives how to transform their skills into professional opportunities. His courses focus on practical, actionable steps for building a career in content creation, while encouraging learners to pursue their work on their own terms._x000a__x000a_Arnold’s goal is to empower you with the knowledge and confidence to design a lifestyle that balances creativity, freedom, and financial sustainability."/>
    <x v="978"/>
    <s v="Creativity, Image Analysis, Color Theory, ChatGPT, Design Elements And Principles, Style Guides, Art History, Generative AI, Prompt Engineering, Aesthetics"/>
    <x v="96"/>
    <s v="https://www.coursera.org/specializations/midjourney-generative-ai-for-creatives"/>
    <s v="English"/>
    <s v="English"/>
    <s v="Spanish, German, Arabic, French, Hungarian, Kazakh"/>
    <s v="Computer Science"/>
    <s v="Design and Product"/>
    <s v="Ue2nJXRqEfCdeA7VR_Iplw"/>
    <s v="Jy-U7PakQd2N0VfBcuv_cg"/>
    <b v="0"/>
  </r>
  <r>
    <x v="978"/>
    <x v="0"/>
    <s v="Course"/>
    <x v="0"/>
    <m/>
    <n v="3"/>
    <m/>
    <s v="https://www.coursera.org/learn/model-armor-securing-ai-deployments-fr"/>
    <s v="Ce cours passe en revue les fonctionnalités de sécurité essentielles de Model Armor et vous prépare à utiliser le service. Vous découvrirez les risques de sécurité associés aux LLM et comment Model Armor protège vos applications d'IA."/>
    <x v="979"/>
    <s v="AI Security, Open Web Application Security Project (OWASP), Model Deployment, Application Programming Interface (API), Prompt Engineering, System Configuration, Large Language Modeling, Security Controls, Responsible AI, LLM Application, API Gateway"/>
    <x v="0"/>
    <m/>
    <m/>
    <s v="French"/>
    <m/>
    <s v="Computer Science"/>
    <s v="Software Development"/>
    <s v="Ub12BY8DEfCX0Qr_xQICLQ"/>
    <m/>
    <b v="0"/>
  </r>
  <r>
    <x v="979"/>
    <x v="15"/>
    <s v="Course"/>
    <x v="1"/>
    <n v="3.3750136795489101"/>
    <n v="7"/>
    <n v="5"/>
    <s v="https://www.coursera.org/learn/pearson-learn-github-copilot-by-example-video-course-tvzyp"/>
    <s v="This project-based course teaches you how to use GitHub Copilot, an AI coding assistant. You’ll learn what Copilot is, how to set it up in your IDE, and how to use its interface. The course includes hands-on projects, such as building a weather app, a chat application, and an ecommerce site, using different programming languages and frameworks. You’ll also learn how to adjust Copilot’s suggestions, improve your workflow, and follow guidelines for responsible AI use. By the end of the course, you’ll be able to use Copilot to write code more efficiently and apply AI tools in various development tasks."/>
    <x v="980"/>
    <s v="Application Development, Responsible AI, Development Environment, Back-End Web Development, Computer Programming Tools, Prompt Engineering, Generative AI, Integrated Development Environments, GitHub, Front-End Web Development, Full-Stack Web Development, Web Applications"/>
    <x v="331"/>
    <s v="https://www.coursera.org/specializations/pearson-generative-ai-for-developers-all-you-need-to-know"/>
    <s v="English (United States), English"/>
    <s v="English"/>
    <m/>
    <s v="Data Science"/>
    <s v="Machine Learning"/>
    <s v="Uaq8nHnpEfC1jRJm2R_Okw"/>
    <s v="F2fJGsQsRCqqZqbP7GaQbg"/>
    <b v="0"/>
  </r>
  <r>
    <x v="980"/>
    <x v="0"/>
    <s v="Course"/>
    <x v="0"/>
    <n v="1.20686038647335"/>
    <n v="2"/>
    <n v="4.9400000000000004"/>
    <s v="https://www.coursera.org/learn/gen-ai-apps-transform-your-work-es"/>
    <s v="Transform Your Work With Gen AI Apps is the fourth course of the Gen AI Leader learning path. This course introduces Google's gen AI applications, such as Gemini for Workspace and NotebookLM. It guides you through concepts like grounding, retrieval augmented generation, constructing effective prompts and building automated workflows."/>
    <x v="981"/>
    <s v="Google Gemini, Generative AI, Google Workspace, Enterprise Security, Google Cloud Platform, Prompt Engineering, Workflow Management, Large Language Modeling, Productivity Software"/>
    <x v="2"/>
    <s v="https://www.coursera.org/specializations/genaileader-es"/>
    <m/>
    <s v="Spanish"/>
    <m/>
    <s v="Information Technology"/>
    <s v="Cloud Computing"/>
    <s v="UamqplwJEfCt0wr_8L_7mQ"/>
    <s v="nlcnJba9SeiZMH6UZVczTA"/>
    <b v="0"/>
  </r>
  <r>
    <x v="981"/>
    <x v="7"/>
    <s v="Course"/>
    <x v="3"/>
    <n v="0.878063309103984"/>
    <n v="9"/>
    <n v="4.2699999999999996"/>
    <s v="https://www.coursera.org/learn/ibm-ai-workflow-machine-learning-model-deployment"/>
    <s v="This is the fifth course in the IBM AI Enterprise Workflow Certification specialization.   You are STRONGLY encouraged to complete these courses in order as they are not individual independent courses, but part of a workflow where each course builds on the previous ones._x000a__x000a_This course introduces you to an area that few data scientists are able to experience: Deploying models for use in large enterprises.  Apache Spark is a very commonly used framework for running machine learning models.  Best practices for using Spark will be covered in this course.  Best practices for data manipulation, model training, and model tuning will also be covered.  The use case will call for the creation and deployment of a recommender system. The course wraps up with an introduction to model deployment technologies._x000a_ _x000a_By the end of this course you will be able to:_x000a_1.  Use Apache Spark's RDDs, dataframes, and a pipeline_x000a_2.  Employ spark-submit scripts to interface with Spark environments_x000a_3.  Explain how collaborative filtering and content-based filtering work_x000a_4.  Build a data ingestion pipeline using Apache Spark and Apache Spark streaming_x000a_5.  Analyze hyperparameters in machine learning models on Apache Spark_x000a_6.  Deploy machine learning algorithms using the Apache Spark machine learning interface_x000a_7.  Deploy a machine learning model from Watson Studio to Watson Machine Learning_x000a__x000a_Who should take this course?_x000a_This course targets existing data science practitioners that have expertise building machine learning models, who want to deepen their skills on building and deploying AI in large enterprises. If you are an aspiring Data Scientist, this course is NOT for you as you need real world expertise to benefit from the content of these courses._x000a__x000a_What skills should you have?_x000a_It is assumed that you have completed Courses 1 through 4 of the IBM AI Enterprise Workflow specialization and you have a solid understanding of the following topics prior to starting this course: Fundamental understanding of Linear Algebra; Understand sampling, probability theory, and probability distributions; Knowledge of descriptive and inferential statistical concepts; General understanding of machine learning techniques and best practices; Practiced understanding of Python and the packages commonly used in data science: NumPy, Pandas, matplotlib, scikit-learn; Familiarity with IBM Watson Studio; Familiarity with the design thinking process."/>
    <x v="982"/>
    <s v="Apache Spark, Docker (Software), Python Programming, Model Deployment, IBM Cloud, Jupyter, Machine Learning, MLOps (Machine Learning Operations), Data Pipelines, Data Science, Design Thinking, PySpark, Scalability"/>
    <x v="9"/>
    <s v="https://www.coursera.org/specializations/ibm-ai-workflow"/>
    <s v="Spanish, German, Arabic, French, English"/>
    <s v="English"/>
    <s v="Spanish, German, Arabic, French"/>
    <s v="Data Science"/>
    <s v="Machine Learning"/>
    <s v="UZu0wtZPEemAZRLx6FCxVg"/>
    <s v="kiCXgpRzEemmZw4Fe4iRaA"/>
    <b v="0"/>
  </r>
  <r>
    <x v="982"/>
    <x v="0"/>
    <s v="Course"/>
    <x v="0"/>
    <m/>
    <n v="1"/>
    <m/>
    <s v="https://www.coursera.org/learn/introduction-to-gemini-for-google-workspace-zhtw"/>
    <s v="客戶能透過 Gemini 版 Google Workspace 外掛程式在 Google Workspace 使用生成式 AI 功能。本學習路徑會介紹 Gemini 的主要功能，並說明如何在 Google Workspace 善用這些功能，提高生產力和效率。"/>
    <x v="983"/>
    <s v="Gmail, Generative AI, Responsible AI, Gemini, Google Workspace, Google Gemini"/>
    <x v="0"/>
    <m/>
    <s v="Chinese (Traditional)"/>
    <s v="Chinese (Traditional)"/>
    <m/>
    <s v="Information Technology"/>
    <s v="Cloud Computing"/>
    <s v="UYTKxhIIEe-zqA6_zzhdJQ"/>
    <m/>
    <b v="0"/>
  </r>
  <r>
    <x v="983"/>
    <x v="1"/>
    <s v="Course"/>
    <x v="0"/>
    <n v="0.84380429563481696"/>
    <n v="2"/>
    <n v="4.5"/>
    <s v="https://www.coursera.org/learn/software-creation-version-control-debugging-object-design"/>
    <s v="&quot;Software Creation: Version Control, Debugging, Object Design&quot; is concise yet comprehensive course designed to introduce the foundational elements of modern software development. Focused on the essential skills of version control, debugging, and object-oriented programming, this course is structured to provide a blend of theoretical understanding and practical application. Participants will embark on a journey from learning the basics of Git and debugging techniques to exploring the principles of object-oriented programming and design patterns._x000a__x000a_This course is tailored for aspiring software developers, computer science students, IT professionals, hobbyists, system administrators, and educators who are eager to delve into the world of software development. It is suitable for individuals with basic computer literacy and a passion for learning about programming practices and principles._x000a__x000a_Prior to enrolling in this course, participants should possess basic computer literacy and be comfortable navigating web browsers and software applications. Additionally, a genuine eagerness to explore the principles and practices of software development is essential for maximizing the learning experience._x000a__x000a_Through a series of targeted lessons and hands-on exercises, this course aims to equip budding software developers with the tools and knowledge necessary to navigate and succeed in the complex landscape of software creation."/>
    <x v="984"/>
    <s v="Debugging, Object Oriented Programming (OOP), Git (Version Control System), Version Control, Software Engineering, Command-Line Interface, Computer Programming, Software Design, Programming Principles, Software Design Patterns, Object Oriented Design, Integrated Development Environments, Software Development"/>
    <x v="251"/>
    <s v="https://www.coursera.org/specializations/building-smarter-software-genai-tools-and-practices"/>
    <s v="Spanish, German, Arabic, French, Kazakh, Uzbek, English"/>
    <s v="English"/>
    <s v="Spanish, German, Arabic, French, Kazakh, Uzbek"/>
    <s v="Computer Science"/>
    <s v="Software Development"/>
    <s v="UV1B3BKjEe-zqA6_zzhdJQ"/>
    <s v="yip7-2LeQIyzHNgQYHDRWA"/>
    <b v="0"/>
  </r>
  <r>
    <x v="984"/>
    <x v="1"/>
    <s v="Course"/>
    <x v="1"/>
    <n v="3.0847076172027799"/>
    <n v="4"/>
    <n v="4.46"/>
    <s v="https://www.coursera.org/learn/implementation-of-genai-agents"/>
    <s v="This course offers a fast-paced, hands-on introduction to the world of AI agents, perfect for aspiring AI architects and innovators. In just 75 minutes, you'll develop the skills to build AI agents that can understand, reason, and act in real-world scenarios. With a focus on efficiency and practical development, you'll dive straight into coding while gaining techniques that are scalable for future projects. _x000a__x000a_This course is crafted for software developers, AI engineers, data scientists, and data and business analysts who are keen to implement AI in real-world scenarios. If you're interested in expanding your technical skills and gaining hands-on experience with AI agent development, this is the perfect starting point. Whether you're aiming to enhance existing applications, explore AI-powered solutions, or bring new ideas to life, this course equips you with essential skills for AI-driven innovation._x000a__x000a_This course is designed to be accessible to learners with a foundational understanding of Python programming and a general awareness of AI concepts; advanced AI expertise is not required. To participate fully, you’ll need a computer with a reliable internet connection, as the course involves hands-on coding exercises and interactive problem-solving. An openness to practical, step-by-step learning and real-world application is key, as this course emphasizes a mix of theory and immediate implementation._x000a__x000a_By the end of this course, learners will have the skills to apply core principles of AI agent architecture, enabling them to design and implement a basic agent system. You'll gain the capability to construct an efficient development environment for building and testing your AI agents, facilitating smooth workflows and testing processes. Additionally, you’ll develop a fully functional AI agent using frameworks like LangChain or AutoGen and learn to evaluate and optimize its performance through advanced feature integration, enhancing your agent’s effectiveness and adaptability in real-world applications."/>
    <x v="985"/>
    <s v="Generative AI Agents, Applied Machine Learning, Scalability, Performance Tuning, Model Evaluation, LLM Application, Agentic systems, AI Workflows, LangChain, Artificial Intelligence, Development Environment, Design, OpenAI"/>
    <x v="318"/>
    <s v="https://www.coursera.org/specializations/build-genai-applications-and-agents"/>
    <s v="English"/>
    <s v="English"/>
    <s v="Spanish, German, Arabic, French, Kazakh, Uzbek"/>
    <s v="Computer Science"/>
    <s v="Software Development"/>
    <s v="UTAfhZtNEe-YGxLgAnnuGQ"/>
    <s v="D1tnBzeQTUuclcTnWvu2HQ"/>
    <b v="0"/>
  </r>
  <r>
    <x v="985"/>
    <x v="0"/>
    <s v="Course"/>
    <x v="0"/>
    <m/>
    <n v="1"/>
    <m/>
    <s v="https://www.coursera.org/learn/duet-ai-in-google-sheets-de"/>
    <s v="Gemini für Google Workspace ermöglicht Kunden den Zugriff auf generative KI-Funktionen in Google Workspace. Dieser Mini-Kurs vermittelt Ihnen die wichtigsten Gemini-Funktionen. Sie erfahren, wie Sie diese Funktionen in Google Sheets einsetzen können, um produktiver und effizienter zu arbeiten."/>
    <x v="986"/>
    <s v="Prompt Engineering, Google Sheets, Productivity Software, Generative AI, Google Workspace, Spreadsheet Software, Gemini"/>
    <x v="0"/>
    <m/>
    <s v="German, English"/>
    <s v="German"/>
    <m/>
    <s v="Computer Science"/>
    <s v="Software Development"/>
    <s v="US8zbXajEfC1jRJm2R_Okw"/>
    <m/>
    <b v="0"/>
  </r>
  <r>
    <x v="986"/>
    <x v="7"/>
    <s v="Short Course"/>
    <x v="2"/>
    <m/>
    <n v="1"/>
    <m/>
    <s v="https://www.coursera.org/videos/do-chatbots-need-ai/KhQDM"/>
    <s v="When it comes to eCommerce or just getting answers to their questions, more and more consumers prefer a chat interface to emailing or phoning a company. With the ever-increasing sophistication of conversational AI, you may be considering how to offload some of these exchanges to chatbots. This clip presents three possibilities: Rules-based, AI-powered, and generative AI chatbots. She covers the strengths of each to help you decide which is the best fit for your company and customers."/>
    <x v="987"/>
    <s v="ChatGPT, Generative AI, Artificial Intelligence, Machine Learning, Business-To-Consumer, Self Service Technologies, Customer experience improvement, Customer Engagement, Customer Service"/>
    <x v="0"/>
    <m/>
    <s v="Spanish, English"/>
    <s v="English"/>
    <s v="Spanish"/>
    <s v="Data Science"/>
    <s v="Machine Learning"/>
    <s v="URL9O3MKEe6O0QowYtOLAQ"/>
    <m/>
    <b v="0"/>
  </r>
  <r>
    <x v="987"/>
    <x v="1"/>
    <s v="Guided Project"/>
    <x v="0"/>
    <n v="1.22157393351359"/>
    <n v="2"/>
    <n v="4.5199999999999996"/>
    <s v="https://www.coursera.org/learn/chatgpt-dall-e-scifi-writing"/>
    <s v="This 1-hour long project-based course is for anyone interested in exploring the capabilities of cutting-edge AI technology. In it you will learn how to effectively communicate with OpenAI's ChatGPT and DALL-E models, practice creative writing, and produce visually stunning images. To achieve this, we will work with ChatGPT and Dall-e, co-writing a sci-fi inspired story, and generating images to bring the story to life through a series of tasks including setting up an OpenAI account, interacting with ChatGPT, practicing effective AI communication. This project is unique because it offers hands-on experience co-creating with advanced AI models, allowing you to explore the limits of such a technology and develop your creative writing skills. In order to be successful with it, you will only need basic computer skills and an interest in science fiction and creative writing._x000a__x000a_This project will provide you with step-by-step guidance through instructor-led videos. Unlike some other projects on Coursera, this experience will not utilize a virtual machine. Instead, learners will complete the project on their own browser or device._x000a__x000a_*June 2023 Update*: Dall-e 2 no longer provides free introductory credits. Learners are welcome to pay for credits for Dall-e or use a free alternative such as Bing Image Creator, Stable Diffusion, or Craiyon. Some features may be different, but the prompting methodology is still valid."/>
    <x v="988"/>
    <s v="Generative AI, ChatGPT, Prompt Engineering, Creativity, Responsible AI, Storytelling, OpenAI, Critical Thinking, Writing"/>
    <x v="0"/>
    <m/>
    <s v="Italian, Turkish, Dutch, Oriya, Korean, French, Arabic, Chinese (China), Hungarian, Greek, Portuguese (Brazil), Hindi, English, Indonesian, Spanish, Swedish, Thai, German, Polish, Japanese, Ukrainian, Russian"/>
    <s v="English"/>
    <s v="Italian, Turkish, Dutch, Korean, French, Arabic, Chinese (China), Hungarian, Greek, Portuguese (Brazil), Hindi, Indonesian, Spanish, Swedish, Thai, German, Polish, Japanese, Ukrainian, Russian"/>
    <s v="Computer Science"/>
    <s v="Algorithms"/>
    <s v="UQ1pT7kyEe2V7hJpWm0QwQ"/>
    <m/>
    <b v="0"/>
  </r>
  <r>
    <x v="988"/>
    <x v="76"/>
    <s v="Course"/>
    <x v="1"/>
    <n v="28.159744901039499"/>
    <n v="23"/>
    <n v="4"/>
    <s v="https://www.coursera.org/learn/cpsc-8740-ai-receptive-software-development"/>
    <s v="Designed to be accessible as an entry-level course in modern software development principles, _x000a_this course embraces the potential for strategic integration and appropriate use of AI tools to _x000a_enhance operational efficiency of the development process without compromising quality or _x000a_safety. Emphasis is also placed on human-centered design, ensuring an enhanced user _x000a_experience both during development and post development of software technology."/>
    <x v="989"/>
    <s v="Software Development Tools, Software Engineering, User Research, AI Enablement, Software Development Methodologies, Human Centered Design, Requirements Analysis, User Experience Design, Software Development, Artificial Intelligence, UI/UX Research"/>
    <x v="332"/>
    <s v="https://www.coursera.org/specializations/my-test-splziation"/>
    <s v="English"/>
    <s v="English"/>
    <s v="Spanish, German, French, Arabic, Hungarian"/>
    <s v="Computer Science"/>
    <s v="Software Development"/>
    <s v="UOp2SCGoEe-g0gr_3M9UMw"/>
    <s v="vp93pbgeQVGLzvNR9peqOA"/>
    <b v="0"/>
  </r>
  <r>
    <x v="989"/>
    <x v="0"/>
    <s v="Course"/>
    <x v="1"/>
    <m/>
    <n v="5"/>
    <m/>
    <s v="https://www.coursera.org/learn/responsible-ai-for-developers-privacy-safety-deutsch"/>
    <s v="In diesem Kurs werden wichtige Themen zu Datenschutz und Sicherheit beim Einsatz von künstlicher Intelligenz vorgestellt. Dabei lernen Sie, wie Sie mit Google Cloud-Produkten und Open-Source-Tools empfohlene Vorgehensweisen im Zusammenhang mit Datenschutz und Sicherheit beim Einsatz von KI umsetzen."/>
    <x v="990"/>
    <s v="AI Security, Information Privacy, Identity and Access Management, Encryption, Responsible AI, Data Ethics, Cloud Security, Generative AI, Google Cloud Platform, Data Security, Personally Identifiable Information"/>
    <x v="0"/>
    <m/>
    <s v="German"/>
    <s v="German"/>
    <m/>
    <s v="Information Technology"/>
    <s v="Cloud Computing"/>
    <s v="ULM2bFPbEe-SdxJ_Axw1wQ"/>
    <m/>
    <b v="0"/>
  </r>
  <r>
    <x v="990"/>
    <x v="0"/>
    <s v="Course"/>
    <x v="1"/>
    <m/>
    <n v="5"/>
    <m/>
    <s v="https://www.coursera.org/learn/responsible-ai-for-developers-privacy-and-safety-pl"/>
    <s v="To szkolenie wprowadza w ważne kwestie dotyczące prywatności i bezpieczeństwa w dziedzinie AI. W jego trakcie przedstawiamy praktyczne techniki i narzędzia, które umożliwiają wdrożenie sprawdzonych metod w zakresie prywatności i bezpieczeństwa AI przy użyciu usług Google Cloud oraz narzędzi open source."/>
    <x v="991"/>
    <s v="AI Security, Information Privacy, Data Security, Generative AI, Encryption, Artificial Intelligence, Responsible AI, Data Ethics, Personally Identifiable Information, Cloud Security, Google Cloud Platform"/>
    <x v="0"/>
    <m/>
    <s v="Polish"/>
    <s v="Polish"/>
    <m/>
    <s v="Information Technology"/>
    <s v="Cloud Computing"/>
    <s v="UKQNil7YEe-vHBLsSjPJnw"/>
    <m/>
    <b v="0"/>
  </r>
  <r>
    <x v="991"/>
    <x v="53"/>
    <s v="Course"/>
    <x v="0"/>
    <n v="3.4754989161216798"/>
    <n v="7"/>
    <m/>
    <s v="https://www.coursera.org/learn/monetize-chatgpt"/>
    <s v="Imagine turning every prompt you write into profit. Monetize with ChatGPT: Earn and Grow with AI Tools is your step-by-step guide to transforming AI skills into real income. This powerful, hands-on course shows you how to use ChatGPT not just for creativity—but for tangible income. You’ll learn how to offer high demand freelance services, create social media content that converts, write compelling ad copy and emails, and design professional sales funnels that drive results. _x000a__x000a_Through practical case studies and guided projects, you’ll also discover how to create online courses, publish eBooks on Amazon Kindle, and build digital products that generate passive income. Each lesson is designed to help you build real-world skills you can instantly apply to grow your business or freelance career. _x000a__x000a_Perfect for freelancers, creators, entrepreneurs, and marketers, this course gives you everything you need to start earning with AI today. Your journey from prompt to profit starts here—enroll now and make ChatGPT your smartest business partner."/>
    <x v="992"/>
    <s v="ChatGPT, Prompt Engineering, Content Creation, Copywriting, Email Marketing, Persona Development, Lead Generation, Sales Process, Entrepreneurship, Social Media Content, Marketing Materials, Web Content, Digital Content, Advertising, Sales Development"/>
    <x v="183"/>
    <s v="https://www.coursera.org/specializations/ai-marketing-mastery"/>
    <s v="English"/>
    <s v="English"/>
    <s v="Hungarian"/>
    <s v="Business"/>
    <s v="Entrepreneurship"/>
    <s v="UHBFDb4ZEfCyPA6SAhQZQQ"/>
    <s v="SksPEXLDS1atOUyzG_-wTg"/>
    <b v="0"/>
  </r>
  <r>
    <x v="992"/>
    <x v="21"/>
    <s v="Course"/>
    <x v="1"/>
    <n v="1.36231885360498"/>
    <n v="12"/>
    <n v="4.91"/>
    <s v="https://www.coursera.org/learn/generative-ai-advancing-systems-analysis-and-architecture"/>
    <s v="Are you a Systems Analyst, IT Systems Architect, Software Architect, or a Solutions Architect and keen to use generative AI (GenAI) to enhance how you analyze and design systems, define solution requirements, and share technical insights?  _x000a__x000a_In this course, you’ll learn how to craft prompts and apply AI-driven requirement extraction to convert unstructured inputs, such as stakeholder interviews, emails, and process notes, into structured documentation, including user stories, use cases, system requirements, and acceptance criteria.  _x000a__x000a_You’ll gain hands-on experience generating and refining BPMN diagrams, system architecture workflows, process flowcharts, and customer journey maps using AI-powered modeling tools. You'll use GenAI to produce solution design assets such as business rules, architecture summaries, impact assessments, and stakeholder-ready briefs. Plus, you'll explore practical integration of AI into platforms such as Jira, Confluence, Miro, and Power BI to enhance collaboration, traceability, and efficiency across solution design lifecycles.  _x000a_ _x000a_If you’re looking to develop job-ready skills in system analysis, solution clarity, and stakeholder alignment using GenAI, enroll today and become the future-ready architect businesses need."/>
    <x v="993"/>
    <s v="Generative AI, Systems Analysis, Business Process Modeling, Systems Architecture, Stakeholder Communications, ChatGPT, Business Process Automation, AI Workflows, Business Analysis, Stakeholder Analysis, Software Architecture, Solution Architecture, Technical Consulting, Systems Thinking, Business Communication, Consulting"/>
    <x v="333"/>
    <s v="https://www.coursera.org/specializations/ibm-systems-and-solutions-architect"/>
    <s v="English"/>
    <s v="English"/>
    <s v="Hungarian, Kazakh, Uzbek"/>
    <s v="Information Technology"/>
    <s v="Support and Operations"/>
    <s v="UGpEBozGEfCWYxI4N3bFDw"/>
    <s v="child~lsuFzSY1Tri6tQhs5L0whA; child~b7rjxlH7T8KJuaSkgxse3g; zbjNCWQoQhSvoLw5vnck9g; 9aXWP4KIRt-IgeZdBu_aEg"/>
    <b v="0"/>
  </r>
  <r>
    <x v="993"/>
    <x v="1"/>
    <s v="Course"/>
    <x v="0"/>
    <n v="0.73638658436204296"/>
    <n v="3"/>
    <n v="5"/>
    <s v="https://www.coursera.org/learn/discovering-bi-from-warehousing-to-interactive-dashboards"/>
    <s v="In a world where vast amounts of data are generated every second, understanding database structures and the art of transforming data into intelligence is increasingly crucial for those looking to excel in this realm. To embark on this journey, there is no better starting point than Business Intelligence (BI), covering everything from data storage to the creation of engaging dashboards. This course not only imparts the foundational knowledge of BI but also provides data warehousing techniques and the utilization of platforms for crafting interactive dashboards, all geared towards optimizing business decision-making processes._x000a__x000a_This course is designed for aspiring Data Analysts, BI Professionals, Business Strategy Professionals, Marketing Professionals, and Information Management Professionals seeking to harness the power of data for informed decision-making._x000a__x000a_Basic knowledge of business processes and a keen interest in Business Intelligence, Visualization Tools, and Data Warehousing are recommended to maximize your learning experience."/>
    <x v="994"/>
    <s v="Data Warehousing, Business Intelligence, Star Schema, Data Mart, Business Analytics, Dashboard, Data Analysis, Databases, Data Transformation, Data-Driven Decision-Making, SQL, Data Visualization Software, Interactive Data Visualization"/>
    <x v="90"/>
    <s v="https://www.coursera.org/specializations/modern-data-analytics-with-python-excel-and-genai"/>
    <s v="Spanish, Arabic, French, German, Kazakh, Uzbek, English"/>
    <s v="English"/>
    <s v="Spanish, Arabic, French, German, Kazakh, Uzbek"/>
    <s v="Business"/>
    <s v="Business Essentials"/>
    <s v="UDbFwfsMEe6RWQr_yLqxhQ"/>
    <s v="Dm_zd2WUT5CJfKwOrVIt_A"/>
    <b v="0"/>
  </r>
  <r>
    <x v="994"/>
    <x v="23"/>
    <s v="Course"/>
    <x v="0"/>
    <m/>
    <n v="10"/>
    <m/>
    <s v="https://www.coursera.org/learn/generative-ai-for-people-management"/>
    <s v="This program enhances HR processes with Generative AI, helping HR professionals, managers, and business leaders improve employee engagement, performance management, and learning and development. You’ll begin with AI in Employee Engagement, learning to personalize communication, design AI-driven surveys, and boost engagement using tools like Claude AI, Typeform, and iWeaver._x000a__x000a_Next, you’ll explore AI in Performance Management and Learning &amp; Development, applying AI to streamline reviews, generate feedback, and align goals with Effy AI, Coassemble, SC Training, Coursebox, and Notion AI. You’ll design training content, create learning paths, and address skill gaps while gaining hands-on experience in automating metrics, enabling feedback loops, and delivering adaptive learning. The course wraps up with a reflection module, graded assignments, and a capstone project to showcase your mastery._x000a__x000a_By the end of this program, you will be able to:_x000a__x000a_- Define the role of AI in enhancing key HR processes such as engagement, performance, and learning._x000a_- Apply AI to personalize employee engagement through communication, surveys, and feedback tools._x000a_- Analyze performance management workflows and streamline them with AI-assisted reviews_x000a_- Design adaptive and scalable learning and development programs powered by AI._x000a_- Integrate platforms like Claude AI, Effy AI, Typeform, Coursebox, and Notion AI into HR practices._x000a_- Evaluate AI-driven HR processes to ensure fairness, transparency, and ethical best practices._x000a__x000a_This program is designed for HR professionals, L&amp;D managers, recruiters, and business leaders aiming to modernize workforce management with AI. A background in HR practices will support your learning, but no technical expertise is required._x000a__x000a_Join us to transform the way you engage employees, manage performance, and deliver learning with next-generation AI solutions."/>
    <x v="995"/>
    <s v="AI Personalization, Employee Performance Management, Employee Training, Employee Engagement, Performance Review, Responsible AI, Employee Surveys, Performance Management, Human Resource Strategy, Human Resources Management and Planning, Generative AI Agents, Surveys, Performance Analysis, Training Programs, Data Analysis, Human Resources, Survey Creation, Training and Development, Artificial Intelligence and Machine Learning (AI/ML)"/>
    <x v="273"/>
    <s v="https://www.coursera.org/specializations/generative-ai-for-automating-hr-workflows"/>
    <s v="English"/>
    <s v="English"/>
    <s v="Hungarian"/>
    <s v="Business"/>
    <s v="Business Strategy"/>
    <s v="UBA444_dEfCNnxIV55lbsQ"/>
    <s v="IRWPLsghSFKLcXW05cSbvw"/>
    <b v="0"/>
  </r>
  <r>
    <x v="995"/>
    <x v="1"/>
    <s v="Course"/>
    <x v="1"/>
    <n v="1.17219800351435"/>
    <n v="2"/>
    <n v="4.42"/>
    <s v="https://www.coursera.org/learn/genai-for-front-end-developers"/>
    <s v="This course delves into how Generative Artificial Intelligence (GenAI) is transforming front-end development. Through discussions, video demos, and guided hands-on activities, you'll discover how GenAI can boost productivity in UI/UX design, code generation, testing, and documentation. Additionally, the course addresses ethical concerns, risks, and best practices for responsible GenAI use in front-end development._x000a__x000a_This course is ideal for team leads and managers guiding front-end development teams, individual front-end developers seeking to enhance their workflows with GenAI tools, and aspiring front-end developers looking to future-proof their skills and gain a competitive edge in the field._x000a__x000a_Learners should have a solid understanding of HTML, CSS, JavaScript, and common front-end frameworks like React, Angular, or Vue, along with experience in UI/UX design principles and basic knowledge of version control systems like Git. Additionally, an open mindset towards incorporating GenAI tools and a willingness to experiment with new technologies are essential._x000a__x000a_Whether you're an experienced front-end developer looking to stay ahead of the curve or an aspiring professional seeking to future-proof your skillset, this course provides a foundation that will empower you to unlock new levels of efficiency, productivity, and creativity in your work."/>
    <x v="996"/>
    <s v="Generative AI, Responsible AI, User Interface and User Experience (UI/UX) Design, Frontend Performance, UI/UX Strategy, Software Documentation, Test Automation, Front-End Web Development, User Experience Design, HTML and CSS, Test Script Development, Prompt Engineering"/>
    <x v="251"/>
    <s v="https://www.coursera.org/specializations/building-smarter-software-genai-tools-and-practices"/>
    <s v="Spanish, German, French, Arabic, Chinese (China), Kazakh, Portuguese (Brazil), Japanese, Uzbek, Russian, Indonesian, English"/>
    <s v="English"/>
    <s v="Spanish, German, French, Arabic, Chinese (China), Kazakh, Portuguese (Brazil), Japanese, Uzbek, Russian, Indonesian"/>
    <s v="Computer Science"/>
    <s v="Software Development"/>
    <s v="U9dtLimJEe-QGRKR-lolWw"/>
    <s v="yip7-2LeQIyzHNgQYHDRWA"/>
    <b v="0"/>
  </r>
  <r>
    <x v="996"/>
    <x v="0"/>
    <s v="Course"/>
    <x v="0"/>
    <n v="0.71736425994633501"/>
    <n v="2"/>
    <n v="4.53"/>
    <s v="https://www.coursera.org/learn/gemini-for-application-developers"/>
    <s v="In this course, you learn how Gemini, a generative AI-powered collaborator from Google Cloud, helps developers build applications. You learn how to prompt Gemini to explain code, recommend Google Cloud services, and generate code for your applications. Using a hands-on lab, you experience how Gemini improves the application development workflow._x000a__x000a_Duet AI was renamed to Gemini, our next-generation model."/>
    <x v="997"/>
    <s v="Gemini, Application Development, Integrated Development Environments, Generative AI, Software Development Tools, Code Review, Cloud Applications, Google Cloud Platform"/>
    <x v="334"/>
    <s v="https://www.coursera.org/specializations/build-modernize-applications-with-generative-ai"/>
    <s v="Italian, Spanish, Korean, German, French, Chinese (China), Arabic, Portuguese (Brazil), Japanese, English, Indonesian"/>
    <s v="English"/>
    <s v="Italian, Spanish, Korean, German, French, Chinese (China), Arabic, Portuguese (Brazil), Japanese, Indonesian"/>
    <s v="Computer Science"/>
    <s v="Software Development"/>
    <s v="U8EDaw7MEe-UehJ7TQ-Yxw"/>
    <s v="pZA4u-0STt2oHnL7NnRYZQ; pPY-heNlRdyQR82smy9ILQ"/>
    <b v="0"/>
  </r>
  <r>
    <x v="997"/>
    <x v="94"/>
    <s v="Course"/>
    <x v="0"/>
    <n v="2.4281134759758101"/>
    <n v="8"/>
    <n v="4.66"/>
    <s v="https://www.coursera.org/learn/programming-with-generative-ai"/>
    <s v="Our &quot;Programming with Generative AI&quot; course takes you on a practical journey, exploring how generative AI tools can transform your coding workflow. Whether you're a software developer, tech lead, or AI enthusiast, this hands-on program is designed for you._x000a__x000a_Learn by doing:_x000a_- Dive deep into GitHub Copilot, the innovative tool co-developed by OpenAI and GitHub._x000a_- Master this powerful technology through hands-on examples._x000a_- Seamlessly integrate generative AI into your workflow for a more efficient and creative coding experience._x000a__x000a_Stay ahead of the curve:_x000a_- Gain a deep understanding of Generative AI's potential in software development._x000a_- Unlock new possibilities and revolutionise the way you code._x000a_- Become a leader in the future of software development innovation._x000a__x000a_Here's what you need to get started:_x000a_- Visual Studio Code: You'll need to install this free code editor. We provide instructions!_x000a_- Python: You'll need Python installed on your computer. Don't worry, we have instructions for that too!_x000a_- GitHub Copilot subscription: This is a paid service, but it's key for using Copilot in this course._x000a__x000a_Join us and unleash the power of generative AI!"/>
    <x v="998"/>
    <s v="Generative AI, GitHub, Artificial Intelligence and Machine Learning (AI/ML), Computer Programming Tools, Microsoft Visual Studio, AI Workflows, OpenAI"/>
    <x v="0"/>
    <m/>
    <s v="Spanish, Arabic, French, German, Chinese (China), Hungarian, Portuguese (Brazil), Uzbek, Russian, Indonesian, English"/>
    <s v="English"/>
    <s v="Spanish, Arabic, French, German, Chinese (China), Hungarian, Portuguese (Brazil), Uzbek, Russian, Indonesian"/>
    <s v="Computer Science"/>
    <s v="Software Development"/>
    <s v="U7ouGWvkEe6C8Aq3MM882w"/>
    <m/>
    <b v="0"/>
  </r>
  <r>
    <x v="998"/>
    <x v="0"/>
    <s v="Course"/>
    <x v="0"/>
    <m/>
    <n v="3"/>
    <m/>
    <s v="https://www.coursera.org/learn/gen-ai-navigate-the-landscape-zh"/>
    <s v="“生成式 AI：全面了解生成式 AI”是“生成式 AI 领导者”学习路线中的第三门课程。生成式 AI 正在改变我们的工作方式以及与世界的互动方式。作为领导者，应该如何利用生成式 AI 来推动实际业务成果？在本课程中，您将探索构建生成式 AI 解决方案的不同层级、Google Cloud 的产品/服务，以及选择解决方案时需要考虑的因素。"/>
    <x v="999"/>
    <s v="Generative AI, MLOps (Machine Learning Operations), Google Cloud Platform, Artificial Intelligence, Data Centers, Innovation, Gemini, AI Enablement, LLM Application, Responsible AI, Cloud Infrastructure, AI Product Strategy"/>
    <x v="128"/>
    <s v="https://www.coursera.org/specializations/generative-ai-leader-zhcn"/>
    <m/>
    <s v="Chinese (China)"/>
    <m/>
    <s v="Information Technology"/>
    <s v="Cloud Computing"/>
    <s v="U6RceJhjEfCghgr__zRXCw"/>
    <s v="npGMeLeWRsePnUN0X0ft4A"/>
    <b v="0"/>
  </r>
  <r>
    <x v="605"/>
    <x v="63"/>
    <s v="Course"/>
    <x v="0"/>
    <n v="5.3172824357633797"/>
    <n v="26"/>
    <n v="4.5999999999999996"/>
    <s v="https://www.coursera.org/learn/xbox-product-launch-and-post-launch-management"/>
    <s v="Navigate the thrilling journey of product launch with confidence. This course equips you to plan and execute successful launches, foster cross-functional collaboration, and develop impactful marketing and sales strategies. Plus, explore how generative AI can revolutionize every stage of product management, from launch to legacy._x000a__x000a_By the end of this course, you'll be able to:_x000a__x000a_●_x0009_Plan and coordinate a successful product launch._x000a_●_x0009_Develop and implement product marketing and sales strategies._x000a_●_x0009_Apply quality assurance and control techniques._x000a_●_x0009_Manage the product life cycle post-launch, including updates and improvements._x000a_●_x0009_Complete a final project that explains the ability to launch and manage a product._x000a__x000a_This course is for entry-Level professionals looking to start a new career as a Product Manager in a related field such as Saas automation or gaming. Interested learners may be making a career switch, currently work in a related role and wish to transition into a Product Management role."/>
    <x v="1000"/>
    <s v="Key Performance Indicators (KPIs), Cross-Functional Collaboration, Product Improvement, Product Lifecycle Management, User Feedback, Product Management, Performance Analysis, Marketing Strategies, Customer Insights, Data-Driven Decision-Making, Sales Strategy, Product Marketing, Product Planning, Data Analysis, Quality Assurance and Control, Product Testing, AI Product Strategy, Sales Enablement, New Product Development"/>
    <x v="335"/>
    <s v="https://www.coursera.org/specializations/xbox-product-manager"/>
    <s v="English"/>
    <s v="English"/>
    <s v="Spanish, Pushto, German, Arabic, French, Kazakh, Uzbek"/>
    <s v="Business"/>
    <s v="Business Strategy"/>
    <s v="U5kiLmx2Ee-CUA7-5BJkaw"/>
    <s v="WlPW08hhRHiLleu8YGhLDA"/>
    <b v="0"/>
  </r>
  <r>
    <x v="999"/>
    <x v="17"/>
    <s v="Course"/>
    <x v="1"/>
    <n v="6.4960400608580304"/>
    <n v="35"/>
    <n v="4.71"/>
    <s v="https://www.coursera.org/learn/high-stakes-leadership"/>
    <s v="This course has been designed to help leaders, like you, learn how to effectively navigate the challenges of significant organizational disruptions. As a participant in this course, you’ll discover why an understanding of various stakeholder perspectives can inform and dramatically improve a leader’s response to events that threaten an organization’s very survival. This course is also about understanding and developing individual and organizational resilience—the ability to anticipate potential threats; to cope effectively with adverse events when they occur; and to adapt to changing conditions, ensuring a viable path forward for yourself, your team, and your organization. These topics are particularly relevant in the wake of the global COVID-19 pandemic. Many course examples will reference lessons leaders around the world have learned during this far-reaching healthcare crisis._x000a__x000a_During the eight course modules, which are distributed over four weeks, participants will explore topics such as: Why the VUCA world is making crises more common; Characteristics of resilient organizations and ways to increase resilience; Stakeholder value propositions and how these are threatened during a crisis; Organizing frameworks for estimating the types of crises an organization might encounter; the Unique and challenging nature of the crisis environment; the Fundamentals of crisis leadership; and Building a plan to prepare yourself, your team, and your organization for your next major crisis—which, in today’s world, is not so much an “if”, as a “when”._x000a__x000a_Professor Mike Barger, your faculty member for this course, has served as a TOPGUN instructor in the United States Navy and as a founder and executive at JetBlue Airways. His professional experience has helped him learn a great deal about crisis leadership and to gain a true sense of what it means to be resilient. Throughout the course, Professor Barger will draw upon many practical examples that will make the content of this course easy to appreciate, understand, and translate into practical lessons that you will be able to apply immediately at your organization. _x000a__x000a_Crisis leadership is a topic that’s exciting, daunting, and almost impossible to master. With some time and effort over the four weeks of the course, however, you can develop an exceptional set of crisis-leadership tools that will serve you well throughout your professional career."/>
    <x v="1001"/>
    <s v="Crisis Management, Leadership, Stakeholder Management, Proactivity, Resilience, Change Management, Business Risk Management, Strategic Communication, Organizational Leadership, Business Continuity, Dealing With Ambiguity, Organizational Change, Adaptability, Communication Strategies"/>
    <x v="0"/>
    <m/>
    <s v="Turkish, Azerbaijani, Dutch, Vietnamese, Urdu, Arabic, Korean, Hungarian, Greek, Portuguese (Brazil), Hindi, Uzbek, English, Thai, Japanese, Italian, French, Chinese (China), Kazakh, Indonesian, Spanish, Pushto, Bengali, Swedish, German, Polish, Ukrainian, Russian"/>
    <s v="English"/>
    <s v="Italian, Turkish, Azerbaijani, Dutch, Arabic, French, Korean, Chinese (China), Hungarian, Greek, Kazakh, Portuguese (Brazil), Hindi, Uzbek, Indonesian, Spanish, Swedish, Thai, German, Polish, Japanese, Ukrainian, Russian"/>
    <s v="Business"/>
    <s v="Leadership and Management"/>
    <s v="U5-M6JbfEeqIewrigca5ow"/>
    <m/>
    <b v="0"/>
  </r>
  <r>
    <x v="1000"/>
    <x v="95"/>
    <s v="Course"/>
    <x v="0"/>
    <n v="2.1305616028251699"/>
    <n v="2"/>
    <n v="4.7"/>
    <s v="https://www.coursera.org/learn/matlab-copilot"/>
    <s v="MATLAB Copilot is a new AI-powered assistive tool that helps you enhance your coding efficiency, without the need for advanced prompt engineering. _x000a__x000a_Designed for engineering and science professionals and students, this course explores practical applications of Generative AI in real-world contexts. You will use MATLAB Copilot to generate code explanations, uncover new insights, create and refine code drafts, add meaningful comments, and combine multiple assistive tools for a comprehensive approach to coding. Throughout the course, you'll get practical experience with guided activities and a hands-on project.  _x000a__x000a_By the end of the course, you'll confidently integrate generative AI features into your daily work to reduce coding and troubleshooting time, quickly find enhancements to code, and develop deeper trust in the code you develop.   _x000a__x000a_You will use MATLAB throughout this course.  MATLAB is the go-to choice for millions of people working in engineering and science, and provides the capabilities you need to accomplish your coding tasks.  You will be provided free access to MATLAB for the course duration to complete your work._x000a__x000a_Enroll today to stay ahead as AI transforms the engineering landscape."/>
    <x v="1002"/>
    <s v="Matlab, Generative AI, Software Documentation, Code Review, LLM Application, Visualization (Computer Graphics)"/>
    <x v="336"/>
    <s v="https://www.coursera.org/specializations/matlab-skills"/>
    <s v="English"/>
    <s v="English"/>
    <s v="Spanish, German, Arabic, French"/>
    <s v="Computer Science"/>
    <s v="Software Development"/>
    <s v="U4l6sEMYEfClyxI_Dgx85Q"/>
    <s v="Q5kDR3ABQ4u7SmUtrAdpjA"/>
    <b v="0"/>
  </r>
  <r>
    <x v="1001"/>
    <x v="0"/>
    <s v="Course"/>
    <x v="0"/>
    <n v="1.04869324494942"/>
    <n v="2"/>
    <n v="4.75"/>
    <s v="https://www.coursera.org/learn/working-with-notebooks-in-vertex-ai"/>
    <s v="This course is an introduction to Vertex AI Notebooks, which are Jupyter notebook-based environments that provide a unified platform for the entire machine learning workflow, from data preparation to model deployment and monitoring. The course covers the following topics: (1) The different types of Vertex AI Notebooks and their features and (2) How to create and manage Vertex AI Notebooks."/>
    <x v="1003"/>
    <s v="Jupyter, Applied Machine Learning, Data Preprocessing, AI Workflows, Model Deployment, Google Cloud Platform, MLOps (Machine Learning Operations)"/>
    <x v="111"/>
    <s v="https://www.coursera.org/specializations/data-scientist"/>
    <s v="Italian, Spanish, German, Korean, French, Chinese (China), Arabic, Portuguese (Brazil), Japanese, English, Indonesian"/>
    <s v="English"/>
    <s v="Italian, Spanish, German, Korean, French, Chinese (China), Arabic, Portuguese (Brazil), Japanese, Indonesian"/>
    <s v="Information Technology"/>
    <s v="Cloud Computing"/>
    <s v="U4jqe5_bEe66Awqauw259w"/>
    <s v="FSNJnzLvT3ac5oGBI12J3g"/>
    <b v="0"/>
  </r>
  <r>
    <x v="1002"/>
    <x v="0"/>
    <s v="Course"/>
    <x v="0"/>
    <m/>
    <n v="1"/>
    <n v="5"/>
    <s v="https://www.coursera.org/learn/copy-of-responsible-ai-applying-ai-principles-with-gc-uk"/>
    <s v="Що більше штучний інтелект і машинне навчання використовуються в корпоративних середовищах, то нагальнішою стає потреба розробити принципи відповідального ставлення до них. Однак говорити про принципи відповідального використання штучного інтелекту легше, ніж застосовувати їх на практиці. Цей курс допоможе вам дізнатись, як запровадити відповідальну роботу зі штучним інтелектом у вашій організації. _x000a__x000a_У цьому курсі ви дізнаєтеся про підхід Google Cloud до відповідального використання ШІ, а також отримаєте практичні поради й набудете досвіду, який допоможе вам розробити власний підхід до цього завдання."/>
    <x v="1004"/>
    <s v="Responsible AI, Stakeholder Engagement, Artificial Intelligence, AI Product Strategy, AI Enablement, Google Cloud Platform, Ethical Standards And Conduct, Generative AI, Program Implementation, Verification And Validation, Business Modeling, Business Ethics, Data Ethics"/>
    <x v="0"/>
    <m/>
    <s v="Portuguese (Brazil), Ukrainian"/>
    <s v="Ukrainian"/>
    <m/>
    <s v="Computer Science"/>
    <s v="Software Development"/>
    <s v="U2g9fJnYEe6AFxJXMEb-hw"/>
    <m/>
    <b v="0"/>
  </r>
  <r>
    <x v="1003"/>
    <x v="1"/>
    <s v="Course"/>
    <x v="0"/>
    <n v="1.2854636467235401"/>
    <n v="3"/>
    <n v="4.75"/>
    <s v="https://www.coursera.org/learn/business-innovation-prototyping-markets-strategy"/>
    <s v="This course is designed to provide learners with a comprehensive understanding of business innovation. It explores the importance, types, and methods of innovation, and introduces a unique model to identify and seize new venture opportunities. The course delves into the ideation process, discussing how to adapt problems into opportunities, the importance of research, and the dynamics of individual and group ideation. It also covers idea selection and system-wide impact considerations. The course concludes with a detailed discussion on prototyping in business innovation, its essentials, resource management, and the importance of embracing failure. It emphasizes the need for customized approaches and flexibility in the innovation process. By the end of this course, learners will be equipped with the tools to navigate business innovation. They will be able to identify and implement innovative strategies to create and sustain competitive advantages in their businesses._x000a__x000a_This course is designed for Business Strategists, Entrepreneurs, Product Developers, and Innovation Managers. It targets professionals looking to deepen their understanding of business innovation and its impact on organizational success. Participants will gain insights into generating and implementing innovative ideas, making it ideal for those responsible for driving strategic growth and product development within their organizations._x000a__x000a_A basic understanding of business strategy and entrepreneurship is recommended for this course. Familiarity with product development and innovation management will be beneficial, as the course builds on these foundational concepts. This background knowledge will help participants fully engage with the course material and apply the learned strategies effectively in real-world scenarios._x000a__x000a_After completing this course, learners will be able to analyze the importance and various levels of business innovation, applying critical thinking to identify key opportunities for improvement. They will also be equipped to develop and implement effective ideation and idea selection strategies, utilizing a structured model to generate valuable business improvements. Furthermore, participants will learn to implement prototypes strategically, managing resources efficiently and embracing failure as a stepping stone to innovation success."/>
    <x v="1005"/>
    <s v="Brainstorming, Innovation, Ideation, Product Development, Resource Management, New Product Development, Business Strategy, Market Opportunities, Business Research, Business Strategies, Critical Thinking, Design Thinking, Entrepreneurship"/>
    <x v="337"/>
    <s v="https://www.coursera.org/specializations/foundations-of-business-strategy-and-research"/>
    <s v="Arabic, German, French, Kazakh, English"/>
    <s v="English"/>
    <s v="Arabic, German, French, Kazakh"/>
    <s v="Business"/>
    <s v="Business Strategy"/>
    <s v="U0rdQ0WaEe--LxKeIkG8pQ"/>
    <s v="Alk8z89FRdS1ySk5BzWhzg; Wz44NvAuRg6diQubdzsj1g"/>
    <b v="0"/>
  </r>
  <r>
    <x v="1004"/>
    <x v="1"/>
    <s v="Course"/>
    <x v="1"/>
    <n v="2.0596055435477099"/>
    <n v="4"/>
    <n v="4.71"/>
    <s v="https://www.coursera.org/learn/hr-management-fundamentals-recruitment-to-development"/>
    <s v="Human resources are not just about filling roles—it’s about creating meaningful experiences that drive individual and organizational success. From the very first handshake to long-term career growth, HR plays a pivotal role in shaping the future of any company. _x000a__x000a_In this course, we’ll explore every stage of the HR lifecycle, equipping you with practical strategies and techniques to enhance recruitment, performance management, engagement, and development. Whether you’re an HR pro or just starting your journey, this course will give you the tools to make a real impact. _x000a__x000a_Ready to discover how HR can transform not just individuals, but entire organizations? Let’s dive into the fascinating world of HR functions and unlock the potential of your workforce! _x000a__x000a_This course is designed for HR professionals, team leaders, and managers who want to strengthen their recruitment and employee development skills. Whether you're responsible for hiring new talent, managing teams, or enhancing workplace engagement, this course will provide valuable insights and practical strategies to improve HR functions and drive organizational success._x000a__x000a_Participants should have a basic understanding of HR concepts, along with familiarity with HR tools and software. An interest in optimizing recruitment, onboarding, performance management, and employee development will help learners gain the most from this course._x000a__x000a_By the end of this course, learners will be able to explain key HR functions and their impact on business success, execute effective recruitment and onboarding strategies, and apply performance management techniques to enhance employee engagement. Additionally, they will be equipped to design learning and development plans that foster professional growth and long-term organizational sustainability."/>
    <x v="1006"/>
    <s v="Succession Planning, Leadership Development, Employee Onboarding, Employee Retention, Recruitment, Human Resources, Employee Engagement, Constructive Feedback, Performance Management, Human Resource Strategy, Talent Acquisition, Employee Training"/>
    <x v="188"/>
    <s v="https://www.coursera.org/specializations/professional-hrm-mastery"/>
    <s v="English"/>
    <s v="English"/>
    <s v="Arabic, French, German, Kazakh, Uzbek"/>
    <s v="Business"/>
    <s v="Leadership and Management"/>
    <s v="U-HaHvQXEe-UFAr__B_qpQ"/>
    <s v="MbFM9oU9TIOob2r5l8iQKg; dvK2zbeDT-mA0N-obNNyKg"/>
    <b v="0"/>
  </r>
  <r>
    <x v="1005"/>
    <x v="36"/>
    <s v="Course"/>
    <x v="0"/>
    <n v="16.145476226891901"/>
    <n v="23"/>
    <n v="4.75"/>
    <s v="https://www.coursera.org/learn/ethical-issues-data-science"/>
    <s v="Computing applications involving large amounts of data – the domain of data science – impact the lives of most people in the U.S. and the world. These impacts include recommendations made to us by internet-based systems, information that is available about us online, techniques that are used for security and surveillance, data that is used in health care, and many more.  In many cases, they are affected by techniques in artificial intelligence and machine learning._x000a__x000a_This course examines some of the ethical issues related to data science, with the fundamental objective of making data science professionals aware of and sensitive to ethical considerations that may arise in their careers. It does this through a combination of discussion of ethical frameworks, examination of a variety of data science applications that lead to ethical considerations, reading current media and scholarly articles, and drawing upon the perspectives and experiences of fellow students and computing professionals._x000a__x000a_Ethical Issues in Data Science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 https://www.coursera.org/degrees/master-of-science-data-science-boulder."/>
    <x v="1007"/>
    <s v="Ethical Standards And Conduct, Data Security, Responsible AI, Data Ethics, Diversity Awareness, Information Privacy, Machine Learning Algorithms, Case Studies, Healthcare Ethics, Data Science, Medical Privacy, Algorithms, Artificial Intelligence"/>
    <x v="338"/>
    <s v="https://www.coursera.org/specializations/vital-skills-for-data-science"/>
    <s v="Italian, Turkish, Dutch, Arabic, Korean, French, Chinese (China), Greek, Portuguese (Brazil), Kazakh, Hindi, English, Indonesian, Spanish, Swedish, Thai, German, Polish, Japanese, Ukrainian, Russian"/>
    <s v="English"/>
    <s v="Italian, Turkish, Dutch, Arabic, Korean, French, Chinese (China), Greek, Portuguese (Brazil), Kazakh, Hindi, Indonesian, Spanish, Swedish, Thai, German, Polish, Japanese, Ukrainian, Russian"/>
    <s v="Data Science"/>
    <s v="Data Analysis"/>
    <s v="Tzwgu-iwEeqaeQq11Iy8uw"/>
    <s v="P_jkuKbLEeue7A7k0jX4BQ"/>
    <b v="0"/>
  </r>
  <r>
    <x v="1006"/>
    <x v="0"/>
    <s v="Course"/>
    <x v="0"/>
    <m/>
    <n v="9"/>
    <m/>
    <s v="https://www.coursera.org/learn/introduction-to-ai-and-machine-learning-on-google-cloud-it"/>
    <s v="Questo corso presenta le offerte di intelligenza artificiale (AI) e machine learning (ML) su Google Cloud per la creazione di progetti di AI predittiva e generativa. Esplora le tecnologie, i prodotti e gli strumenti disponibili durante tutto il ciclo di vita data-to-AI, includendo le basi, lo sviluppo e le soluzioni di AI. Ha lo scopo di aiutare data scientist, sviluppatori di AI e ML engineer a migliorare le proprie abilità e conoscenze attraverso attività di apprendimento coinvolgenti ed esercizi pratici."/>
    <x v="1008"/>
    <s v="Google Cloud Platform, Generative AI, Model Deployment, Tensorflow, Natural Language Processing, Machine Learning, Applied Machine Learning, Feature Engineering, Artificial Intelligence, MLOps (Machine Learning Operations), Model Evaluation, Supervised Learning, AI Workflows"/>
    <x v="0"/>
    <m/>
    <s v="Italian, English"/>
    <s v="Italian"/>
    <m/>
    <s v="Information Technology"/>
    <s v="Cloud Computing"/>
    <s v="Tzo0OXovEe6fEA5Z9m4OUQ"/>
    <m/>
    <b v="0"/>
  </r>
  <r>
    <x v="1007"/>
    <x v="0"/>
    <s v="Course"/>
    <x v="0"/>
    <n v="0.48198508776920401"/>
    <n v="1"/>
    <n v="4.6900000000000004"/>
    <s v="https://www.coursera.org/learn/introduction-to-responsible-ai-es"/>
    <s v="Este es un curso introductorio de microaprendizaje destinado a explicar qué es la IA responsable, por qué es importante y cómo la implementa Google en sus productos. También se presentan los 7 principios de la IA de Google."/>
    <x v="1009"/>
    <s v="Responsible AI, Compliance Training, AI Product Strategy, AI Security, Data Ethics, Artificial Intelligence"/>
    <x v="0"/>
    <m/>
    <s v="Spanish, English"/>
    <s v="Spanish"/>
    <m/>
    <s v="Information Technology"/>
    <s v="Cloud Computing"/>
    <s v="Ty6K_SSDEe6D3gppn8i3rw"/>
    <m/>
    <b v="0"/>
  </r>
  <r>
    <x v="1008"/>
    <x v="23"/>
    <s v="Course"/>
    <x v="0"/>
    <n v="2.7582229285095798"/>
    <n v="3"/>
    <n v="4.29"/>
    <s v="https://www.coursera.org/learn/introduction-to-midjourney"/>
    <s v="This course offers a practical introduction to using MidJourney, a generative AI tool that transforms text prompts into visually striking images. You'll learn how to craft effective prompts, explore different visual styles, realistic, abstract, and surreal, and understand the key features that make MidJourney a popular choice for AI-assisted art._x000a__x000a_By the end of the course, you’ll have hands-on experience generating original images, experimenting with styles, and understanding how generative AI fits into creative workflows._x000a__x000a_- Identify the key features and functionalities of MidJourney._x000a_- Generate high-quality images and creative content using MidJourney, applying learned prompt engineering techniques._x000a_- Create concept art and character designs using MidJourney, demonstrating proficiency in image generation._x000a_- Utilize prompt engineering and ChatGPT to compose prompts with the aim of designing specific, creatively tailored criteria for generating breathtaking images in MidJourney._x000a__x000a_This short course is designed for UI/UX developers, artists, entrepreneurs, and freshers who are interested in learning how to use MidJourney to create stunning images for their work and projects._x000a__x000a_Prior experience with Generative AI tools, the Discord Channel, and Prompt Engineering can be beneficial when working with MidJourney._x000a__x000a_Begin a creative journey to master MidJourney and enhance your skills in generating visually captivating images for diverse purposes."/>
    <x v="1010"/>
    <s v="Prompt Engineering, Generative AI, AI Workflows, Generative AI Agents, Visualization (Computer Graphics), Image Quality, ChatGPT, Creative Design, Artificial Intelligence"/>
    <x v="0"/>
    <m/>
    <s v="Italian, Turkish, Dutch, Arabic, French, Korean, Chinese (China), Hungarian, Greek, Portuguese (Brazil), Hindi, Uzbek, Indonesian, English, Spanish, Swedish, Thai, German, Polish, Japanese, Ukrainian, Russian"/>
    <s v="English"/>
    <s v="Italian, Turkish, Dutch, Arabic, French, Korean, Chinese (China), Hungarian, Greek, Portuguese (Brazil), Hindi, Uzbek, Indonesian, Spanish, Swedish, Thai, German, Polish, Japanese, Ukrainian, Russian"/>
    <s v="Computer Science"/>
    <s v="Design and Product"/>
    <s v="TvEtNmHZEe62wwrYx-2qTQ"/>
    <m/>
    <b v="0"/>
  </r>
  <r>
    <x v="1009"/>
    <x v="6"/>
    <s v="Course"/>
    <x v="0"/>
    <n v="2.7985350243913301"/>
    <n v="4"/>
    <n v="4.75"/>
    <s v="https://www.coursera.org/learn/generative-ai-for-sql"/>
    <s v="Imagine turning your database into a conversation partner that not only answers your questions but visualizes insights, finds patterns you've missed, and helps fix your queries. This isn't science fiction—it's the power of Generative AI applied to SQL and data analysis._x000a__x000a_Traditional database interaction requires technical expertise, writing complex queries, and switching between multiple tools to analyze and visualize results. But what if you could simply have a conversation with your data? What if you could ask questions in plain language and receive immediate, actionable insights?_x000a__x000a_This course teaches you how to revolutionize your relationship with databases through ChatGPT-assisted analysis. You'll learn powerful techniques to establish accurate database context, collaboratively explore meaningful questions, generate precise SQL queries, and transform raw results into compelling visualizations—all through natural conversation with AI. _x000a__x000a_All of these techniques are simple for anyone to use with just ChatGPT and your database._x000a__x000a_We'll explore proven patterns like the CLUE framework for establishing database context, the experimental query generation approach for building complex queries, and the TRUST method for verifying your results. You'll discover how to design visualization-first queries, build reproducible analysis pipelines with the CAPTURE pattern, and efficiently troubleshoot SQL issues using the DEBUG framework._x000a_Whether you're a data analyst seeking to accelerate your workflow, a business professional who needs insights without coding expertise, or a database administrator looking to expand your toolkit, this course equips you with immediately applicable skills. You'll learn to extract more value from your existing data while dramatically reducing the time and technical barriers traditionally associated with database analysis._x000a__x000a_By the end of this course, you'll transform how you interact with databases—moving from rigid, technical queries to fluid, insightful conversations that reveal the full potential of your data. As Generative AI reshapes the landscape of data analysis, this course ensures you're not just keeping pace but leading the charge with powerful, practical techniques that deliver immediate results."/>
    <x v="1011"/>
    <s v="Data Analysis, Generative AI, SQL, Data Capture, Query Languages, Data Validation, Debugging, Database Design, Interactive Data Visualization, Data Visualization, Prompt Engineering, Databases, ChatGPT"/>
    <x v="339"/>
    <s v="https://www.coursera.org/specializations/generative-ai-sql-database-specialist-chatgpt"/>
    <s v="English"/>
    <s v="English"/>
    <s v="Spanish, Arabic, French, German, Hungarian, Kazakh, Uzbek"/>
    <s v="Information Technology"/>
    <s v="Data Management"/>
    <s v="Ts7_6ApSEfCk7gr_3iO-uQ"/>
    <s v="Mg7xaXoNQvy2wSK78GysRw; 7yb-5IuxRsewkoQLuFpH6A"/>
    <b v="0"/>
  </r>
  <r>
    <x v="1010"/>
    <x v="49"/>
    <s v="Course"/>
    <x v="2"/>
    <m/>
    <n v="5"/>
    <m/>
    <s v="https://www.coursera.org/learn/microsoft-windows-11-transition-windows-10-lo091171"/>
    <s v="To round out your skills in Windows 11, in this course, you'll use the new and updated features of this latest versions of Windows. You'll be able to successfully transitions from the older Windows 10 experience to the newer Windows 11 experience._x000a__x000a_This is the third and final course in a multi-course Specialization._x000a__x000a_All of the courses in this Specialization require that you have Windows 11 installed. The course setup instructions provided in the first course go into more detail about the hardware and software requirements."/>
    <x v="1012"/>
    <s v="Microsoft Windows, User Interface (UI), Operating Systems, Computing Platforms, Operating System Administration, Cloud Storage, Control Panels, Configuration Management, File Management, Virtual Environment, Web Content Accessibility Guidelines"/>
    <x v="215"/>
    <s v="https://www.coursera.org/specializations/microsoft-windows-11-mastery"/>
    <m/>
    <s v="English"/>
    <m/>
    <s v="Business"/>
    <s v="Business Essentials"/>
    <s v="TqLg89ROEfCqZQ48aXcvHQ"/>
    <s v="QwSr0JMwS5-9J4nS6fb-pw"/>
    <b v="1"/>
  </r>
  <r>
    <x v="1011"/>
    <x v="1"/>
    <s v="Course"/>
    <x v="0"/>
    <n v="1.9331996073041799"/>
    <n v="4"/>
    <n v="3.65"/>
    <s v="https://www.coursera.org/learn/introduction-to-generative-ai-in-finance"/>
    <s v="Are you aware that generative AI is rapidly reshaping the financial services landscape? This groundbreaking technology is transforming how we analyze markets, manage risks, and tailor financial products, opening up unprecedented avenues for efficiency and innovation in the finance sector._x000a__x000a_We've designed this concise course to equip finance professionals and business leaders with a solid understanding of generative AI's fundamentals and its potential in the financial industry. Whether you're in banking, investment management, insurance, or fintech, this course will provide you with the knowledge to harness AI in your financial operations._x000a__x000a_Upon completing this course, you'll be equipped to spot strategic opportunities for AI implementation in your financial processes, utilize basic AI tools for financial modeling and investment strategy personalization, and formulate plans to incorporate AI into your existing workflows, enhancing risk management and decision-making._x000a__x000a_By the end of this 3-hour course, you will be able to:_x000a_LO1: Evaluate the capabilities and applications of generative AI to identify strategic opportunities in various financial contexts._x000a_LO2: Apply basic generative AI tools to create simple financial models and personalize investment strategies._x000a_LO3: Analyze the potential impact of generative AI on existing financial workflows to develop integration plans that enhance risk management and decision-making processes._x000a__x000a_What sets this course apart is its beginner-friendly approach to generative AI in finance, featuring practical examples and hands-on experience with popular AI tools. You'll gain insights into not just the &quot;what&quot; and &quot;why&quot; of AI in finance, but also the practical &quot;how&quot; to implement it in your daily operations."/>
    <x v="1013"/>
    <s v="Generative AI, Fraud detection, Financial Trading, Financial Forecasting, Retail Banking, Financial Services, Risk Analysis, Financial Regulation, Compliance Management, AI Personalization, Emerging Technologies, Predictive Analytics, Automation, Financial Reporting, Personalized Service, Artificial Intelligence"/>
    <x v="72"/>
    <s v="https://www.coursera.org/specializations/ai-powered-finance-forecasting-planning-and-reporting"/>
    <s v="English"/>
    <s v="English"/>
    <s v="Spanish, Arabic, French, German, Hungarian"/>
    <s v="Business"/>
    <s v="Finance"/>
    <s v="ToVq05vvEe-2uA4-W8RWDQ"/>
    <s v="yY50aBmmQSWyGhy1U9SUSw"/>
    <b v="0"/>
  </r>
  <r>
    <x v="1012"/>
    <x v="1"/>
    <s v="Course"/>
    <x v="0"/>
    <n v="1.51941471902922"/>
    <n v="3"/>
    <n v="4.78"/>
    <s v="https://www.coursera.org/learn/advanced-quantitative-statistics-with-excel"/>
    <s v="This comprehensive course is tailored specifically for data analysts, business professionals, and anyone looking to significantly enhance their proficiency in Microsoft Excel for complex data analysis tasks. By exploring a wide range of advanced Excel features and techniques, participants will gain the ability to analyze and interpret data to make informed business decisions. _x000a__x000a_Learners will be introduced to real-world applications, using Excel to tackle diverse scenarios. The main case study will focus on Marketing, specifically the pricing of diamonds based on their characteristics and analyzing production quality data in manufacturing. By the end of the case study, learners will feel empowered to apply regression analysis to problems in their own field. _x000a__x000a_This practical approach ensures that learners will leave the course equipped to handle complex data analysis challenges, providing them with the skills to conduct hypothesis testing, regression analysis, and more. _x000a__x000a_The course is designed for Business Analysts and Data Analysts seeking to enhance their analytical skills and improve their decision-making capabilities. It is ideal for professionals who regularly handle data, generate reports, and provide insights to support business strategies. Participants are expected to have a keen interest in leveraging data to drive organizational success and be open to learning advanced analytical techniques and tools._x000a__x000a_Participants should be proficient in Microsoft Excel for data manipulation, analysis, and visualization. They should also understand fundamental statistical concepts, including measures of central tendency (mean, median, mode), dispersion (range, variance, standard deviation), and confidence intervals. This foundation will help them grasp more complex analytical methods and apply them effectively in their roles._x000a__x000a_By the end of this course, learners will have mastered the necessary tools to effectively visualize, analyze, and interpret data using Excel, making them invaluable assets in their professional fields. This course will empower participants to transform raw data into compelling insights, driving business strategies and achieving better outcomes."/>
    <x v="1014"/>
    <s v="Statistical Hypothesis Testing, Business Analytics, Data Manipulation, Data-Driven Decision-Making, Variance Analysis, Statistical Analysis, Correlation Analysis, Analytics, Case Studies, Microsoft Excel, Forecasting, Regression Analysis, Business Analysis, Probability &amp; Statistics, Data Analysis, Data Visualization"/>
    <x v="150"/>
    <s v="https://www.coursera.org/specializations/ai-powered-business-analysis-excel-kpis-and-genai"/>
    <s v="English"/>
    <s v="English"/>
    <s v="Spanish, German, French, Arabic, Kazakh, Uzbek"/>
    <s v="Business"/>
    <s v="Business Essentials"/>
    <s v="TnVc_zqfEe-xLxIpRr2Opw"/>
    <s v="TSjb_Vf8ReehfQM-3_1xJQ; Dm_zd2WUT5CJfKwOrVIt_A"/>
    <b v="0"/>
  </r>
  <r>
    <x v="1013"/>
    <x v="21"/>
    <s v="Course"/>
    <x v="3"/>
    <n v="1.9179176232751201"/>
    <n v="3"/>
    <n v="4.82"/>
    <s v="https://www.coursera.org/learn/practice-exam-for-aipmm-certified-product-manager-cpm"/>
    <s v="Are you ready to elevate your product management career? Stand out from the competition with the AIPMM - Certified Product Manager© (CPM) certification._x000a__x000a_This course guides you through the exam preparation journey, providing you with the knowledge, strategies, and practice opportunities to ready you for exam success._x000a__x000a_First, you’ll review the exam qualifications and sign-up process. Then, delve into the exam topics, grading weights, and essential test-taking strategies. Put your skills to the test with two untimed 20-minute practice exams to gauge your readiness. Then, prepare for AIPMM-CPM exam success with a timed simulated exam. With a total of 120 questions, this exam features four 30-minute, 30-question module exams built to prepare you for actual exam conditions._x000a__x000a_Take the next step in your product management career with confidence and competence. Enroll now and equip yourself with the expertise and support essential to prepare for the AIPMM - CPM exam."/>
    <x v="1015"/>
    <s v="Product Lifecycle Management, Product Development, Product Management, Market Analysis, Test Planning, Registration"/>
    <x v="340"/>
    <s v="https://www.coursera.org/specializations/ibm-product-manager"/>
    <s v="Italian, Turkish, Dutch, Korean, French, Arabic, Chinese (China), Hungarian, Greek, Portuguese (Brazil), Hindi, Indonesian, English, Spanish, Swedish, Thai, German, Polish, Japanese, Ukrainian, Russian"/>
    <s v="English"/>
    <s v="Italian, Turkish, Dutch, Vietnamese, Korean, French, Arabic, Chinese (China), Hungarian, Greek, Kazakh, Portuguese (Brazil), Hindi, Uzbek, Indonesian, Spanish, Pushto, Swedish, Thai, German, Polish, Japanese, Ukrainian, Russian"/>
    <s v="Business"/>
    <s v="Leadership and Management"/>
    <s v="TjnGPr-8Ee6Newq-PzDcDw"/>
    <s v="child~NcR060rhTm6VoVe3tYiYGw; child~LSmXjrOqS7-CeiZGAG2LaA; Zzxywe-_QRGpf_NyeGM8Jg"/>
    <b v="0"/>
  </r>
  <r>
    <x v="1014"/>
    <x v="19"/>
    <s v="Course"/>
    <x v="0"/>
    <n v="1.9811731404319199"/>
    <n v="6"/>
    <n v="3.5"/>
    <s v="https://www.coursera.org/learn/generative-ai-course-in-software-building"/>
    <s v="This Generative AI for Software Development course offers a comprehensive introduction to AI-powered tools that enhance coding, application development, and code quality. Begin by learning how Generative AI supports code completion and generation with tools like Amazon CodeWhisperer—build scripts, functions, and class structures through hands-on demos. Progress to using AI in application development and code translation—auto-generate app architectures and translate code across programming languages to streamline workflows. Conclude with AI-driven code refactoring and review—optimize code, reduce technical debt, and automate quality checks using tools like Amazon Q and CodeWhisperer._x000a__x000a_To be successful in this course, you should have a basic understanding of programming concepts and experience with at least one programming language._x000a__x000a_By the end of this course, you’ll be able to:_x000a__x000a_- Use Generative AI tools for code completion and generation_x000a_- Build app structures and translate code using AI_x000a_- Refactor and optimize code with AI-powered assistants_x000a_- Automate code review and improve software quality at scale_x000a__x000a_Ideal for developers, software engineers, and tech professionals."/>
    <x v="1016"/>
    <s v="Generative AI, Code Review, Software Development Tools, Prompt Engineering, Application Development, Software Quality (SQA/SQC), Artificial Intelligence, Maintainability, Integrated Development Environments, Computer Programming Tools, Debugging"/>
    <x v="229"/>
    <s v="https://www.coursera.org/specializations/generative-ai-in-software-engineering-certification"/>
    <s v="English"/>
    <s v="English"/>
    <s v="Spanish, German, French, Arabic, Hungarian"/>
    <s v="Computer Science"/>
    <s v="Software Development"/>
    <s v="TjM02i-1EfCejw7oO7eUXw"/>
    <s v="FOsBAVEgRAWKLb3sRIQkow"/>
    <b v="0"/>
  </r>
  <r>
    <x v="1015"/>
    <x v="67"/>
    <s v="Course"/>
    <x v="1"/>
    <n v="2.3254873048908098"/>
    <n v="15"/>
    <n v="4.62"/>
    <s v="https://www.coursera.org/learn/securing-ai-and-advanced-topics"/>
    <s v="In the course &quot;Securing AI and Advanced Topics&quot;, learners will delve into the cutting-edge intersection of AI and cybersecurity, focusing on how advanced techniques can secure AI systems against emerging threats. Through a structured approach, you will explore practical applications, including fraud prevention using cloud AI solutions and the intricacies of Generative Adversarial Networks (GANs). Each module builds upon the previous one, enabling a comprehensive understanding of both offensive and defensive strategies in cybersecurity._x000a__x000a_What sets this course apart is its hands-on experience with real-world implementations, allowing you to design effective solutions for detecting and mitigating fraud, as well as understanding adversarial attacks. By evaluating AI models and learning reinforcement learning principles, you will gain insights into enhancing cybersecurity measures. Completing this course will equip you with the skills necessary to address complex challenges in the evolving landscape of AI and cybersecurity, making you a valuable asset in any organization. Whether you are seeking to deepen your expertise or enter this critical field, this course provides the tools and knowledge you need to excel."/>
    <x v="1017"/>
    <s v="AI Security, Reinforcement Learning, Fraud detection, Model Evaluation, Generative Adversarial Networks (GANs), Data Preprocessing, Cyber Security Strategy, Feature Engineering, Anomaly Detection, Performance Tuning, Security Testing, Applied Machine Learning, Cybersecurity, Generative AI"/>
    <x v="341"/>
    <s v="https://www.coursera.org/specializations/ai-for-cybersecurity"/>
    <m/>
    <s v="English"/>
    <s v="Spanish, Hungarian, Kazakh, Uzbek"/>
    <s v="Information Technology"/>
    <s v="Security"/>
    <s v="TdWCDVveEe--cA6V9nAp5Q"/>
    <s v="5AkCbn3PSXGPJ6aoloYNbA"/>
    <b v="0"/>
  </r>
  <r>
    <x v="1016"/>
    <x v="34"/>
    <s v="Course"/>
    <x v="0"/>
    <m/>
    <n v="7"/>
    <m/>
    <s v="https://www.coursera.org/learn/master-ai-aws-cloud-skills-analyze-build-deploy"/>
    <s v="Learners will be able to explain core AI concepts, differentiate machine learning techniques, analyze AWS AI services, apply model training workflows, and evaluate end-to-end AI solutions using real-world examples. This course equips participants with a complete understanding of Artificial Intelligence fundamentals while developing practical cloud skills using AWS tools such as SageMaker, Comprehend, Rekognition, Lex, and Polly._x000a__x000a_Through clear video-based instruction and structured module progression, learners gain the ability to design conversational agents, build computer vision pipelines, prepare datasets, train and optimize ML models, implement foundation models, and deploy intelligent cloud applications. By completing hands-on demonstrations and graded assessments, learners strengthen their technical confidence and prepare for the AWS Certified AI Practitioner exam._x000a__x000a_What makes this course unique is its step-by-step learning path, AWS-focused practical guidance, and real-world case studies that connect AI theory with cloud implementation. The course blends foundational knowledge with applied AWS workflows, making it ideal for beginners, aspiring cloud practitioners, and professionals seeking to expand their AI and ML capabilities."/>
    <x v="1018"/>
    <s v="Machine Learning, Natural Language Processing, Amazon Web Services, Computer Vision, Responsible AI, Data Preprocessing, Unsupervised Learning, AWS SageMaker, Model Evaluation, Reinforcement Learning, Supervised Learning, Artificial Intelligence, Prompt Engineering, Image Analysis, Deep Learning, Model Deployment"/>
    <x v="342"/>
    <s v="https://www.coursera.org/specializations/ai-technologies-tools-cloud-certification"/>
    <s v="English"/>
    <s v="English"/>
    <m/>
    <s v="Data Science"/>
    <s v="Data Analysis"/>
    <s v="Tba8y9KFEfCOyw4T7tU5XQ"/>
    <s v="celsyVsKSxehTShGZBjw9A"/>
    <b v="1"/>
  </r>
  <r>
    <x v="1017"/>
    <x v="13"/>
    <s v="Course"/>
    <x v="0"/>
    <n v="1.7716545678751401"/>
    <n v="4"/>
    <n v="4.33"/>
    <s v="https://www.coursera.org/learn/github-copilot-for-project-management"/>
    <s v="This course provides a comprehensive guide to using GitHub Copilot within the Visual Studio Code environment, focusing on practical and advanced applications. The course covers building a simple Pomodoro timer, including setting up the Next.js environment, designing the timer interface, and implementing core functionality, as well as improving the timer by refactoring for efficiency, adding tests, and exploring case studies. The course also focuses on practical coding applications, such as code translation and debugging, through hands-on activities. Throughout the course, you will engage in practical projects, quizzes, and hands-on activities to master the use of GitHub Copilot, making it ideal for developers looking to enhance their coding efficiency and explore the full potential of AI-assisted development._x000a__x000a_Required Course Materials: A Copilot license is required to complete this course. If you don’t have a Microsoft 365 Personal or Family license, you can start a free 30-day trial using the link provided in the course."/>
    <x v="1019"/>
    <s v="Software Documentation, Code Review, Microsoft Copilot, Web Development Tools, Development Testing, AI Enablement, Computer Programming Tools, Debugging, Microsoft Visual Studio, Integrated Development Environments, Program Development, GitHub"/>
    <x v="329"/>
    <s v="https://www.coursera.org/specializations/microsoft-copilot-for-software-development"/>
    <s v="English"/>
    <s v="English"/>
    <s v="Spanish, German, Arabic, French, Kazakh, Japanese, Uzbek"/>
    <s v="Computer Science"/>
    <s v="Software Development"/>
    <s v="TXeM3WEhEe-e0g4kKcdYJQ"/>
    <s v="JwiIrAXZQLKzqQ4_yVwD5g"/>
    <b v="0"/>
  </r>
  <r>
    <x v="1018"/>
    <x v="7"/>
    <s v="Short Course"/>
    <x v="2"/>
    <m/>
    <n v="1"/>
    <m/>
    <s v="https://www.coursera.org/videos/risks-of-large-language-models/SaZrV"/>
    <m/>
    <x v="1020"/>
    <s v="Generative AI, Risk Mitigation, Large Language Modeling, AI Security, Responsible AI, Legal Risk, Machine Learning, Data Ethics, LLM Application"/>
    <x v="0"/>
    <m/>
    <s v="Italian, Turkish, Dutch, Arabic, Korean, French, Chinese (China), Hungarian, Greek, Portuguese (Brazil), Hindi, English, Indonesian, Spanish, Swedish, Thai, German, Polish, Japanese, Ukrainian, Russian"/>
    <s v="English"/>
    <s v="Italian, Turkish, Dutch, Arabic, Korean, French, Chinese (China), Hungarian, Greek, Portuguese (Brazil), Hindi, Indonesian, Spanish, Swedish, Thai, German, Polish, Japanese, Ukrainian, Russian"/>
    <s v="Data Science"/>
    <s v="Machine Learning"/>
    <s v="TXWK9XMKEe6Q8hJOpVICWQ"/>
    <m/>
    <b v="0"/>
  </r>
  <r>
    <x v="1019"/>
    <x v="0"/>
    <s v="Course"/>
    <x v="1"/>
    <m/>
    <n v="3"/>
    <m/>
    <s v="https://www.coursera.org/learn/ai-for-developers-interpretability--transparency-zhcn"/>
    <s v="本课程介绍了 AI 可解释性和透明度的相关概念，探讨了 AI 透明度对于开发者和工程师的重要性。同时探索了有助于在数据和 AI 模型中实现可解释性和透明度的实用方法及工具。"/>
    <x v="1021"/>
    <s v="Responsible AI, Artificial Intelligence, Data Modeling, Machine Learning, Model Evaluation, Data Ethics, Applied Machine Learning"/>
    <x v="0"/>
    <m/>
    <s v="Chinese (China)"/>
    <s v="Chinese (China)"/>
    <m/>
    <s v="Information Technology"/>
    <s v="Cloud Computing"/>
    <s v="TW2lsj0aEe-aXAr_2gDaxw"/>
    <m/>
    <b v="0"/>
  </r>
  <r>
    <x v="1020"/>
    <x v="2"/>
    <s v="Course"/>
    <x v="0"/>
    <m/>
    <n v="13"/>
    <n v="1"/>
    <s v="https://www.coursera.org/learn/packt-generating-creative-images-with-dall-e-3"/>
    <s v="This course empowers you to harness the creative potential of DALL-E 3, transforming text into compelling visual art. You’ll explore practical techniques for integrating AI-generated images into your creative process. With a combination of technical insights and creative freedom, you’ll learn to create accurate and impactful images for various real-world applications. This course also covers ethical considerations, ensuring you can confidently use AI in artistic endeavors._x000a__x000a_By the end, you’ll have hands-on experience with DALL-E 3's tools, from understanding its architecture to producing professional-grade visuals. The course combines theory with real-world applications to ensure you can use AI tools in your artistic workflow effectively. Whether you’re an artist, designer, or tech enthusiast, you’ll gain practical skills that will allow you to integrate AI into your projects and explore new creative possibilities._x000a__x000a_This course is ideal for those looking to merge traditional art with innovative AI technology. No prior experience with AI is necessary, but a basic understanding of digital tools is helpful."/>
    <x v="1022"/>
    <s v="Prompt Engineering, Generative AI, Creative Design, AI Workflows, Data Ethics, Graphic Design, Design, Responsible AI, Artificial Intelligence, Digital Design, Image Quality, Machine Learning, OpenAI"/>
    <x v="0"/>
    <m/>
    <s v="English"/>
    <s v="English"/>
    <m/>
    <s v="Computer Science"/>
    <s v="Software Development"/>
    <s v="TQUKJcqcEfC_WA6vdvdWGw"/>
    <m/>
    <b v="0"/>
  </r>
  <r>
    <x v="1021"/>
    <x v="38"/>
    <s v="Course"/>
    <x v="1"/>
    <n v="6.3962698024687699"/>
    <n v="11"/>
    <n v="5"/>
    <s v="https://www.coursera.org/learn/build-diffusion-model-introduction"/>
    <s v="Explore the fascinating world of generative models with a deep focus on diffusion models for high-quality image generation. You’ll begin by mastering the core principles of diffusion and then advance to the architectures that power modern text-to-image systems. Learn how these models transform random noise into stunning visuals through forward and reverse processes, and discover optimization techniques using loss functions and training strategies._x000a_By the end of this course, you’ll be equipped to build your own diffusion models from scratch, fine-tune them for specific tasks, and evaluate their performance using real-world metrics. Whether you’re an ML engineer, data scientist, or AI enthusiast, this course will give you the practical skills to excel in one of the most transformative areas of generative AI."/>
    <x v="1023"/>
    <s v="Model Evaluation, Generative AI, Data Preprocessing, PyTorch (Machine Learning Library), Transfer Learning, Convolutional Neural Networks, Image Quality, Machine Learning"/>
    <x v="0"/>
    <m/>
    <s v="English"/>
    <s v="English"/>
    <s v="Spanish, Arabic, German, French, Hungarian, Kazakh"/>
    <s v="Data Science"/>
    <s v="Machine Learning"/>
    <s v="TQN2FUpWEe-SdxJ_Axw1wQ"/>
    <m/>
    <b v="0"/>
  </r>
  <r>
    <x v="1022"/>
    <x v="52"/>
    <s v="Course"/>
    <x v="0"/>
    <n v="2.8573681847543799"/>
    <n v="9"/>
    <m/>
    <s v="https://www.coursera.org/learn/responsible-innovation-and-trustworthy-ai"/>
    <s v="This course is designed for anyone who wants to gain a deeper understanding about the importance of trust and responsibility in AI, analytics, and innovation. The content is especially geared to those who are making business decisions based on machine learning and AI systems and those who are designing and training AI systems. _x000a_ _x000a_Whether you are a programmer, an executive, an advisory board member, a tester, a manager, or an individual contributor, this course helps you gain foundational knowledge and skills to consider the issues related to responsible innovation and trustworthy AI. Empowered with the knowledge from this course, you can strive to find ways to design, develop, and use machine learning and AI systems more responsibly. _x000a__x000a_ Learn How To: _x000a__x000a_1. Explain how trustworthy AI integrates with the AI and analytics life cycle and the data supply chain. _x000a_2. Identify unwanted biases throughout the AI and analytics life cycle. _x000a_3. Define principles of responsible innovation. _x000a_4. Develop a lens for the principles of responsible innovation in action. _x000a_5. Apply the principles of human-centricity, inclusivity, accountability, privacy and security, robustness, and transparency to scenarios of responsible innovation and trustworthy AI. _x000a_6. Identify how SAS technologies address unwanted bias and innovate responsibly in data management, model development, and model deployment. _x000a__x000a_Who Should Attend:_x000a_Data consumers, IT professionals, managers, analysts, data scientists, and anyone else who uses, designs, consumes information from, or makes decisions based on data and AI _x000a__x000a_Prerequisites:_x000a_There are no formal prerequisites to this course, although it is helpful to have a working level of data literacy, which can be obtained in the Data Literacy Essentials course or the Data Literacy in Practice course (or both)."/>
    <x v="1024"/>
    <s v="Responsible AI, Data Ethics, Diversity and Inclusion, Accountability, Information Privacy, Model Deployment, Human Centered Design, SAS (Software), Artificial Intelligence, Risk Analysis, Regulatory Compliance, Data Integrity, Analytics, Data Analysis, Data Management, AI Security, Business Ethics, Data Governance, Compliance Training"/>
    <x v="168"/>
    <s v="https://www.coursera.org/specializations/ai-literacy"/>
    <m/>
    <s v="English"/>
    <s v="Hungarian"/>
    <s v="Data Science"/>
    <s v="Machine Learning"/>
    <s v="TOHiQlawEfCekhJDthqyWw"/>
    <s v="UAr6dOhsSzyfRceS9Tn4cw"/>
    <b v="0"/>
  </r>
  <r>
    <x v="1023"/>
    <x v="0"/>
    <s v="Course"/>
    <x v="0"/>
    <m/>
    <n v="2"/>
    <m/>
    <s v="https://www.coursera.org/learn/introduccin-a-gemini-enterprise-de"/>
    <s v="In diesem Kurs wird Gemini Enterprise vorgestellt, eine leistungsstarke Plattform, die KI-Agenten, Unternehmenssuche, NotebookLM und intelligenten Datenzugriff verbindet, damit Unternehmen ihre Herausforderungen lösen können. Anhand von Beispielen aus der Praxis und praktischen Übungen lernen Teilnehmer, wie sie die Funktionen von Gemini Enterprise für echte Geschäftsanforderungen nutzen, die Architektur beschreiben und erklären, wie Datenzugriff und Datenschutz in verschiedenen Aufgabenbereichen gehandhabt werden."/>
    <x v="1025"/>
    <s v="Data Processing, Generative AI Agents, Authentications, Authorization (Computing), Google Gemini, Agentic Workflows, Prompt Engineering, Data Access, Enterprise Security, Google Cloud Platform, Case Studies, Enterprise Application Management, Large Language Modeling, Cloud-Based Integration"/>
    <x v="0"/>
    <m/>
    <s v="German"/>
    <s v="German"/>
    <m/>
    <s v="Information Technology"/>
    <s v="Cloud Computing"/>
    <s v="TLgzS9a1EfCkVRLNZw25sQ"/>
    <m/>
    <b v="0"/>
  </r>
  <r>
    <x v="1024"/>
    <x v="13"/>
    <s v="Course"/>
    <x v="1"/>
    <n v="4.8916967569162404"/>
    <n v="45"/>
    <n v="4.2"/>
    <s v="https://www.coursera.org/learn/building-intelligent-troubleshooting-agents"/>
    <s v="This course focuses on the design and implementation of intelligent troubleshooting agents. You will learn to create AI-powered agents that can diagnose and resolve issues autonomously. The course covers natural language processing, decision-making algorithms, and best practices in AI agent development._x000a__x000a_By the end of this course, you will be able to:_x000a_1. Define, describe, and design the architecture of an intelligent troubleshooting agent._x000a_2. Implement natural language processing techniques for user interaction._x000a_3. Develop decision-making algorithms for problem diagnosis and resolution._x000a_4. Optimize and evaluate the performance of AI-based troubleshooting agents._x000a__x000a_To be successful in this course, you should have intermediate programming knowledge of Python, plus experience with AI &amp; ML infrastructure and core algorithms and techniques, including approaches using pretrained large-language models (LLMs). Familiarity with statistics is also recommended."/>
    <x v="1026"/>
    <s v="Natural Language Processing, Large Language Modeling, Performance Testing, Model Evaluation, Artificial Intelligence, Debugging, Generative AI Agents, Test Case, Classification Algorithms, Agentic systems, User Interface (UI), Performance Tuning, Applied Machine Learning, LLM Application, Artificial Intelligence and Machine Learning (AI/ML), Decision Support Systems, Prompt Engineering, Machine Learning Algorithms"/>
    <x v="267"/>
    <s v="https://www.coursera.org/specializations/microsoft-ai-and-ml-engineering"/>
    <s v="English"/>
    <s v="English"/>
    <s v="Spanish, German, French, Arabic, Kazakh, Uzbek"/>
    <s v="Computer Science"/>
    <s v="Software Development"/>
    <s v="TL6kSlNhEe-JFA5QVkNq4w"/>
    <s v="HYLqTC6JT_WgECVgS5exNw"/>
    <b v="0"/>
  </r>
  <r>
    <x v="1025"/>
    <x v="55"/>
    <s v="Course"/>
    <x v="0"/>
    <n v="0.66776714514642399"/>
    <n v="2"/>
    <n v="4.66"/>
    <s v="https://www.coursera.org/learn/the-rise-of-generative-ai"/>
    <s v="Course Overview:_x000a_This course offers a comprehensive exploration of the evolution of Generative AI, from its inception to its current state-of-the-art developments. Over seven video lectures, students will gain insights into key milestones, technologies, and the transformative impact of AI on various sectors._x000a__x000a_Course Objectives:_x000a_-Understand the historical context and development of AI._x000a_-Learn about pivotal AI technologies and models, including neural networks, GANs, Transformer _x000a_ architectures, and more._x000a_-Explore the applications and implications of AI in various fields._x000a_-Speculate on the future trajectory and potential of AI._x000a__x000a_Target Audience:_x000a_This course is designed for professionals, students, and enthusiasts interested in understanding the role and impact of AI in shaping our future._x000a__x000a_Assessment and Evaluation:_x000a_Participants will be assessed through quizzes, participation in forum discussions, and a final project focusing on the application or analysis of a generative AI concept._x000a__x000a_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
    <x v="1027"/>
    <s v="Generative Adversarial Networks (GANs), Artificial Neural Networks, Generative AI, Artificial Intelligence, Deep Learning, OpenAI, ChatGPT, Responsible AI, Machine Learning, Large Language Modeling"/>
    <x v="0"/>
    <m/>
    <s v="Italian, Turkish, Dutch, Korean, French, Arabic, Chinese (China), Hungarian, Greek, Portuguese (Brazil), Kazakh, Hindi, Uzbek, Indonesian, English, Spanish, Swedish, Thai, German, Polish, Japanese, Ukrainian, Russian"/>
    <s v="English"/>
    <s v="Italian, Turkish, Dutch, Arabic, French, Korean, Chinese (China), Hungarian, Greek, Portuguese (Brazil), Kazakh, Hindi, Uzbek, Indonesian, Spanish, Swedish, Thai, German, Polish, Japanese, Ukrainian, Russian"/>
    <s v="Data Science"/>
    <s v="Machine Learning"/>
    <s v="TL05YbRlEe6oQA6J-7B2nw"/>
    <m/>
    <b v="0"/>
  </r>
  <r>
    <x v="1026"/>
    <x v="1"/>
    <s v="Course"/>
    <x v="1"/>
    <n v="1.64384522817446"/>
    <n v="4"/>
    <n v="4.8"/>
    <s v="https://www.coursera.org/learn/genai-for-social-media-and-influencer-marketing"/>
    <s v="&quot;GenAI for Social Media and Influencer Marketing&quot; is a practical, beginner-friendly course designed to equip you with the tools and strategies to thrive in the dynamic world of digital marketing. Did you know 87% of marketers say AI is revolutionizing how they engage audiences? Imagine crafting viral posts, analyzing trends in seconds, and scaling your brand effortlessly—all with Generative AI! This course will help you master these tools and become a trailblazer in social media marketing. _x000a__x000a_In this course, you’ll not only learn the basics of Generative AI but also gain hands-on experience with tools like ChatGPT, Canva AI, and others. You’ll explore how to use AI to overcome creative blocks, craft relevant content, and automate tedious tasks, freeing up time for what matters most—building genuine connections with your audience. Through real-world case studies, you will learn how to achieve measurable results and transform your social media strategies. _x000a__x000a_This course is designed for beginner social media enthusiasts, influencers aiming to expand their reach, digital marketers seeking to optimize campaigns using AI, and entrepreneurs looking to establish a strong online presence. It also caters to content creators eager to automate repetitive tasks and marketing students or aspiring professionals who want to explore the transformative potential of Generative AI in social media and influencer marketing. _x000a__x000a_Participants should have a basic understanding of popular social media platforms such as Instagram, Facebook, and TikTok, including their core features. Familiarity with creating basic social media content such as posts, captions, and hashtags is essential, along with a strong interest in exploring AI tools to enhance creativity, streamline workflows, and boost engagement. Prior exposure to common AI tools like ChatGPT or Canva AI is recommended but not mandatory, as the course provides beginner-friendly guidance._x000a__x000a_By the end of the course, participants will be able to describe the principles of Generative AI and its role in transforming social media strategies. Learners will gain hands-on experience using tools like ChatGPT and Canva AI to craft personalized content and visuals tailored to diverse audiences. Additionally, they will master AI-driven workflows that enhance authenticity, save time, and scale social media impact, as well as analyze trends using tools like Google Trends to produce timely and engaging content that resonates with their audience."/>
    <x v="1028"/>
    <s v="Trend Analysis, Prompt Engineering, Content Creation, ChatGPT, Canva (Software), Automation, Generative AI, Target Audience, Social Media, Social Media Campaigns, Drive Engagement, AI Personalization, Social Media Marketing, Digital Media Strategy, Analytics, Market Trend, Creativity, Content Strategy"/>
    <x v="115"/>
    <s v="https://www.coursera.org/specializations/next-gen-brand-management"/>
    <s v="English"/>
    <s v="English"/>
    <s v="Spanish, Hungarian, Kazakh, Uzbek"/>
    <s v="Data Science"/>
    <s v="Machine Learning"/>
    <s v="TKT8UbeMEe-JHhL4HU-TUQ"/>
    <s v="6VZ9QMbRRrSI9w0YPyH4KQ"/>
    <b v="0"/>
  </r>
  <r>
    <x v="1027"/>
    <x v="18"/>
    <s v="Course"/>
    <x v="1"/>
    <n v="1.9164845042733301"/>
    <n v="8"/>
    <n v="5"/>
    <s v="https://www.coursera.org/learn/azure-ai-ml-optimize-language-models-for-ai-applications"/>
    <s v="This course is designed to provide a comprehensive foundation in Azure Machine Learning, equipping learners with the skills to deploy, manage, and optimize ML models efficiently. Participants will begin by exploring model deployment and consumption in Azure ML, understanding how to operationalize machine learning solutions in production environments. _x000a__x000a_The course progresses to managing and evaluating models, covering key concepts such as performance monitoring, retraining strategies, and best practices for ensuring model accuracy. Learners will gain expertise in Azure AutoML workflows, from data preparation to model selection and evaluation, ensuring automated yet effective ML development. Additionally, the course covers key aspects of MLOps, enabling seamless integration with Azure services for scalable and secure machine learning operations. _x000a__x000a_This course is structured into multiple modules, each featuring lessons and video lectures that provide theoretical insights and hands-on practice. Participants will engage with approximately 3:00–4:00 hours of instructional content, ensuring both conceptual understanding and practical application. To reinforce learning, graded and ungraded assignments are included within each module to test the ability of learners in real-world scenarios._x000a__x000a_Module 1: Azure AI Foundry: End-to-End Model Development &amp; Optimization_x000a_Module 2: Optimize model training with Azure Machine Learning_x000a__x000a_By end of this course, you will be able to learn_x000a_Understand the concepts of Azure AI Foundry, including its role in model optimization, fine-tuning, and retrieval-augmented generation (RAG) strategies._x000a_Learn how to explore and manage the Model Catalog and Collections within Azure AI Foundry and ML, and use compute resources effectively._x000a_Gain practical experience testing and manually evaluating prompts in the Azure AI Foundry portal playground, including tracking prompt variants._x000a_Discover how to create and configure search indexes in the Azure portal, using Azure AI Search for enhanced data retrieval and model deployment."/>
    <x v="1029"/>
    <s v="Microsoft Azure, Prompt Engineering, Retrieval-Augmented Generation, Model Deployment, Model Evaluation, Data Pipelines, Continuous Monitoring, Scalability, MLOps (Machine Learning Operations), Artificial Intelligence and Machine Learning (AI/ML), Cloud Deployment, AI Workflows, Performance Tuning"/>
    <x v="141"/>
    <s v="https://www.coursera.org/specializations/exam-prep-dp-100-microsoft-certified-azure-data-scientist-associate"/>
    <s v="English"/>
    <s v="English"/>
    <s v="Spanish, German, French, Arabic, Hungarian, Kazakh"/>
    <s v="Data Science"/>
    <s v="Machine Learning"/>
    <s v="TItp6xtvEfCpIQr_6QDb7Q"/>
    <s v="pKmcvF7YTLOptGjcrQvh6Q"/>
    <b v="0"/>
  </r>
  <r>
    <x v="1028"/>
    <x v="0"/>
    <s v="Course"/>
    <x v="0"/>
    <m/>
    <n v="1"/>
    <n v="4.5"/>
    <s v="https://www.coursera.org/learn/introduction-to-responsible-ai---bahasa-indonesia"/>
    <s v="Ini adalah kursus pengantar pembelajaran mikro yang dimaksudkan untuk menjelaskan responsible AI, alasan pentingnya responsible AI, dan cara Google mengimplementasikan responsible AI dalam produknya. Kursus ini juga memperkenalkan 7 prinsip AI Google."/>
    <x v="1030"/>
    <s v="Responsible AI, AI Product Strategy, Artificial Intelligence, Social Impact, Data Ethics"/>
    <x v="0"/>
    <m/>
    <s v="Spanish, Indonesian, English"/>
    <s v="English"/>
    <s v="Spanish"/>
    <s v="Computer Science"/>
    <s v="Software Development"/>
    <s v="THeWEz2zEe6mFRIdB0-Bcw"/>
    <m/>
    <b v="0"/>
  </r>
  <r>
    <x v="1029"/>
    <x v="2"/>
    <s v="Course"/>
    <x v="3"/>
    <n v="1.92100868849189"/>
    <n v="3"/>
    <n v="3.25"/>
    <s v="https://www.coursera.org/learn/packt-advanced-chatbots-with-deep-learning-and-python-xmshb"/>
    <s v="Updated in May 2025._x000a_This course now features Coursera Coach!_x000a_A smarter way to learn with interactive, real-time conversations that help you test your knowledge, challenge assumptions, and deepen your understanding as you progress through the course._x000a__x000a_This course is designed to equip learners with the knowledge and skills required to develop advanced chatbots using deep learning and Python. The initial modules provide an overview of chatbots, their evolution, and the benefits of incorporating AI into chatbot development. Learners will gain an understanding of the fundamental differences between conventional chatbots and those powered by deep learning, including generative and retrieval models._x000a__x000a_As the course progresses, you will delve into the architecture and development of deep learning-based chatbots. Through hands-on modules, you will explore the entire process, from understanding the architecture of encoders and decoders to practical implementations. By working through real-world examples, you will learn to set up environments, import necessary libraries, and prepare data for chatbot training and testing. Each step is clearly outlined to ensure a smooth learning experience._x000a__x000a_Towards the end, you will focus on building a fully functional chatbot, integrating it with deep learning models, and testing its capabilities. The course concludes with a series of projects that help you consolidate your learning by applying the concepts in various domains such as healthcare, business, and e-commerce. By the end of this journey, you will have developed the proficiency to create robust chatbots that can be deployed in diverse applications._x000a__x000a_This course is ideal for developers, data scientists, and AI enthusiasts who are interested in building intelligent chatbots. A basic understanding of Python programming and machine learning is recommended to get the most out of this course."/>
    <x v="1031"/>
    <s v="Data Preprocessing, Deep Learning, Tensorflow, Keras (Neural Network Library), Python Programming, Generative Model Architectures, Large Language Modeling, Natural Language Processing, Artificial Intelligence and Machine Learning (AI/ML)"/>
    <x v="0"/>
    <m/>
    <s v="Spanish, German, French, Arabic, Hungarian, English"/>
    <s v="English"/>
    <s v="Spanish, German, French, Arabic, Hungarian"/>
    <s v="Data Science"/>
    <s v="Machine Learning"/>
    <s v="TFUufGowEe-o2Qr_2f2M0Q"/>
    <m/>
    <b v="0"/>
  </r>
  <r>
    <x v="1030"/>
    <x v="12"/>
    <s v="Project"/>
    <x v="0"/>
    <n v="0.16471700926524699"/>
    <n v="1"/>
    <n v="4.67"/>
    <s v="https://www.coursera.org/learn/building-systems-with-the-chatgpt-api-project"/>
    <s v="In Building Systems With The ChatGPT API, you will learn how to automate complex workflows using chain calls to a large language model. Unlock new development capabilities and improve your efficiency in this brand new short course._x000a__x000a_You’ll build: _x000a_1. Chains of prompts that interact with the completions of prior prompts. _x000a_2. Systems where Python code interacts with both completions and new prompts. _x000a_3. A customer service chatbot using all the techniques from this course._x000a__x000a_You’ll learn how to apply these skills to practical scenarios, including classifying user queries to a chat agent’s response, evaluating user queries for safety, and processing tasks for chain-of-thought, multi-step reasoning. _x000a__x000a_This one-hour course, taught by Isa Fulford (OpenAI) and Andrew Ng (DeepLearning.AI), builds on the lessons taught in the popular ChatGPT Prompt Engineering for Developers, though it is not a prerequisite. Hands-on examples make each concept easy to understand. Built-in Jupyter notebooks allow you to seamlessly experiment with the code and prompts presented in the course."/>
    <x v="1032"/>
    <s v="LLM Application, OpenAI API, AI Workflows, Jupyter, ChatGPT, Large Language Modeling, Prompt Engineering"/>
    <x v="0"/>
    <m/>
    <m/>
    <s v="English"/>
    <s v="Italian, Turkish, Dutch, Korean, French, Arabic, Chinese (China), Hungarian, Greek, Portuguese (Brazil), Hindi, Indonesian, Spanish, Swedish, Thai, German, Polish, Japanese, Ukrainian, Russian"/>
    <s v="Data Science"/>
    <s v="Machine Learning"/>
    <s v="TE1wIy15Ee6mDAo3fVlzHw"/>
    <m/>
    <b v="0"/>
  </r>
  <r>
    <x v="1031"/>
    <x v="4"/>
    <s v="Course"/>
    <x v="0"/>
    <n v="0.14028872307689"/>
    <n v="1"/>
    <n v="4.2"/>
    <s v="https://www.coursera.org/learn/generative-ai-for-executives"/>
    <s v="This course provides a high-level picture of generative AI. Learners explore what generative AI is, how it can address executives’ concerns and challenges, and how it supports business growth. They also learn how generative AI has the potential to revolutionize numerous industries."/>
    <x v="1033"/>
    <s v="Generative AI Agents, Business Transformation, Technical Communication, Amazon Bedrock, AI Product Strategy, AI Enablement"/>
    <x v="0"/>
    <m/>
    <m/>
    <s v="English"/>
    <s v="Spanish, Hungarian, Uzbek"/>
    <s v="Information Technology"/>
    <s v="Cloud Computing"/>
    <s v="TDP0-E20Ee-SdxJ_Axw1wQ"/>
    <m/>
    <b v="0"/>
  </r>
  <r>
    <x v="1032"/>
    <x v="1"/>
    <s v="Course"/>
    <x v="0"/>
    <n v="1.6564031419752101"/>
    <n v="3"/>
    <n v="5"/>
    <s v="https://www.coursera.org/learn/genai-for-call-centers-ai-driven-customer-success"/>
    <s v="In this course, you'll gain hands-on experience with cutting-edge AI tools like ChatGPT’s Canvas Mode, Custom GPTs, and Voice Mode to optimize workflows and improve efficiency. Whether you're a customer service professional, call center manager, or AI enthusiast, this course will equip you with the skills needed to integrate AI into your customer interactions seamlessly._x000a__x000a_This course is designed for customer service professionals, call center managers, and AI enthusiasts looking to enhance their workflows with AI-powered tools. Whether you’re new to AI or already familiar with customer support operations, this course will provide practical insights and hands-on experience to optimize call center efficiency. It is particularly beneficial for those working in customer service, insurance, finance, or e-commerce who want to integrate AI-driven automation into their daily tasks._x000a__x000a_To make the most of this course, learners should have a basic understanding of customer service workflows and call center operations. Familiarity with digital communication tools like chat platforms or CRM software is recommended. While prior AI experience is not required, a general knowledge of AI concepts and automation will be helpful. Most importantly, learners should have a willingness to experiment with AI tools like ChatGPT to enhance customer interactions and improve service efficiency._x000a__x000a_By the end of this course, you will have gained the knowledge and hands-on experience needed to leverage Generative AI for optimizing customer interactions, automating workflows, and enhancing overall call center efficiency. You’ll be equipped with practical skills in using ChatGPT’s Canvas Mode, Custom GPTs, and Voice Mode to improve customer engagement and streamline operations. As AI continues to reshape the customer service landscape, your ability to integrate AI-driven solutions will set you apart in the industry. Keep exploring, experimenting, and refining your AI strategies to stay ahead in delivering exceptional customer experiences."/>
    <x v="1034"/>
    <s v="Generative AI, ChatGPT, AI Enablement, Self Service Technologies, Customer Service, Personalized Service, Operational Efficiency, Automation, Analysis, Customer Insights, AI Workflows, Workflow Management, Prompt Engineering, Customer experience improvement"/>
    <x v="0"/>
    <m/>
    <s v="English"/>
    <s v="English"/>
    <s v="Spanish, German, Arabic, French, Hungarian, Kazakh, Uzbek"/>
    <s v="Data Science"/>
    <s v="Machine Learning"/>
    <s v="T6PJsP50Ee-glg6vww23RQ"/>
    <m/>
    <b v="0"/>
  </r>
  <r>
    <x v="1033"/>
    <x v="7"/>
    <s v="Course"/>
    <x v="1"/>
    <n v="1.8980195935222599"/>
    <n v="5"/>
    <n v="4.66"/>
    <s v="https://www.coursera.org/learn/generative-ai-llm-architecture-data-preparation"/>
    <s v="Ready to explore the exciting world of generative AI and large language models (LLMs)? This IBM course, part of the Generative AI Engineering Essentials with LLMs Professional Certificate, gives you practical skills to harness AI to transform industries. _x000a__x000a_Designed for data scientists, ML engineers, and AI enthusiasts, you’ll learn to differentiate between various generative AI architectures and models, such as recurrent neural networks (RNNs), transformers, generative adversarial networks (GANs), variational autoencoders (VAEs), and diffusion models. You’ll also discover how LLMs, such as generative pretrained transformers (GPT) and bidirectional encoder representations from transformers (BERT), power real-world language tasks. _x000a__x000a_Get hands-on with tokenization techniques using NLTK, spaCy, and Hugging Face, and build efficient data pipelines with PyTorch data loaders to prepare models for training. _x000a__x000a_A basic understanding of Python, PyTorch, and familiarity with machine learning and neural networks are helpful but not mandatory. Enroll today and get ready to launch your journey into generative AI!"/>
    <x v="1035"/>
    <s v="Large Language Modeling, Generative Model Architectures, Data Preprocessing, PyTorch (Machine Learning Library), Generative Adversarial Networks (GANs), Artificial Intelligence, Text Mining, Hugging Face, Data Pipelines, Generative AI, Recurrent Neural Networks (RNNs), Natural Language Processing"/>
    <x v="160"/>
    <s v="https://www.coursera.org/specializations/generative-ai-engineering-with-llms"/>
    <s v="Italian, Turkish, Dutch, Vietnamese, Arabic, French, Korean, Chinese (China), Hungarian, Greek, Portuguese (Brazil), Kazakh, Hindi, Uzbek, English, Indonesian, Spanish, Swedish, Thai, German, Polish, Japanese, Ukrainian, Russian"/>
    <s v="English"/>
    <s v="Italian, Turkish, Dutch, Vietnamese, Arabic, French, Korean, Chinese (China), Hungarian, Greek, Portuguese (Brazil), Kazakh, Hindi, Uzbek, Indonesian, Spanish, Swedish, Thai, German, Polish, Japanese, Ukrainian, Russian"/>
    <s v="Data Science"/>
    <s v="Machine Learning"/>
    <s v="T3Lj0apXEe6oQA6J-7B2nw"/>
    <s v="tOSiFHwTTP6CzMnPXSTBIw; FKdStbCPR16Ga6G64hBdFg; child~nXHjIAoGSgyqYse7IsLGBw"/>
    <b v="0"/>
  </r>
  <r>
    <x v="1034"/>
    <x v="1"/>
    <s v="Course"/>
    <x v="0"/>
    <n v="0.97421669035937897"/>
    <n v="1"/>
    <n v="4.66"/>
    <s v="https://www.coursera.org/learn/fundamentals-of-customer-acquisition-management"/>
    <s v="Designed for beginners, this course bridges foundational theories with actionable strategies, enabling learners to navigate the complexities of attracting and retaining customers in today's dynamic market. Participants will explore various acquisition channels, the crucial role of branding and data, and the science behind measuring and refining acquisition efforts. Through theoretical insights and real-world case studies, this course equips learners with the skills to craft effective acquisition strategies, leverage branding for market advantage, and utilize analytics for informed decision-making across different channels. _x0009_ _x000a__x000a_This course targets Marketing Coordinators, Brand Managers, Small Business Owners, Digital Marketers, and Start-up Founders seeking to deepen their understanding of customer acquisition strategies. These professionals, responsible for brand presence, customer engagement, and growth, will gain practical insights through real-world applications and case studies, enabling them to enhance brand loyalty and engagement immediately._x000a__x000a_Participants should have a basic understanding of marketing concepts and an eagerness to expand their knowledge of branding and digital marketing avenues. While no prior detailed knowledge of customer acquisition is necessary, an interest in exploring new strategies and tools for engaging customers is essential. The course is designed to build on foundational marketing knowledge and guide learners through more advanced techniques and practices, making it suitable for those looking to take their marketing skills to the next level._x000a__x000a_By the end of this course, participants will explore the fundamentals of customer acquisition and understand its strategic importance in building strong relationships with their audiences. They will examine key branding principles and their impact on customer engagement throughout the marketing funnel. Additionally, learners will analyze successful customer acquisition cases from various industries, gaining insights into effective strategies. The course will also equip participants with analytical tools to measure and enhance their acquisition efforts, enabling them to apply these techniques to their own marketing campaigns for improved results."/>
    <x v="1036"/>
    <s v="Branding, Customer Acquisition Management, Lead Generation, Marketing Analytics, Web Analytics, Campaign Management, Marketing, Target Audience, Marketing Strategies, Customer Engagement, Brand Loyalty, Customer Insights, Marketing Channel, Brand Management"/>
    <x v="174"/>
    <s v="https://www.coursera.org/specializations/ai-powered-customer-success"/>
    <s v="German, French, Arabic, Kazakh, Uzbek, English"/>
    <s v="English"/>
    <s v="German, French, Arabic, Kazakh, Uzbek"/>
    <s v="Business"/>
    <s v="Business Essentials"/>
    <s v="T2wBhTz_Ee-aXAr_2gDaxw"/>
    <s v="gSyUCEAdQKCYhqD37JWsXw"/>
    <b v="0"/>
  </r>
  <r>
    <x v="1035"/>
    <x v="12"/>
    <s v="Project"/>
    <x v="0"/>
    <n v="0.16307682499324899"/>
    <n v="1"/>
    <n v="4.74"/>
    <s v="https://www.coursera.org/learn/multi-ai-agent-systems-with-crewai"/>
    <s v="Learn key principles of designing effective AI agents, and organizing a team of AI agents to perform complex, multi-step tasks. Apply these concepts to automate 6 common business processes._x000a__x000a_Learn from João Moura, founder and CEO of crewAI, and explore key components of multi-agent systems: _x000a__x000a_1. Role-playing: Assign specialized roles to agents _x000a__x000a_2. Memory: Provide agents with short-term, long-term, and shared memory_x000a__x000a_3. Tools: Assign pre-built and custom tools to each agent (e.g. for web search)_x000a__x000a_4. Focus: Break down the tasks, goals, and tools and assign to multiple AI agents for better performance_x000a__x000a_5. Guardrails: Effectively handle errors, hallucinations, and infinite loops_x000a__x000a_6. Cooperation: Perform tasks in series, in parallel, and hierarchically_x000a__x000a_Throughout the course, you’ll work with crewAI, an open source library designed for building multi-agent systems. You’ll learn to build agent crews that execute common business processes, such as:_x000a__x000a_1. Tailor resumes and interview prep for job applications_x000a__x000a_2. Research, write and edit technical articles_x000a__x000a_3. Automate customer support inquiries_x000a__x000a_4. Conduct customer outreach campaigns_x000a__x000a_5. Plan and execute events_x000a__x000a_6. Perform financial analysis_x000a__x000a_By the end of the course, you will have designed several multi-agent systems to assist you in common business processes, and also studied the key principles of AI agent systems."/>
    <x v="1037"/>
    <s v="Business Process Automation, Agentic systems, CrewAI, Tool Calling, AI Workflows, AI Orchestration, Artificial Intelligence, Context Management, Generative AI Agents"/>
    <x v="0"/>
    <m/>
    <m/>
    <s v="English"/>
    <s v="Spanish, German, Arabic, French, Hungarian"/>
    <s v="Computer Science"/>
    <s v="Software Development"/>
    <s v="T-gS6hOCEe-d6hIj26omoQ"/>
    <m/>
    <b v="0"/>
  </r>
  <r>
    <x v="1036"/>
    <x v="34"/>
    <s v="Course"/>
    <x v="0"/>
    <m/>
    <n v="4"/>
    <n v="5"/>
    <s v="https://www.coursera.org/learn/apply-generative-ai-effective-recruiting-hiring"/>
    <s v="Learners will be able to explain the role of Generative AI in modern recruiting, apply AI-powered tools to optimize hiring workflows, analyze candidate data more effectively, and evaluate ethical, legal, and inclusive hiring practices supported by AI._x000a__x000a_This course equips HR professionals, recruiters, talent acquisition leaders, and business managers with practical knowledge to leverage Generative AI across the end-to-end recruiting and hiring lifecycle. Learners will gain hands-on insights into how AI can streamline sourcing, referrals, screening, assessments, and employer branding while maintaining human judgment and compliance._x000a__x000a_By completing this course, learners will be able to design smarter hiring pipelines, improve candidate experience, reduce bias through structured evaluations, and make data-driven hiring decisions with confidence. The course emphasizes real-world applications, responsible AI use, and collaboration between AI systems and human recruiters—ensuring technology enhances, rather than replaces, strategic decision-making._x000a__x000a_What makes this course unique is its balanced focus on both innovation and responsibility. It not only demonstrates how Generative AI improves efficiency and scalability but also addresses diversity, inclusion, transparency, and legal considerations critical to modern hiring. Learners finish the course ready to apply AI ethically and effectively in real recruitment scenarios."/>
    <x v="1038"/>
    <s v="HR Tech, Ethical Standards And Conduct, AI Enablement, Artificial Intelligence"/>
    <x v="67"/>
    <s v="https://www.coursera.org/specializations/generative-ai-hr-performance-specialization"/>
    <s v="English"/>
    <s v="English"/>
    <m/>
    <s v="Data Science"/>
    <s v="Machine Learning"/>
    <s v="SzynmNpqEfClFxKZe_ycxQ"/>
    <s v="Sj29CqLiTwKdwQ9bC1-JLw"/>
    <b v="1"/>
  </r>
  <r>
    <x v="1037"/>
    <x v="59"/>
    <s v="Course"/>
    <x v="0"/>
    <n v="1.4785639181071799"/>
    <n v="19"/>
    <n v="4.54"/>
    <s v="https://www.coursera.org/learn/detect-mitigate-ethical-risks"/>
    <s v="Data-driven technologies like AI, when designed with ethics in mind, benefit both the business and society at large. But it’s not enough to say you will “be ethical” and expect it to happen. We need tools and techniques to help us assess gaps in our ethical behaviors and to identify and stop threats to our ethical goals. We also need to know where and how to improve our ethical processes across development lifecycles. What we need is a way to manage ethical risk. This third course in the Certified Ethical Emerging Technologist (CEET) professional certificate is designed for learners seeking to detect and mitigate ethical risks in the design, development, and deployment of data-driven technologies. Students will learn the fundamentals of ethical risk analysis, sources of risk, and how to manage different types of risk. Throughout the course, learners will learn strategies for identifying and mitigating risks._x000a__x000a_This course is the third of five courses within the Certified Ethical Emerging Technologist (CEET) professional certificate. The preceding courses are titled Promote the Ethical Use of Data-Driven Technologies and Turn Ethical Frameworks into Actionable Steps."/>
    <x v="1039"/>
    <s v="Data Ethics, Responsible AI, Personally Identifiable Information, Risk Analysis, Information Privacy, Risk Management, Accountability, Risk Mitigation, AI Security, Safety and Security, Ethical Standards And Conduct, Operational Risk, Business Ethics"/>
    <x v="195"/>
    <s v="https://www.coursera.org/specializations/certified-ethical-emerging-technologist"/>
    <s v="Italian, Turkish, Dutch, Korean, Arabic, French, Chinese (China), Greek, Portuguese (Brazil), Kazakh, Hindi, Uzbek, English, Indonesian, Spanish, Swedish, Thai, German, Polish, Japanese, Ukrainian, Russian"/>
    <s v="English"/>
    <s v="Italian, Turkish, Dutch, Korean, French, Arabic, Chinese (China), Greek, Portuguese (Brazil), Kazakh, Hindi, Uzbek, Indonesian, Spanish, Swedish, Thai, German, Polish, Japanese, Ukrainian, Russian"/>
    <s v="Data Science"/>
    <s v="Machine Learning"/>
    <s v="Sz7QN4-YEeqq9RK5mTqT5w"/>
    <s v="child~nWgZCBWJEeulpg4MiToMzQ; Nv745I-VEeqM0g4mfUEntw"/>
    <b v="0"/>
  </r>
  <r>
    <x v="1038"/>
    <x v="6"/>
    <s v="Course"/>
    <x v="0"/>
    <n v="1.6105702837837199"/>
    <n v="3"/>
    <n v="4.75"/>
    <s v="https://www.coursera.org/learn/generative-ai-and-model-selection"/>
    <s v="Dive into the world of generative AI and learn how to select the right model for your needs in this practical course. You'll gain a solid understanding of how generative AI models work and compare deployment options like web APIs, hosted solutions, and local installations._x000a__x000a_By the end of this course, you will be able to:_x000a_•_x0009_Describe the basic architecture of generative AI models_x000a_•_x0009_Compare different AI model deployment options_x000a_•_x0009_Evaluate AI models using benchmarks and custom assessments_x000a_•_x0009_Troubleshoot and improve model performance_x000a_•_x0009_Determine when to use in-context learning vs. retrieval augmented generation_x000a__x000a_Through hands-on exercises, you'll learn to evaluate models using industry benchmarks and create custom assessments for your specific use cases. You'll also master techniques to troubleshoot and enhance model performance. _x000a__x000a_What sets this course apart is its focus on real-world application - you'll leave equipped to make informed decisions about AI model selection and optimization for your projects. Whether you're new to AI or looking to deepen your knowledge, this course will empower you to leverage generative AI effectively."/>
    <x v="1040"/>
    <s v="Generative Model Architectures, Retrieval-Augmented Generation, Model Deployment, Prompt Engineering, Artificial Intelligence, Applied Machine Learning, LLM Application, Generative AI, Model Evaluation"/>
    <x v="0"/>
    <m/>
    <m/>
    <s v="English"/>
    <s v="Spanish, German, French, Arabic, Hungarian, Kazakh, Uzbek"/>
    <s v="Data Science"/>
    <s v="Machine Learning"/>
    <s v="SucUgXlPEe-LiAr_7NWd6w"/>
    <m/>
    <b v="0"/>
  </r>
  <r>
    <x v="1039"/>
    <x v="80"/>
    <s v="Course"/>
    <x v="0"/>
    <n v="3.37766644925544"/>
    <n v="14"/>
    <n v="4.88"/>
    <s v="https://www.coursera.org/learn/inteligencia-artificial-interacciones-y-prompts"/>
    <s v="Desde la irrupción de ChatGPT en noviembre de 2022, el interés por la Inteligencia Artificial (AI) ha crecido más del 400%.  Las criptomonedas y el metaverso, que hasta entonces eran los focos de atención de periodistas, consultoras y curiosos, prácticamente han pasado al olvido.  A principios de 2024, solo se habla de Inteligencia Artificial es TODOS los ámbitos.  Para explicar este fenómeno, Yuval Noah Harari, autor de best-sellers internacionales como Homo Deus y Sapiens, dijo que la Inteligencia Artificial ha hackeado el sistema operativo de la humanidad, que es precisamente el lenguaje.  También dijo que, si no logramos establecer mecanismos de control correctos, podría precipitar el final de la historia humana. _x000a_Sea como fuere, y sin caer en especulaciones acerca de su impacto, la Inteligencia Artificial se compone de distintas herramientas que, gracias a ChatGPT, han pasado de la oscuridad de laboratorios de científicos de datos al alcance de cualquier persona que tenga una PC hogareña o un smartphone.   De eso se trata este MOOC: introducir a curiosos al maravilloso mundo de la Inteligencia Artificial generativa, de la cual ChatGPT es el máximo exponente. _x000a_Vamos a entrar a este mundo de una manera amigable y simple, entender los principales conceptos que le dan forma, y aprender a sacarle jugo a ChatGPT para ayudarnos en tareas diarias, ya sea para fines laborales, estudiantiles o simplemente para curiosear y no perderse conocer lo último de lo último. _x000a_Como ya dijimos, el secreto de la AI generativa ha sido utilizar el lenguaje como base de nuestras interacciones con los modelos (llamados LLMs).  Por esto, el curso se va a enfocar en brindar herramientas y ejemplos concretos para familiarizarnos con los “prompts” que son las órdenes que le damos a los modelos para que operen.  La utilidad que derivemos de la AI y el grado de impacto que pueda tener en nuestras vidas depende en gran parte de cuán bien conozcamos y manejemos estas interacciones.  Está a disposición de todos, lo único que necesitamos es una computadora o un smartphone con acceso a un navegador de internet y conocimientos básicos para operarlos.  Empecemos, ¡no hay tiempo que perder!  _x000a_Objetivos del curso: _x000a_• Reconocer el auge de la inteligencia artificial generativa y comprender la importancia de su impacto, real y potencial._x000a_• Conocer las principales técnicas de interacción con ChatGPT, la principal herramienta de Inteligencia Artificial Generativa._x000a_• Analizar diferentes patrones de interacción con la herramienta, teniendo en cuenta que cada uno tiene cierta utilidad que dependerá del objetivo del usuario._x000a_• Comprender las principales limitaciones de los modelos y familiarizarse con algunos atajos que nos pueden ayudar a brindarle utilidad a la herramienta, especialmente en ambientes laborales o estudiantiles._x000a_• Incorporar elementos prácticos y compartirlos con los demás participantes para no quedarnos solamente con conocimientos teóricos."/>
    <x v="1041"/>
    <s v="Prompt Patterns, ChatGPT, Generative AI, Prompt Engineering, Large Language Modeling, LLM Application, Artificial Intelligence, AI Enablement, Responsible AI"/>
    <x v="343"/>
    <s v="https://www.coursera.org/specializations/inteligencia-artificial-ciencia-datos-negocios"/>
    <s v="Spanish"/>
    <s v="Spanish"/>
    <s v="Spanish, Arabic, French, German, Chinese (China), Portuguese (Brazil), Russian, Indonesian"/>
    <s v="Information Technology"/>
    <s v="Data Management"/>
    <s v="SslZgetzEe6FNA7nQoA3-Q"/>
    <s v="L-wCVYt7TS-4gvneFVkGEA; h2bGiB9KTYSY_mUFntp3yw"/>
    <b v="0"/>
  </r>
  <r>
    <x v="1040"/>
    <x v="1"/>
    <s v="Guided Project"/>
    <x v="1"/>
    <n v="2.2485984889961599"/>
    <n v="1"/>
    <n v="4.5"/>
    <s v="https://www.coursera.org/learn/rudi-hinds-ai-content-with-make-com-automate-instagram-reel-scripts"/>
    <s v="In this 2-hour long project-based course, you will learn how to create an automated system for generating Instagram Reel scripts using Make.com and AI tools like ChatGPT. By the end of this course, you will have mastered the basics of setting up RSS feeds, processing content, and integrating AI for content enhancement._x000a__x000a_To achieve this, you will develop an automated workflow that retrieves content from RSS feeds, processes it through AI analysis, and stores the generated scripts in Airtable and Google Docs. This project will walk you through practical steps to streamline your content creation process, making it faster and more efficient._x000a__x000a_This project is ideal for social media managers, digital marketers, and content creators who want to leverage automation to boost productivity and creativity. No prior experience with Make.com or AI tools is required, making this course accessible to anyone interested in enhancing their social media content strategy."/>
    <x v="1042"/>
    <s v="ChatGPT, Content Creation, Make.com, Social Media Management, Social Media Strategy, Instagram, Google Docs, Social Media Marketing, Social Media, AI Workflows, Social Media Content, Prompt Engineering, Workflow Management"/>
    <x v="172"/>
    <s v="https://www.coursera.org/specializations/creative-content-creation-toolkit"/>
    <s v="Spanish, Arabic, German, French, Hungarian, English"/>
    <s v="English"/>
    <s v="Spanish, Arabic, German, French, Hungarian"/>
    <s v="Data Science"/>
    <s v="Machine Learning"/>
    <s v="SrYM106LEe-mywr_6bZvLw"/>
    <s v="8lUc_V7dRUWd919z2loLSw"/>
    <b v="0"/>
  </r>
  <r>
    <x v="1041"/>
    <x v="13"/>
    <s v="Course"/>
    <x v="1"/>
    <n v="1.0497222411615601"/>
    <n v="2"/>
    <n v="4.68"/>
    <s v="https://www.coursera.org/learn/copilot-for-cybersecurity"/>
    <s v="This course portrays how Copilot can be leveraged for cybersecurity. It provides a general overview as well as detailed use case demonstrations for Cybersecurity practitioners who want to augment their skills with Generative AI."/>
    <x v="1043"/>
    <s v="Threat Detection, Generative AI, Responsible AI, Data Ethics, Generative Adversarial Networks (GANs), AI Enablement, Model Evaluation, Emerging Technologies, AI Security, Event Monitoring, Automation, LLM Application, Large Language Modeling, Artificial Intelligence, Machine Learning, System Monitoring"/>
    <x v="344"/>
    <s v="https://www.coursera.org/specializations/microsoft-azure-cybersecurity-tools-solutions"/>
    <s v="Azerbaijani, Turkish, Dutch, Vietnamese, Urdu, Arabic, Korean, Hungarian, Greek, Portuguese (Brazil), Hindi, Uzbek, English, Thai, Japanese, Italian, French, Chinese (China), Kazakh, Indonesian, Spanish, Bengali, Pushto, Swedish, German, Polish, Ukrainian, Russian"/>
    <s v="English"/>
    <s v="Azerbaijani, Spanish, Arabic, French, German, Chinese (China), Portuguese (Brazil), Kazakh, Japanese, Uzbek, Russian, Indonesian"/>
    <s v="Computer Science"/>
    <s v="Computer Security and Networks"/>
    <s v="SpdaoDPyEe-6tAr__zzCRw"/>
    <s v="Q_LZ_6JzR0SOnSfINQ2_bw"/>
    <b v="0"/>
  </r>
  <r>
    <x v="1042"/>
    <x v="1"/>
    <s v="Course"/>
    <x v="0"/>
    <n v="1.8174763948575301"/>
    <n v="3"/>
    <n v="4.2300000000000004"/>
    <s v="https://www.coursera.org/learn/genai-for-financial-data-analysis"/>
    <s v="This course offers a practical exploration of Generative AI (GEN AI) and its transformative applications in financial data analysis. By examining real-world use cases and utilizing AI tools like Microsoft Co-Pilot, ChatGPT, Datarobot, and Chartpixel, participants will learn to extract actionable insights from financial datasets. The course emphasizes hands-on learning, enabling learners to build custom AI solutions using open-source models while adhering to ethical considerations._x000a__x000a_This course is designed to take learners with a basic understanding of financial data and AI concepts to the next level, focusing on practical applications of Generative AI (GEN AI) in financial data analysis. You’ll dive deep into specific use cases, learning how to use AI tools to extract actionable insights from financial data. We’ll demonstrate AI tools in action, showing how to optimize financial strategies through data analysis, all while highlighting the best practices to maximize GEN AI’s potential in finance._x000a__x000a_Learners should have a basic understanding of financial analysis and AI/machine learning concepts, as well as familiarity with data handling and statistical methods._x000a__x000a_By the end of this course, learners will be able to use GenAI tools to extract actionable insights from large datasets, optimize data-driven decision making and develop innovate solutions for complex data challenges."/>
    <x v="1044"/>
    <s v="ChatGPT, Generative AI, Microsoft Copilot, Financial Analysis, Data Analysis, Financial Data, Business Ethics, Responsible AI, Data Visualization Software, Complex Problem Solving, Data-Driven Decision-Making"/>
    <x v="72"/>
    <s v="https://www.coursera.org/specializations/ai-powered-finance-forecasting-planning-and-reporting"/>
    <m/>
    <s v="English"/>
    <s v="Spanish, Arabic, French, German, Kazakh"/>
    <s v="Business"/>
    <s v="Finance"/>
    <s v="SoemDIr8Ee--oAr_y6Q6Xw"/>
    <s v="yY50aBmmQSWyGhy1U9SUSw"/>
    <b v="0"/>
  </r>
  <r>
    <x v="1043"/>
    <x v="7"/>
    <s v="Course"/>
    <x v="1"/>
    <n v="1.6825876600882801"/>
    <n v="7"/>
    <n v="4.63"/>
    <s v="https://www.coursera.org/learn/advanced-rag-with-vector-databases-and-retrievers"/>
    <s v="Ready to boost your AI career by mastering next-level retrieval techniques for intelligent search and summarization? This hands-on course takes you deep into the world of Retrieval-Augmented Generation (RAG), advanced retrievers, and vector databases such as FAISS and Chroma DB. You'll gain the cutting-edge skills businesses need to design and build scalable, high-performance RAG applications that drive smarter search and response capabilities._x000a__x000a_During the course, you'll learn how to differentiate retrieval patterns, implement similarity search using FAISS, and integrate LangChain with modern UI frameworks such as Gradio. Then, in practical labs and guided projects, you'll get hands-on experience building an end-to-end AI application that retrieves, summarizes, and answers questions in real time._x000a__x000a_From multi-query and parent document retrievers to semantic vector search and evaluation, this course will give you the skills to improve internal search engines, chatbot accuracy, and content recommendation systems._x000a__x000a_Enroll today and enhance your portfolio with hands-on experience building AI that understands context—and delivers results."/>
    <x v="1045"/>
    <s v="Retrieval-Augmented Generation, Vector Databases, LLM Application, Embeddings, User Interface (UI), Semantic Web, UI Components, Performance Tuning"/>
    <x v="327"/>
    <s v="https://www.coursera.org/specializations/ibm-rag-and-agentic-ai"/>
    <m/>
    <s v="English"/>
    <s v="Spanish, German, French, Arabic, Kazakh, Uzbek"/>
    <s v="Computer Science"/>
    <s v="Software Development"/>
    <s v="SobgIRY7EfCc8Q4nSGC5tQ"/>
    <s v="gQ2MXPR0Sre6gnsDtiLikg; child~9rgfSM3rTAGHJCEApS-FuQ; wGEeSVoDT12YqWS8dgPZXg"/>
    <b v="0"/>
  </r>
  <r>
    <x v="1044"/>
    <x v="87"/>
    <s v="Course"/>
    <x v="0"/>
    <n v="2.7132282995488599"/>
    <n v="8"/>
    <n v="4.6900000000000004"/>
    <s v="https://www.coursera.org/learn/security-operations"/>
    <s v="Welcome to course 5 of 5 of this Specialization, Security Operations._x000a__x000a_This course focuses our attention on the day-to-day, moment-by-moment active use of the security controls and risk mitigation strategies that an organization has in place. We will explore ways to secure the data and the systems they reside on, and how to encourage secure practices among people who interact with the data and systems during their daily duties. _x000a__x000a_After completing this course, the participant will be able to: _x000a__x000a_Explain concepts of security operations._x000a__x000a_- Discuss data handling best practices._x000a_- Identify important concepts of logging and monitoring._x000a_- Summarize the different types of encryption and their common uses._x000a_- Describe the concepts of configuration management._x000a_- Explain the application of common security policies._x000a_- Discuss the importance of security awareness training._x000a_- Practice the terminology of and review the concepts of network operations._x000a__x000a_Agenda_x000a__x000a_Course Introduction_x000a_Module 1: Understanding Data Security and Encryption_x000a_Module 2: Controls and Asset Management_x000a_Module 3: Best Practice Security Policies_x000a_Module 4: Understand Security Education Training and Awareness (SETA)_x000a_Module 5: Security Operations Review_x000a_Final Assessment_x000a__x000a_This training is for IT professionals, career changers, college students, recent college graduates, advanced high school students and recent high school graduates looking to start their path toward cybersecurity leadership by taking the Certified in Cybersecurity entry-level exam._x000a__x000a_There are no prerequisites to take the training or the exam. It is recommended that candidates have basic Information Technology (IT) knowledge. No work experience in cybersecurity or formal education diploma/degree is required."/>
    <x v="1046"/>
    <s v="Security Controls, Encryption, Cyber Security Policies, Network Security, Data Management, Continuous Monitoring, Event Monitoring, Security Strategy, Security Management, Computer Security Awareness Training, General Networking, Configuration Management, Cryptography, Cybersecurity, Data Security, System Monitoring"/>
    <x v="301"/>
    <s v="https://www.coursera.org/specializations/ibm-isc2-cybersecurity-specialist"/>
    <s v="Turkish, Azerbaijani, Dutch, Vietnamese, Urdu, Arabic, Korean, Hungarian, Greek, Portuguese (Brazil), Hindi, Uzbek, English, Thai, Japanese, Italian, French, Chinese (China), Kazakh, Indonesian, Spanish, Bengali, Pushto, Swedish, German, Polish, Ukrainian, Russian"/>
    <s v="English"/>
    <s v="Italian, Turkish, Azerbaijani, Dutch, Vietnamese, Arabic, Korean, French, Chinese (China), Hungarian, Greek, Portuguese (Brazil), Kazakh, Hindi, Uzbek, Indonesian, Spanish, Pushto, Swedish, Thai, German, Polish, Japanese, Ukrainian, Russian"/>
    <s v="Information Technology"/>
    <s v="Security"/>
    <s v="SiOsTxHDEe26hQ4jkCdYhQ"/>
    <s v="-s180RslQ8SG59v5P2kV2g; child~sUSog4A5SqmIt4Rljwnvlg; child~p3xHxdGhRCWSOc7Q0ilmGw; jHspMxHDEe2sEg6b-dPJLw"/>
    <b v="0"/>
  </r>
  <r>
    <x v="1045"/>
    <x v="7"/>
    <s v="Short Course"/>
    <x v="2"/>
    <m/>
    <n v="1"/>
    <m/>
    <s v="https://www.coursera.org/videos/ibm-skills-network-what-are-generative-ai-models-fesm9/dUscW"/>
    <s v="Generative AI has stunned the world with its ability to create realistic images, code, and dialogue. In this clip IBM expert Kate Soule explains how a popular form of generative AI, large language models, works and what it can do for enterprise."/>
    <x v="1047"/>
    <s v="AI Enablement, Large Language Modeling, Operational Efficiency, Emerging Technologies, Generative AI, Artificial Intelligence, Innovation, Machine Learning"/>
    <x v="0"/>
    <m/>
    <s v="Italian, Turkish, Dutch, Korean, Arabic, French, Chinese (China), Hungarian, Greek, Portuguese (Brazil), Hindi, English, Indonesian, Spanish, Swedish, Thai, German, Polish, Japanese, Ukrainian, Russian"/>
    <s v="English"/>
    <s v="Italian, Turkish, Dutch, Korean, Arabic, French, Chinese (China), Hungarian, Greek, Portuguese (Brazil), Hindi, Indonesian, Spanish, Swedish, Thai, German, Polish, Japanese, Ukrainian, Russian"/>
    <s v="Data Science"/>
    <s v="Machine Learning"/>
    <s v="Sh6-8nMKEe6AKw7toOBf-Q"/>
    <m/>
    <b v="0"/>
  </r>
  <r>
    <x v="1046"/>
    <x v="23"/>
    <s v="Course"/>
    <x v="0"/>
    <m/>
    <n v="11"/>
    <m/>
    <s v="https://www.coursera.org/learn/ai-for-strategic-decision-intelligence"/>
    <s v="This course empowers business leaders, data professionals, and AI practitioners to design, model, and operationalize intelligent decision systems that bring together data, analytics, and human judgement._x000a__x000a_You’ll begin by exploring how Decision Intelligence fuses AI, BI, and human insight to drive smarter, more aligned decisions. You’ll map decision lifecycles, build visual models, and design ethical, bias-aware workflows that strengthen human–AI collaboration._x000a__x000a_Next, you’ll learn to convert raw data into clear, actionable insights using modern data architectures, visual storytelling, and real-time and network analytics, transforming complexity into clarity._x000a__x000a_Finally, you’ll activate the machine learning core of DI by building predictive and text analytics models and applying explainable AI to ensure fairness, transparency, and trust across every decision system._x000a__x000a_By the end of this course, you will be able to:_x000a__x000a_- Design and model decision lifecycles aligned with business and analytical objectives._x000a_- Integrate AI and BI capabilities into a unified decision intelligence framework._x000a_- Apply cognitive and behavioral insights to reduce bias in AI-driven workflows._x000a_- Build and evaluate predictive and classification models for decision support._x000a_- Implement explainable and ethical AI methods to ensure transparency and trust._x000a__x000a_This course is designed for business strategists, data analysts, AI practitioners, and enterprise architects who aim to transform decision-making into a structured, intelligent, and collaborative process._x000a__x000a_Join us to master the science and practice of decision intelligence, where data, design, and human insight converge to shape the future of strategic enterprise decisions."/>
    <x v="1048"/>
    <s v="Decision Making, Responsible AI, Predictive Analytics, Scikit Learn (Machine Learning Library), Python Programming, Data Security, Data Presentation, Business Intelligence, Reinforcement Learning, Business Marketing, Artificial Intelligence and Machine Learning (AI/ML), Security Awareness, Predictive Modeling, Data-Driven Decision-Making, Text Mining, Data Visualization, Network Analysis, Data Storytelling, Natural Language Processing, Strategic Decision-Making"/>
    <x v="282"/>
    <s v="https://www.coursera.org/specializations/ai-powered-decision-intelligence"/>
    <s v="English"/>
    <s v="English"/>
    <s v="Hungarian"/>
    <s v="Data Science"/>
    <s v="Data Analysis"/>
    <s v="SfDCLLCmEfChExLXPTX4xw"/>
    <s v="rsUiffFWSg2Xpt-ieIYR8g"/>
    <b v="0"/>
  </r>
  <r>
    <x v="1047"/>
    <x v="0"/>
    <s v="Course"/>
    <x v="0"/>
    <m/>
    <n v="4"/>
    <n v="5"/>
    <s v="https://www.coursera.org/learn/using-bigquery-machine-learning-for-inference"/>
    <s v="Learn about BigQuery ML for Inference, why Data Analysts should use it, its use cases, and supported ML models. You will also learn how to create and manage these ML models in BigQuery."/>
    <x v="1049"/>
    <s v="SQL, Machine Learning, Big Data, Data Analysis, Analytics, Applied Machine Learning"/>
    <x v="345"/>
    <s v="https://www.coursera.org/specializations/integrate-generative-ai-into-data-workflow"/>
    <m/>
    <s v="English"/>
    <s v="Spanish, Arabic, German, French"/>
    <s v="Information Technology"/>
    <s v="Cloud Computing"/>
    <s v="ScWeK7xTEe-21A5KKJdafQ"/>
    <s v="5PXwuGrsQHakKRadZUTYHQ"/>
    <b v="0"/>
  </r>
  <r>
    <x v="1048"/>
    <x v="2"/>
    <s v="Course"/>
    <x v="1"/>
    <m/>
    <n v="5"/>
    <n v="4"/>
    <s v="https://www.coursera.org/learn/packt-harnessing-llms-text-embeddings-api-with-google-vertex-ai-qwtx1"/>
    <s v="Updated in May 2025._x000a_ _x000a_This course now features Coursera Coach!_x000a_ _x000a_A smarter way to learn with interactive, real-time conversations that help you test your knowledge, challenge assumptions, and deepen your understanding as you progress through the course._x000a__x000a_Unlock the power of Google Cloud’s Vertex AI and take your machine learning projects to the next level with this practical and hands-on course. You’ll explore how to integrate and apply Large Language Models (LLMs) and the Text-Embeddings API to real-world data, enabling smarter search, classification, and summarization applications. By the end of this course, you’ll have built working knowledge of embeddings, vector similarity, and Retrieval-Augmented Generation (RAG) systems._x000a__x000a_The course begins with environment setup and a primer on API costs, then walks you through deploying and testing text embeddings with Vertex AI. You’ll perform hands-on tasks like generating sentence embeddings and integrating them into your projects using cosine similarity and visualization tools. A deep dive into the Vertex AI Text Embedding API reveals its potential through multimodal embedding concepts, semantic search, and practical use cases._x000a__x000a_In later modules, you'll transition from theory to powerful applications—building text generators with the Bison model, extracting structured information from unstructured text, and controlling output via temperature and sampling settings. You'll also develop end-to-end solutions like clustering StackOverflow data and implementing ANN search strategies using HNSW versus cosine similarity._x000a__x000a_This course is designed for data scientists, machine learning engineers, software developers, and cloud practitioners who are interested in building intelligent applications using GenAI. Ideal learners should have a foundational understanding of Python programming, basic knowledge of machine learning, and experience with REST APIs. Familiarity with Google Cloud Platform services and tools is recommended to fully benefit from this intermediate-level course."/>
    <x v="1050"/>
    <s v="Embeddings, Application Programming Interface (API), Development Environment, Retrieval-Augmented Generation, Google Cloud Platform, Large Language Modeling, Cloud API, Classification Algorithms, Natural Language Processing, Unsupervised Learning, Vector Databases, LLM Application, Interactive Data Visualization, Data Processing"/>
    <x v="0"/>
    <m/>
    <s v="English"/>
    <s v="English"/>
    <s v="Spanish, Arabic, German, French, Hungarian, Kazakh"/>
    <s v="Data Science"/>
    <s v="Machine Learning"/>
    <s v="ScMrewOAEfCttRIgtBdAwQ"/>
    <m/>
    <b v="0"/>
  </r>
  <r>
    <x v="1049"/>
    <x v="1"/>
    <s v="Guided Project"/>
    <x v="0"/>
    <n v="0.64720584796624503"/>
    <n v="2"/>
    <n v="4.3899999999999997"/>
    <s v="https://www.coursera.org/learn/chatgpt-for-beginners-market-research-ai"/>
    <s v="Ever wondered how artificial intelligence can revolutionize market research? Imagine being able to effortlessly create surveys, polls, and multilingual content for your market research using advanced AI especially tools like ChatGPT._x000a_This Guided Project was created to help marketers, business professionals, and researchers accomplish a seamless integration of ChatGPT into their market research toolkit._x000a_more specifically, in this 1-hour long project-based course, you will learn how to:_x000a_•_x0009_Understand the core features of the ChatGPT platform and navigate its interface effectively._x000a_•_x0009_Utilize ChatGPT to create surveys, polls, and other artifacts for both primary and secondary market research._x000a_•_x0009_Harness the power of ChatGPT for translating market research text and collaterals into multiple languages._x000a_•_x0009_Leverage ChatGPT for content writing and digital marketing as integral components of your market research strategy._x000a__x000a_To achieve this, you will create Market Research Artifacts for a Pharmaceutical Drug by using ChatGPT _x000a__x000a_This project is unique because traditional market researchers spend endless hours developing artifacts most of which can be automated and augmented with Market Researchers working with ChatGPT.  In order to be successful in this project, some background in market research could be useful but is not required."/>
    <x v="1051"/>
    <s v="Prompt Engineering, Language Interpretation, Translation, and Studies, ChatGPT, Marketing, Generative AI, Content Marketing, Market Research"/>
    <x v="0"/>
    <m/>
    <s v="Italian, Turkish, Dutch, Arabic, Korean, French, Chinese (China), Hungarian, Greek, Portuguese (Brazil), Hindi, English, Indonesian, Spanish, Swedish, Thai, German, Polish, Japanese, Ukrainian, Russian"/>
    <s v="English"/>
    <s v="Italian, Turkish, Dutch, Arabic, Korean, French, Chinese (China), Hungarian, Greek, Portuguese (Brazil), Hindi, Indonesian, Spanish, Swedish, Thai, German, Polish, Japanese, Ukrainian, Russian"/>
    <s v="Data Science"/>
    <s v="Machine Learning"/>
    <s v="SaiktYS1Ee66wg5jL1EOqw"/>
    <m/>
    <b v="0"/>
  </r>
  <r>
    <x v="1050"/>
    <x v="7"/>
    <s v="Course"/>
    <x v="0"/>
    <n v="6.2993685149619996"/>
    <n v="18"/>
    <n v="4.58"/>
    <s v="https://www.coursera.org/learn/introduction-to-nosql-databases"/>
    <s v="Get started with NoSQL Databases with this beginner-friendly introductory course! This course will provide technical, hands-on knowledge of NoSQL databases and Database-as-a-Service (DaaS) offerings. With the advent of Big Data and agile development methodologies, NoSQL databases have gained a lot of relevance in the database landscape. Their main advantage is the ability to handle scalability and flexibility issues modern applications raise.    _x000a__x000a_You will start this course by learning the history and the basics of NoSQL databases  (document, key-value, column, and graph) and discover their key characteristics and benefits. You will learn about the four categories of NoSQL databases and how they differ. You’ll also explore the differences between the ACID and BASE consistency models, the pros and cons of distributed systems, and when to use RDBMS and NoSQL.  You will also learn about vector databases, an emerging class of databases popular in AI. _x000a__x000a_Next, you will explore the architecture and features of several implementations of NoSQL databases, namely MongoDB, Cassandra, and IBM Cloudant. You will learn about the common tasks that they each perform and their key and defining characteristics.  _x000a__x000a_You will then get hands-on experience using those NoSQL databases to perform standard database management tasks, such as creating and replicating databases, loading and querying data, modifying database permissions, indexing and aggregating data, and sharding (or partitioning) data.  _x000a__x000a_At the end of this course, you will complete a final project where you will apply all your knowledge of the course content to a specific scenario and work with several NoSQL databases. This course suits anyone wanting to expand their Data Management and Information Technology skill set."/>
    <x v="1052"/>
    <s v="Scalability, IBM Cloud, MongoDB, Database Management, Databases, Distributed Computing, Database Architecture and Administration, Data Manipulation, Query Languages, JSON, Data Modeling, Apache Cassandra, NoSQL"/>
    <x v="346"/>
    <s v="https://www.coursera.org/specializations/ibm-data-architect"/>
    <s v="Turkish, Azerbaijani, Dutch, Vietnamese, Urdu, Arabic, Korean, Hungarian, Greek, Portuguese (Brazil), Hindi, Uzbek, English, Thai, Japanese, Italian, French, Chinese (China), Kazakh, Indonesian, Spanish, Bengali, Pushto, Swedish, German, Polish, Ukrainian, Russian"/>
    <s v="English"/>
    <s v="Italian, Turkish, Azerbaijani, Dutch, Vietnamese, Arabic, Korean, French, Chinese (China), Hungarian, Greek, Portuguese (Brazil), Kazakh, Hindi, Uzbek, Indonesian, Spanish, Pushto, Swedish, Thai, German, Polish, Japanese, Ukrainian, Russian"/>
    <s v="Information Technology"/>
    <s v="Data Management"/>
    <s v="SWrM-lpYEeuMkArab-7zbw"/>
    <s v="JLR4RpDVSa2MQ87dYBb62Q; child~lH24zXzSRF6ZNkV2MU_WhA; child~fenB-rcTQnOaLfTYAjI2-w; F3oSAgteEeyjTg5h4p4QTQ; child~bHOQ9yHwQIGUdXCZw9-qqw; 4ZGJDStjEeupVg7HH9ybXQ"/>
    <b v="0"/>
  </r>
  <r>
    <x v="1051"/>
    <x v="0"/>
    <s v="Course"/>
    <x v="0"/>
    <n v="5.2758257954434997"/>
    <n v="8"/>
    <n v="4.59"/>
    <s v="https://www.coursera.org/learn/introduction-to-ai-and-machine-learning-on-google-cloud"/>
    <s v="This course introduces the artificial intelligence (AI) and machine learning (ML) offerings on Google Cloud that support the data-to-AI lifecycle through AI foundations, AI development, and AI solutions. It explores the technologies, products, and tools available to build an ML model, an ML pipeline, and a generative AI project based on the different goals of users, including data scientists, AI developers, and ML engineers."/>
    <x v="1053"/>
    <s v="Google Cloud Platform, Cloud Infrastructure, Model Deployment, Machine Learning, MLOps (Machine Learning Operations), Prompt Engineering, Artificial Intelligence, Big Data, Supervised Learning, AI Workflows, Generative AI, Tensorflow"/>
    <x v="270"/>
    <s v="https://www.coursera.org/specializations/preparing-for-google-cloud-machine-learning-engineer-professional-certificate"/>
    <s v="English"/>
    <s v="English"/>
    <s v="Italian, Spanish, Korean, German, Arabic, French, Chinese (China), Portuguese (Brazil), Japanese, Hindi, Indonesian"/>
    <s v="Information Technology"/>
    <s v="Cloud Computing"/>
    <s v="SQsvw0DMEe6M6ArdAkKxFQ"/>
    <s v="child~Ycq_kdBuQsalIvkqQGKA9g; child~phcDcl-qTw-Wtsb8p7G6pw; child~Vb6_2lrOTEu-YhqY2H4j5Q; child~joo78EdnR5G_Dl9O_N5WVQ; FSNJnzLvT3ac5oGBI12J3g"/>
    <b v="0"/>
  </r>
  <r>
    <x v="1052"/>
    <x v="32"/>
    <s v="Course"/>
    <x v="1"/>
    <m/>
    <n v="2"/>
    <n v="5"/>
    <s v="https://www.coursera.org/learn/h2o-driverless-ai-starter-course"/>
    <s v="Join Andreea Turcu, our Head of Global Training at H2O.ai, as she guides you through the “Driverless AI Starter Course” by H2O ai. Dive into automated machine learning (AutoML) using H2O Driverless AI. This course is suitable for all levels and will provide you with the necessary skills to apply AutoML in your projects._x000a__x000a_You’ll learn the basics of H2O Driverless AI, including setup, data import, and interface navigation. The course offers hands-on experience in data preprocessing, visualization, and analysis, preparing you for machine learning model development._x000a__x000a_The course covers advanced topics like correlation graphs, prediction creation, and model performance optimization. You’ll learn to hyper-tune models, manage experiments, interpret results, and generate reports. Practical tasks are included for real-world practice._x000a__x000a_Upon completion, you’ll not only be proficient in using H2O Driverless AI for AutoML but also gain skills in setting up environments, analyzing data, and utilizing advanced features like custom recipe creation and model fine-tuning. This course goes beyond theory, offering practical skills that can be applied in the real world. Additionally, you’ll be eligible for the H2O Driverless AI Certification. This certification is a testament to your proficiency and can significantly enhance your career prospects in the fields of AI and data science._x000a__x000a_Enroll now to master automated machine learning with H2O Driverless AI."/>
    <x v="1054"/>
    <s v="Predictive Modeling, Model Deployment, Interactive Data Visualization, Artificial Intelligence and Machine Learning (AI/ML), Machine Learning, Virtual Environment, Feature Engineering, Data Preprocessing, Model Evaluation, Data Analysis, Exploratory Data Analysis"/>
    <x v="347"/>
    <s v="https://www.coursera.org/specializations/h2o-driverless-ai-learning-path"/>
    <m/>
    <s v="English"/>
    <s v="Spanish, Hungarian"/>
    <s v="Data Science"/>
    <s v="Machine Learning"/>
    <s v="SQM4xoFxEe-L8RKezlgehQ"/>
    <s v="bv79LL-tRHOfkc0kpcc4tQ"/>
    <b v="0"/>
  </r>
  <r>
    <x v="1053"/>
    <x v="96"/>
    <s v="Course"/>
    <x v="0"/>
    <n v="3.6267552547714601"/>
    <n v="3"/>
    <n v="4.66"/>
    <s v="https://www.coursera.org/learn/copilot-for-excel"/>
    <s v="This is a hands-on, project-based course designed to help you leverage Copilot in Microsoft Excel to solve real-world data analytics problems._x000a__x000a_We’ll start by reviewing Microsoft Copilot’s basic features and limitations, compare strengths and weaknesses against GenAI tools like ChatGPT, and get you up and running with Copilot for Microsoft 365 on your machine._x000a__x000a_From there, we’ll dive into each of Copilot’s core use cases for data management and analysis. You’ll practice adding new formula columns using natural language, applying conditional formatting rules to highlight key data points, and analyzing data to find insights using pivot tables and charts._x000a__x000a_Last but not least, we’ll showcase how to use Copilot’s generative AI engine for more advanced use cases, including writing dynamic array formulas and generating Python code within Excel._x000a__x000a_Throughout the course, you’ll play the role of an HR Admin at ACME Corporation, a global manufacturing company. Using the skills you learn throughout the course, you’ll manipulate employee data, monitor performance metrics, and make data-driven recommendations to your HR supervisor._x000a__x000a_If you're an Excel user looking to add Copilot to your data analytics workflow, this is the course for you!"/>
    <x v="1055"/>
    <s v="Microsoft Copilot, Microsoft Excel, Pivot Tables And Charts, Generative AI, Excel Formulas, Prompt Engineering, Data Manipulation, Artificial Intelligence, Data Visualization, Data Presentation, Microsoft 365, ChatGPT, Data Analysis"/>
    <x v="0"/>
    <m/>
    <m/>
    <s v="English"/>
    <s v="Spanish, Arabic, German, French, Hungarian"/>
    <s v="Data Science"/>
    <s v="Data Analysis"/>
    <s v="SPo_EKXDEe-8Vg4QxCoGnw"/>
    <m/>
    <b v="0"/>
  </r>
  <r>
    <x v="1054"/>
    <x v="38"/>
    <s v="Course"/>
    <x v="0"/>
    <n v="5.0354970147632301"/>
    <n v="15"/>
    <n v="4.66"/>
    <s v="https://www.coursera.org/learn/structured-problem-solving"/>
    <s v="This course is an introductory course that equips you with the concepts and tools of problem thinking. By the end of this course, you will be able to:_x000a__x000a_ 1. Explain the different stages of a data science project _x000a_ 2. Discuss some of the tools and techniques used in data science. _x000a_ 3. Apply structured thinking to solving problems and avoid the common traps while doing so_x000a_ 4. Apply human-centric design in problem-solving._x000a__x000a_ This course also acts as the first stepping-stone for aspiring data scientists. This course is a part of the program titled Fractal Data Science Professional Certificate. This course  is tailored for learners seeking to enhance their analytical and critical thinking abilities. Ideal for students, professionals, and anyone intrigued by systematic approaches, this course empowers you with the foundational skills needed to approach problems with clarity and confidence."/>
    <x v="1056"/>
    <s v="Problem Solving, Human Centered Design, Data Science, Complex Problem Solving, Decision Making, Critical Thinking, Analytical Skills, Data Analysis"/>
    <x v="348"/>
    <s v="https://www.coursera.org/specializations/leadership-strategies-for-ai-and-generative-ai"/>
    <s v="Italian, Turkish, Dutch, Arabic, French, Korean, Chinese (China), Greek, Portuguese (Brazil), Kazakh, Hindi, Uzbek, Indonesian, English, Spanish, Swedish, Thai, German, Polish, Japanese, Ukrainian, Russian"/>
    <s v="English"/>
    <s v="Italian, Turkish, Dutch, Arabic, French, Korean, Chinese (China), Greek, Portuguese (Brazil), Kazakh, Hindi, Uzbek, Indonesian, Spanish, Swedish, Thai, German, Polish, Japanese, Ukrainian, Russian"/>
    <s v="Data Science"/>
    <s v="Data Analysis"/>
    <s v="SO0ODdkREe2hNRJwYmvh7w"/>
    <s v="ijE0QIkHQ8SIJIhsfxoW1w; 2ZzzfdtnRBWP6WlVMOIpFA"/>
    <b v="0"/>
  </r>
  <r>
    <x v="1055"/>
    <x v="1"/>
    <s v="Course"/>
    <x v="1"/>
    <n v="0.83566589914011002"/>
    <n v="1"/>
    <n v="4.88"/>
    <s v="https://www.coursera.org/learn/genai-for-cybersecurity-analysts"/>
    <s v="This course explores how Generative Artificial Intelligence (GenAI) is revolutionizing cybersecurity. Through a blend of discussions, video demos, and guided hands-on activities, you will learn how to leverage GenAI tools to enhance your productivity in threat detection, risk mitigation, security testing, and more. We will also address the ethical concerns and best practices for responsible implementation of GenAI in cybersecurity._x000a__x000a_This course is designed for team leads and managers who guide cybersecurity teams, individual cybersecurity analysts aiming to enhance their workflows and productivity with GenAI tools, and aspiring professionals looking to future-proof their skills by mastering GenAI in cybersecurity._x000a__x000a_Learners should understand fundamental cybersecurity concepts (threat detection, risk assessment, incident response), have experience with cybersecurity tools and basic coding for security automation, and possess curiosity and an open mindset towards exploring GenAI technologies._x000a__x000a_Whether you’re an experienced cybersecurity analyst looking to stay ahead of the curve or an aspiring professional seeking to future-proof your skillset, this course provides a foundation that will empower you to unlock new levels of efficiency, productivity, and creativity in your work."/>
    <x v="1057"/>
    <s v="Incident Response, Generative AI, Threat Detection, Security Testing, Cyber Threat Intelligence, Vulnerability Assessments, Cybersecurity, Data Ethics, Threat Modeling, AI Security, Responsible AI, Security Information and Event Management (SIEM)"/>
    <x v="349"/>
    <s v="https://www.coursera.org/specializations/cybersecurity-in-modern-organizations"/>
    <s v="Spanish, German, French, Arabic, Chinese (China), Kazakh, Portuguese (Brazil), Uzbek, Russian, English, Indonesian"/>
    <s v="English"/>
    <s v="Spanish, German, French, Arabic, Chinese (China), Kazakh, Portuguese (Brazil), Uzbek, Russian, Indonesian"/>
    <s v="Computer Science"/>
    <s v="Computer Security and Networks"/>
    <s v="SN1qEil0Ee-QGRKR-lolWw"/>
    <s v="a13XtdWCTwSZ6pS74korkA"/>
    <b v="0"/>
  </r>
  <r>
    <x v="1056"/>
    <x v="13"/>
    <s v="Course"/>
    <x v="0"/>
    <n v="2.6358738276139899"/>
    <n v="16"/>
    <n v="4.93"/>
    <s v="https://www.coursera.org/learn/security-maintenance-and-integration-with-bi-tools"/>
    <s v="Develop essential database administration skills focusing on security, maintenance, and business integration. This final course teaches you to implement SQL Server security through authentication, authorization, and data encryption while ensuring data integrity through validation constraints and auditing. You'll learn critical maintenance tasks including backups, recovery, and index maintenance to ensure database reliability and performance. The course also covers integrating SQL Server with Power BI for creating interactive dashboards and reports that transform raw data into actionable insights. Additionally, you'll explore modern application integration patterns and API connectivity. By completing this course, you'll possess the comprehensive skill set needed to securely manage database environments and bridge the gap between data storage and business intelligence."/>
    <x v="1058"/>
    <s v="Data Security, Data Maintenance, Microsoft SQL Servers, Role-Based Access Control (RBAC), Real Time Data, Power BI, Database Management, Auditing, Business Intelligence, Interactive Data Visualization, Data Integration, Systems Integration, Relational Databases, Application Programming Interface (API), Data Integrity, Data Encryption Standard, Data Visualization, Databases, Dashboard"/>
    <x v="350"/>
    <s v="https://www.coursera.org/specializations/microsoft-sql-server"/>
    <s v="English"/>
    <s v="English"/>
    <s v="Spanish, German, French, Arabic, Hungarian, Kazakh, Uzbek"/>
    <s v="Data Science"/>
    <s v="Data Analysis"/>
    <s v="SK5gggmgEfCi2wr_zRMgWQ"/>
    <s v="Mj0O4RAvQVauVubQxTintw"/>
    <b v="0"/>
  </r>
  <r>
    <x v="1057"/>
    <x v="27"/>
    <s v="Course"/>
    <x v="0"/>
    <n v="2.14884059829035"/>
    <n v="5"/>
    <n v="4.8"/>
    <s v="https://www.coursera.org/learn/ai-productivity-chatgpt"/>
    <s v="Work smarter, not harder, with AI This course will teach you, a working professional, how to boost your workflows with AI. You’ll learn how to identify, evaluate, and apply cutting-edge AI tools to streamline your daily tasks. Through case studies and discussions, you will analyze, apply, and get ready to create using tools such as ChatGPT, Copilot, Gemini, Notion,  DALL·E, and Adobe Firefly, while learning to integrate AI responsibly into your professional routine._x000a__x000a_In Week 1, you’ll explore how to use AI writing assistants to draft, summarize, and refine communication. In Week 2, you’ll discover how to optimize AI for your planning, scheduling, and administrative needs, using Copilot and ChatGPT. In Week 3, you’ll learn how AI tools like Gemini and Insight can illuminate the insights in your information by organizing your notes or assisting with data-driven analysis. Finally, in Week 4, you’ll discover how to responsibly use AI to conduct ethical research and generate multimedia content using tools like Research Rabbit, Consensus, Stable Diffusion, Synthesia, and Runway. By the end of this course, you’ll be able to identify key AI use cases, compare tools that enhance productivity, and build AI-driven workflows that save time, spark innovation, and let you focus on meaningful, high-impact work."/>
    <x v="1059"/>
    <s v="Generative AI, Prompt Engineering, AI Workflows, Responsible AI, Microsoft Copilot, ChatGPT, Data Analysis, Writing, Operational Efficiency, Project Schedules, Productivity, Productivity Software, Gemini, Media Production, Artificial Intelligence, Text Mining, Unstructured Data"/>
    <x v="0"/>
    <m/>
    <s v="English"/>
    <s v="English"/>
    <m/>
    <s v="Personal Development"/>
    <s v="Personal Development"/>
    <s v="SIYy57jTEfCd_gr_x0Ba_w"/>
    <m/>
    <b v="1"/>
  </r>
  <r>
    <x v="1058"/>
    <x v="7"/>
    <s v="Course"/>
    <x v="1"/>
    <n v="2.2099823030619099"/>
    <n v="6"/>
    <n v="4.46"/>
    <s v="https://www.coursera.org/learn/build-rag-applications-get-started"/>
    <s v="Data Scientists, AI Researchers, Robotics Engineers, and others who can use Retrieval-Augmented Generation (RAG) can expect to earn entry-level salaries ranging from USD 93,386 to USD 110,720 annually, with highly experienced AI engineers earning as much as USD 172,468 annually (Source: ZipRecruiter)._x000a__x000a_In this beginner-friendly short course, you’ll begin by exploring RAG fundamentals—learning how RAG enhances information retrieval and user interactions—before building your first RAG pipeline. _x000a__x000a_Next, you’ll discover how to create user-friendly Generative AI applications using Python and Gradio, gaining experience with moving from project planning to constructing a QA bot that can answer questions using information contained in source documents. _x000a__x000a_Finally, you’ll learn about LlamaIndex, a popular framework for building RAG applications. Moreover, you’ll compare LlamaIndex with LangChain and develop a RAG application using LlamaIndex. _x000a__x000a_Throughout this course, you’ll engage in interactive hands-on labs and leverage multiple LLMs, gaining the skills needed to design, implement, and deploy AI-driven solutions that deliver meaningful, context-aware user experiences._x000a__x000a_Enroll now to gain valuable RAG skills!"/>
    <x v="1060"/>
    <s v="Retrieval-Augmented Generation, Embeddings, Vector Databases, LLM Application, Jupyter"/>
    <x v="327"/>
    <s v="https://www.coursera.org/specializations/ibm-rag-and-agentic-ai"/>
    <s v="English"/>
    <s v="English"/>
    <s v="Spanish, Arabic, French, German, Hungarian, Kazakh, Uzbek"/>
    <s v="Data Science"/>
    <s v="Machine Learning"/>
    <s v="SHLqKwjHEfC3TQ5GC5VyRw"/>
    <s v="gQ2MXPR0Sre6gnsDtiLikg; child~9rgfSM3rTAGHJCEApS-FuQ; wGEeSVoDT12YqWS8dgPZXg"/>
    <b v="0"/>
  </r>
  <r>
    <x v="1059"/>
    <x v="1"/>
    <s v="Course"/>
    <x v="0"/>
    <n v="0.60839862721409999"/>
    <n v="4"/>
    <n v="4.25"/>
    <s v="https://www.coursera.org/learn/integrating-genai-into-data-driven-marketing-strategies"/>
    <s v="This course features three videos that delve into the application of Generative AI (GenAI) in data-driven marketing strategies. Each video highlights a significant aspect: the use of GenAI to generate insights, personalization, and optimization in marketing. We should note that there's no hands-on practice or assessments in this course._x000a__x000a_The first video explores the principle of data gathering and its importance in marketing, and how GenAI can be leveraged to extract valuable insights. The second video focuses on applying GenAI techniques to generate personalized marketing content, thereby enhancing user engagement. Finally, the third video discusses how you can use GenAI tools to automate and optimize marketing campaigns."/>
    <x v="1061"/>
    <s v="Marketing Automation, Prompt Engineering, Generative AI, Data Mining, AI Personalization, Marketing Analytics, Marketing Strategies, Customer Insights, Content Marketing, Marketing Effectiveness, Customer Engagement"/>
    <x v="0"/>
    <m/>
    <s v="Italian, Turkish, Dutch, Korean, French, Arabic, Chinese (China), Hungarian, Greek, Portuguese (Brazil), Hindi, English, Indonesian, Spanish, Swedish, Thai, German, Polish, Japanese, Ukrainian, Russian"/>
    <s v="English"/>
    <s v="Italian, Turkish, Dutch, Korean, French, Arabic, Chinese (China), Hungarian, Greek, Portuguese (Brazil), Hindi, Indonesian, Spanish, Swedish, Thai, German, Polish, Japanese, Ukrainian, Russian"/>
    <s v="Business"/>
    <s v="Marketing"/>
    <s v="SHFNrn8gEe6hyw4UDDa2MQ"/>
    <m/>
    <b v="0"/>
  </r>
  <r>
    <x v="1060"/>
    <x v="2"/>
    <s v="Course"/>
    <x v="1"/>
    <n v="4.4911578628045596"/>
    <n v="8"/>
    <n v="4.47"/>
    <s v="https://www.coursera.org/learn/packt-mastering-multi-agent-development-with-autogen-zyalb"/>
    <s v="This course features Coursera Coach!_x000a_A smarter way to learn with interactive, real-time conversations that help you test your knowledge, challenge assumptions, and deepen your understanding as you progress through the course._x000a__x000a_In this course, you'll dive deep into the world of multi-agent systems, mastering AutoGen, and understanding how these agents interact in real-time. Starting with a solid foundation on setting up your development environment, you'll gain expertise in creating, configuring, and deploying agents within AutoGen. By working through hands-on activities, you'll build agents from the ground up, create multi-agent conversations, and explore the integration of human feedback. You will also learn how to design, deploy, and optimize real-world agent applications such as customer service automation and research paper writing._x000a__x000a_Through this course, you will explore AutoGen's key building blocks, its various agent types, and conversation patterns that will allow you to build sophisticated, real-time agent-based systems. Practical use cases will guide you in applying these concepts to real-world challenges, making your learning experience immediately applicable._x000a__x000a_This course is ideal for anyone looking to understand multi-agent systems, the AutoGen framework, and how to use them to create meaningful interactions. With no prior experience required, it’s an accessible starting point for anyone interested in the field of artificial intelligence and multi-agent development."/>
    <x v="1062"/>
    <s v="Generative AI Agents, AI Orchestration, Agentic systems, Development Environment, Prompt Engineering, LLM Application, Artificial Intelligence, Agentic Workflows, Tool Calling, Software Development Tools, Python Programming, Human Machine Interfaces"/>
    <x v="351"/>
    <s v="https://www.coursera.org/specializations/packt-ai-agents-with-langgraph-semantic-kernel-and-autogen"/>
    <s v="English"/>
    <s v="English"/>
    <s v="Spanish, Arabic, French, German"/>
    <s v="Information Technology"/>
    <s v="Data Management"/>
    <s v="SEXDSbZdEe-dwg4HQ74J2Q"/>
    <s v="6uFq19k1QRGMH-Nx1aEfCQ"/>
    <b v="0"/>
  </r>
  <r>
    <x v="1061"/>
    <x v="1"/>
    <s v="Course"/>
    <x v="1"/>
    <n v="2.1080376736109998"/>
    <n v="4"/>
    <n v="2"/>
    <s v="https://www.coursera.org/learn/design--present-responsible-ai-solutions"/>
    <s v="In an era where artificial intelligence influences hiring, healthcare, finance, and everyday decision-making, the demand for Responsible AI design has never been greater. This course empowers professionals, researchers, and innovators to design, evaluate, and communicate AI solutions that are transparent, fair, and trustworthy. Through practical frameworks and guided demos, learners will explore how to apply core Responsible AI principles-fairness, transparency, accountability, privacy, and safety-across the AI lifecycle. You’ll practice identifying bias and ethical risks, documenting safeguards using structured templates, and transforming complex technical work into clear, stakeholder-ready presentations. Real-world examples and corporate case studies demonstrate how leading organizations operationalize Responsible AI._x0009__x000a__x000a_This course is for AI, data, ethics, and tech professionals who want to design and present transparent, fair, and responsible AI solutions. Ideal for developers, policymakers, and business leaders, it helps you apply Responsible AI principles and communicate them clearly to diverse stakeholders._x000a__x000a_Learners should have a basic understanding of AI/ML concepts, familiarity with data ethics, and the ability to present ideas clearly to non-technical audiences._x000a__x000a_By the end of this course, you’ll confidently design ethically sound AI solutions and present them persuasively to both technical and non-technical audiences."/>
    <x v="1063"/>
    <s v="Responsible AI, Stakeholder Communications, Ethical Standards And Conduct, Project Documentation, Data Storytelling, Design, Risk Mitigation, Technical Communication, Case Studies, Artificial Intelligence, Data Ethics, Accountability, Risk Management, Presentations, Stakeholder Analysis, Governance"/>
    <x v="319"/>
    <s v="https://www.coursera.org/specializations/strategic-ai-governance"/>
    <s v="English"/>
    <s v="English"/>
    <m/>
    <s v="Data Science"/>
    <s v="Machine Learning"/>
    <s v="SEM0E7vUEfCSXwr_1xtDZw"/>
    <s v="sPeWFIiqSJOeMoXo-jo54Q; QaSPPcVVQWmZMPWUtukQsw"/>
    <b v="0"/>
  </r>
  <r>
    <x v="1062"/>
    <x v="1"/>
    <s v="Guided Project"/>
    <x v="1"/>
    <n v="0.68885133646866703"/>
    <n v="2"/>
    <n v="4.8499999999999996"/>
    <s v="https://www.coursera.org/learn/genai-for-data-analysis-openai-assistant-api"/>
    <s v="In this 2-hour long project-based course, you will learn how to create an AI Assistant using the OpenAI API. _x000a__x000a_In this project, You have been contacted by ToyTrends, an online retail store, to develop an advanced AI assistant capable of conducting insightful data analysis on their sales data. ToyTrends has supplied you with a JSON dataset containing sales records, and your role as an AI engineer is to make use of the OpenAI Assistant API to design, implement, and instruct an intelligent AI assistant. This AI should understand user prompts and deliver precise answers to analytical queries. Furthermore, it should be able to generate informative data visualizations. Your objective is to create a sophisticated AI companion that not only interprets user inquiries accurately but also provides insightful visual representations of the dataset for a comprehensive understanding of the sales dynamics._x000a__x000a_To get the most out of this course, you'll need access to the OpenAI API Key and have a basic understanding of data analysis concepts, including data types, and data manipulation, along with some familiarity with Python. _x000a__x000a_This course is for those who are experienced data analysts with at least a basic knowledge of Python, who want to explore the exciting applications of generative AI in data analysis."/>
    <x v="1064"/>
    <s v="Prompt Engineering, Data Analysis, OpenAI API, Data Manipulation, Analysis, Generative AI, Data Visualization Software, Python Programming, Artificial Intelligence"/>
    <x v="0"/>
    <m/>
    <s v="Italian, Turkish, Dutch, Arabic, French, Korean, Chinese (China), Hungarian, Greek, Portuguese (Brazil), Hindi, Indonesian, English, Spanish, Swedish, Thai, German, Polish, Japanese, Ukrainian, Russian"/>
    <s v="English"/>
    <s v="Italian, Turkish, Dutch, Arabic, French, Korean, Chinese (China), Hungarian, Greek, Portuguese (Brazil), Hindi, Indonesian, Spanish, Swedish, Thai, German, Polish, Japanese, Ukrainian, Russian"/>
    <s v="Data Science"/>
    <s v="Data Analysis"/>
    <s v="S7vrw7inEe6jXQ7DOFLcow"/>
    <m/>
    <b v="0"/>
  </r>
  <r>
    <x v="1063"/>
    <x v="6"/>
    <s v="Course"/>
    <x v="0"/>
    <n v="2.49261345512534"/>
    <n v="3"/>
    <n v="4.8"/>
    <s v="https://www.coursera.org/learn/generative-ai-security-privacy"/>
    <s v="Are you ready to lead your organization into the future of cybersecurity while safeguarding privacy in an increasingly AI-driven world? This primer provides an essential foundation in generative AI, exploring its transformative potential and the specific cybersecurity and privacy risks it introduces. Learn to embrace AI’s capabilities while maintaining trust, compliance, and security in your organization._x000a__x000a__x000a_What You'll Learn:_x000a__x000a_- Safeguard Organizational Privacy: This primer will help you understand the privacy implications of AI systems and the risks posed by data fusion across platforms._x000a__x000a_- Address Emerging AI-Specific Threats: Develop a clear understanding of vulnerabilities like prompt injection, deepfakes, AI-enhanced phishing, and adversarial text in AI deployments._x000a__x000a_- Build Confidence in AI Adoption: Gain the foundational tools and techniques to implement secure environments for AI development and responsible usage._x000a__x000a_Who Is This Course For?_x000a__x000a_- Cybersecurity and Privacy Leaders: Seeking a primer to harness AI while preserving organizational integrity._x000a__x000a_- IT Professionals: Interested in responsibly implementing AI within technical infrastructures._x000a_Business Executives: Looking for a foundational understanding of AI integration without compromising compliance or ethics._x000a__x000a_- Policy Makers: Aspiring to shape legislation around AI and privacy with a deep technical primer._x000a__x000a__x000a_Why Take This Course?_x000a__x000a_Generative AI offers unmatched opportunities to enhance security and privacy, but it also brings novel challenges. From adversarial risks to complex data privacy concerns, leaders need a clear and concise primer to navigate these complexities effectively._x000a__x000a_This course provides the essential knowledge and skills to balance innovation with protection. By the end, you’ll be empowered to lead AI initiatives that drive progress while mitigating the unique cybersecurity risks posed by generative AI. With this primer, you’ll confidently lay the groundwork for safe and responsible AI adoption."/>
    <x v="1065"/>
    <s v="Cybersecurity, AI Personalization, Responsible AI, Security Controls, Personally Identifiable Information, Prompt Engineering, Risking, AI Security, Data Ethics, Law, Regulation, and Compliance, Generative Adversarial Networks (GANs), Generative AI, Threat Detection, Business Ethics, Threat Management, Information Privacy"/>
    <x v="352"/>
    <s v="https://www.coursera.org/specializations/generative-ai-cybersecurity-leaders"/>
    <s v="English"/>
    <s v="English"/>
    <s v="Spanish, Arabic, French, German, Hungarian, Kazakh, Uzbek"/>
    <s v="Information Technology"/>
    <s v="Security"/>
    <s v="S5ROG7MvEe-zWAr_3gwxmw"/>
    <s v="yZ-0iszHS06h1vwohA8Z8Q"/>
    <b v="0"/>
  </r>
  <r>
    <x v="1064"/>
    <x v="7"/>
    <s v="Course"/>
    <x v="1"/>
    <n v="2.88242735558129"/>
    <n v="13"/>
    <n v="4.78"/>
    <s v="https://www.coursera.org/learn/cybersecurity-architecture"/>
    <s v="In today's digital world, cyberattacks are aimed at stealing sensitive information or holding data hostage. Cybersecurity Ventures predicts that by 2031, a ransomware attack will occur every two seconds, compared to one every eleven seconds in 2021. This growing frequency underscores the urgent need for skilled cybersecurity professionals.  _x000a__x000a_If you are starting a career as a cybersecurity analyst or are simply curious about how cybersecurity works, join us on this five-week journey through Cybersecurity Architecture. You will learn from a distinguished cybersecurity engineer who also teaches as an adjunct professor at a local university. _x000a__x000a_This course is designed for anyone interested in gaining a solid understanding of cybersecurity. It covers fundamental topics such as the five security principles, the CIA triad, Identity and Access Management (IAM), endpoint security, and key security domains. You will also learn about detection and response concepts and tools, giving you a complete view of prevention, detection, and response. _x000a__x000a_Throughout the course, you will have opportunities to apply what you learn through practical activities and labs, and to test your knowledge with quizzes across different modules. Come and explore the world of cybersecurity."/>
    <x v="1066"/>
    <s v="Application Security, Data Security, Network Security, Cybersecurity"/>
    <x v="353"/>
    <s v="https://www.coursera.org/specializations/ibm-systems-and-solutions-architect"/>
    <s v="Vietnamese, Arabic, French, Chinese (China), Portuguese (Brazil), Hindi, Uzbek, English, Indonesian, Spanish, Pushto, German, Ukrainian, Russian"/>
    <s v="English"/>
    <s v="Italian, Turkish, Dutch, Vietnamese, Korean, Arabic, French, Chinese (China), Hungarian, Greek, Kazakh, Portuguese (Brazil), Hindi, Uzbek, Indonesian, Spanish, Pushto, Swedish, Thai, German, Polish, Japanese, Ukrainian, Russian"/>
    <s v="Computer Science"/>
    <s v="Computer Security and Networks"/>
    <s v="RyjAzVvCEe6tEhL_Q-N4Qw"/>
    <s v="child~lsuFzSY1Tri6tQhs5L0whA; 9aXWP4KIRt-IgeZdBu_aEg; child~lT6-h5CdRjm1hGmNxH5tOw; child~ggqv8QQ0SKaXkN6BW-cCFQ; FbXzupWpTNS3J3lHWw7_yQ"/>
    <b v="0"/>
  </r>
  <r>
    <x v="1065"/>
    <x v="27"/>
    <s v="Course"/>
    <x v="1"/>
    <n v="2.9219946833885602"/>
    <n v="13"/>
    <n v="4.67"/>
    <s v="https://www.coursera.org/learn/interpretable-machine-learning"/>
    <s v="As Artificial Intelligence (AI) becomes integrated into high-risk domains like healthcare, finance, and criminal justice, it is critical that those responsible for building these systems think outside the black box and develop systems that are not only accurate, but also transparent and trustworthy. This course is a comprehensive, hands-on guide to Interpretable Machine Learning, empowering you to develop AI solutions that are aligned with responsible AI principles. You will also gain an understanding of the emerging field of Mechanistic Interpretability and its use in understanding large language models._x000a__x000a_Through discussions, case studies, programming labs, and real-world examples, you will gain the following skills:_x000a__x000a_1. Describe interpretable machine learning and differentiate between interpretability and explainability. _x000a_2. Explain and implement regression models in Python._x000a_3. Demonstrate knowledge of generalized models in Python._x000a_4. Explain and implement decision trees in Python._x000a_5. Demonstrate knowledge of decision rules in Python._x000a_6. Define and explain neural network interpretable model approaches, including prototype-based networks, monotonic networks, and Kolmogorov-Arnold networks._x000a_7. Explain foundational Mechanistic Interpretability concepts, including features and circuits_x000a_8. Describe the Superposition Hypothesis_x000a_9. Define Representation Learning and be able to analyze current research on scaling Representation Learning to LLMs. _x000a__x000a_This course is ideal for data scientists or machine learning engineers who have a firm grasp of machine learning but have had little exposure to interpretability concepts. By mastering Interpretable Machine Learning approaches, you'll be equipped to create AI solutions that are not only powerful but also ethical and trustworthy, solving critical challenges in domains like healthcare, finance, and criminal justice._x000a__x000a_To succeed in this course, you should have an intermediate understanding of machine learning concepts like supervised learning and neural networks."/>
    <x v="1067"/>
    <s v="Decision Tree Learning, Regression Analysis, Logistic Regression, Artificial Neural Networks, Large Language Modeling, Statistical Modeling, Data Ethics, Responsible AI, Machine Learning, Python Programming, Artificial Intelligence, Predictive Modeling, Deep Learning"/>
    <x v="286"/>
    <s v="https://www.coursera.org/specializations/explainable-artificial-intelligence-xai"/>
    <m/>
    <s v="English"/>
    <s v="Spanish, German, Arabic, French, Hungarian, Kazakh, Uzbek"/>
    <s v="Data Science"/>
    <s v="Machine Learning"/>
    <s v="Ruqe_0XQEe--LxKeIkG8pQ"/>
    <s v="eYqXuO_qTqegYWvF84wE0g; CZeO8q86SNGo4cesG6sorg"/>
    <b v="0"/>
  </r>
  <r>
    <x v="1066"/>
    <x v="12"/>
    <s v="Course"/>
    <x v="0"/>
    <n v="3.5352858524120698"/>
    <n v="5"/>
    <n v="4.8"/>
    <s v="https://www.coursera.org/learn/generative-ai-for-everyone"/>
    <s v="Instructed by AI pioneer Andrew Ng, Generative AI for Everyone offers his unique perspective on empowering you and your work with generative AI. Andrew will guide you through how generative AI works and what it can (and can’t) do. It includes hands-on exercises where you'll learn to use generative AI to help in day-to-day work and receive tips on effective prompt engineering, as well as learning how to go beyond prompting for more advanced uses of AI._x000a__x000a_You’ll get insights into what generative AI can do, its potential, and its limitations. You’ll delve into real-world applications and learn common use cases. You’ll get hands-on time with generative AI projects to put your knowledge into action and gain insight into its impact on both business and society. _x000a__x000a_This course was created to ensure everyone can be a participant in our AI-powered future."/>
    <x v="1068"/>
    <s v="Generative AI, Large Language Modeling, Prompt Engineering, Automation, Responsible AI, Social Impact, AI Product Strategy, Cloud Applications, AI Security, Artificial Intelligence, ChatGPT"/>
    <x v="0"/>
    <m/>
    <s v="Turkish, Azerbaijani, Dutch, Oriya, Urdu, Arabic, Korean, Hungarian, Greek, Portuguese (Brazil), Hindi, Uzbek, English, Thai, Japanese, Italian, French, Chinese (China), Kazakh, Indonesian, Spanish, Pushto, Bengali, Swedish, German, Polish, Ukrainian, Russian"/>
    <s v="English"/>
    <s v="Italian, Turkish, Azerbaijani, Dutch, Arabic, French, Korean, Chinese (China), Hungarian, Greek, Portuguese (Brazil), Hindi, Uzbek, Indonesian, Spanish, Pushto, Swedish, Thai, German, Polish, Japanese, Ukrainian, Russian"/>
    <s v="Data Science"/>
    <s v="Machine Learning"/>
    <s v="Rr-BeG1UEe6ZoQ5WeLvw3w"/>
    <m/>
    <b v="0"/>
  </r>
  <r>
    <x v="1067"/>
    <x v="0"/>
    <s v="Course"/>
    <x v="0"/>
    <m/>
    <n v="8"/>
    <m/>
    <s v="https://www.coursera.org/learn/introduction-to-ai-and-machine-learning-on-google-cloud-ja"/>
    <s v="このコースでは、Google Cloud の AI および ML 機能について紹介します。特に、生成 AI と予測 AI の両方のプロジェクトの開発に重点を置きます。データから AI へのライフサイクル全体で利用可能なさまざまなテクノロジー、プロダクト、ツールについて説明するとともに、データ サイエンティスト、AI デベロッパー、ML エンジニアがインタラクティブな演習を通じて専門知識を強化できるよう支援します。"/>
    <x v="1069"/>
    <s v="Google Cloud Platform, Generative AI, Artificial Intelligence and Machine Learning (AI/ML), Prompt Engineering, Model Deployment, AI Workflows, Natural Language Processing, Cloud Infrastructure, MLOps (Machine Learning Operations), Machine Learning, Big Data"/>
    <x v="0"/>
    <m/>
    <s v="Japanese, English"/>
    <s v="Japanese"/>
    <m/>
    <s v="Information Technology"/>
    <s v="Cloud Computing"/>
    <s v="Rqdr0nowEe6fEA5Z9m4OUQ"/>
    <m/>
    <b v="0"/>
  </r>
  <r>
    <x v="1068"/>
    <x v="6"/>
    <s v="Course"/>
    <x v="0"/>
    <m/>
    <n v="3"/>
    <n v="2.75"/>
    <s v="https://www.coursera.org/learn/qualitative-methods-for-quantiative-people-with-genai"/>
    <s v="Qualitative Methods for Quantitative People (with GenAI) is a course designed for individuals with a strong quantitative background who want to explore the power of qualitative analysis through the lens of Generative AI (GenAI). This course introduces foundational concepts of qualitative analysis, guiding learners through the process of interpreting concepts, experiences, and nuanced data. It emphasizes how qualitative insights complement quantitative methods, enabling more comprehensive decision-making._x000a__x000a_Throughout the course, learners will gain hands-on experience in using Large Language Models (LLMs) for tasks such as data-driven decision-making, resource allocation, and qualitative interpretation of complex information. They will explore real-world scenarios, leveraging AI to extract insights from surveys, documents, and discussions, ultimately fostering better collaboration and a deeper understanding of diverse data sets._x000a__x000a_Key topics include qualitative versus quantitative analysis, leveraging AI for creating living documents, navigating biases, and maintaining human oversight in AI-driven processes. This course is ideal for those looking to enhance their analytical toolkit with qualitative methods supported by cutting-edge AI technologies._x000a__x000a_By the end of the course, learners will have the ability to integrate qualitative methods into their existing workflows, improving how they approach decision-making and resource management in dynamic environments."/>
    <x v="1070"/>
    <s v="Large Language Modeling, Generative AI, Prompt Engineering, Communication, Resource Allocation, Data Ethics, Project Management, Data Storytelling, Decision Making, Data-Driven Decision-Making, Data Visualization, Analysis, Team Management, Qualitative Research, Responsible AI"/>
    <x v="0"/>
    <m/>
    <m/>
    <s v="English"/>
    <s v="Spanish, German, French, Arabic, Hungarian"/>
    <s v="Data Science"/>
    <s v="Data Analysis"/>
    <s v="RqQQQGpbEe--dw7PPVphLw"/>
    <m/>
    <b v="0"/>
  </r>
  <r>
    <x v="1069"/>
    <x v="1"/>
    <s v="-"/>
    <x v="2"/>
    <m/>
    <n v="11"/>
    <m/>
    <s v="https://www.coursera.org/learn/coursera-instructor-network-5556579b-5606-445c-9f9f-0523fecd0221"/>
    <s v="AI Governance and Technology Foresight equips leaders and practitioners with the strategic insight needed to guide responsible AI adoption in an era of rapid technological change. By completing this course, you will learn how to anticipate AI regulation trends, design governance frameworks for generative AI use on sensitive data, and systematically assess the risks and opportunities of emerging technologies. You will also gain the ability to evaluate their long-term business impact and prepare effective responses to reputational and legal risks arising from AI incidents._x000a__x000a_What makes this course unique is its forward-looking, executive-focused approach that blends governance, ethics, and risk management rather than concentrating on technical implementation. Through real-world perspectives, you’ll explore Responsible AI principles, ethical and safe GenAI usage, AI-driven risk management, the ethics of emerging technologies, and proactive legal risk mitigation. The course benefits from the combined expertise of Fractal Analytics, Microsoft, Coursera, and Northeastern University, offering learners multiple viewpoints from industry leaders and academia._x000a__x000a_Designed to be platform-agnostic and accessible without coding, this course prepares you to confidently lead AI governance initiatives, shape policy-informed strategy, and future-proof your organization in an evolving AI-driven landscape."/>
    <x v="1071"/>
    <s v="Ethical Standards And Conduct, Regulatory Compliance, Data Ethics, Business Ethics, Legal Technology, Legal Risk, Generative AI, AI Security, Compliance Management, AI Enablement, Risk Management, Governance, Responsible AI"/>
    <x v="0"/>
    <m/>
    <s v="English"/>
    <s v="English"/>
    <s v="Italian, Turkish, Azerbaijani, Dutch, Vietnamese, Arabic, Korean, French, Chinese (China), Hungarian, Greek, Portuguese (Brazil), Kazakh, Hindi, Uzbek, Indonesian, Spanish, Pushto, Swedish, Thai, German, Polish, Japanese, Ukrainian, Russian"/>
    <s v="Business"/>
    <s v="Business Strategy"/>
    <s v="RnuQv77gEfCyPA6SAhQZQQ"/>
    <m/>
    <b v="1"/>
  </r>
  <r>
    <x v="1070"/>
    <x v="0"/>
    <s v="Course"/>
    <x v="0"/>
    <m/>
    <n v="8"/>
    <m/>
    <s v="https://www.coursera.org/learn/introduction-to-ai-and-machine-learning-on-gc-ko"/>
    <s v="이 과정에서는 생성형 AI 프로젝트와 예측형 AI 프로젝트를 모두 개발하는 데 중점을 두고 Google Cloud의 AI 및 머신러닝(ML) 기능을 소개합니다. 데이터에서 AI로 이어지는 수명 주기 전반에 걸쳐 사용할 수 있는 다양한 기술, 제품, 도구를 살펴보고, 데이터 과학자, AI 개발자, ML 엔지니어가 대화형 실습을 통해 전문성을 강화할 수 있도록 지원합니다."/>
    <x v="1072"/>
    <s v="Artificial Intelligence and Machine Learning (AI/ML), Google Cloud Platform, Natural Language Processing, Generative AI, Applied Machine Learning, Machine Learning, AI Workflows, Model Deployment, Tensorflow, Cloud Infrastructure, Cloud Solutions, MLOps (Machine Learning Operations)"/>
    <x v="0"/>
    <m/>
    <s v="Italian, Turkish, Dutch, Arabic, French, Korean, Chinese (China), Greek, Portuguese (Brazil), Kazakh, Hindi, Indonesian, English, Spanish, Swedish, Thai, German, Polish, Japanese, Ukrainian, Russian"/>
    <s v="Korean"/>
    <m/>
    <s v="Information Technology"/>
    <s v="Cloud Computing"/>
    <s v="Rk6zty5XEe-MmBK4EgZ1qQ"/>
    <m/>
    <b v="0"/>
  </r>
  <r>
    <x v="1071"/>
    <x v="2"/>
    <s v="Course"/>
    <x v="1"/>
    <m/>
    <n v="23"/>
    <m/>
    <s v="https://www.coursera.org/learn/packt-the-complete-openai-js-apis-course-build-15-projects-7p32o"/>
    <s v="This course features Coursera Coach!_x000a_A smarter way to learn with interactive, real-time conversations that help you test your knowledge, challenge assumptions, and deepen your understanding as you progress through the course._x000a__x000a_This course is designed for developers eager to dive into OpenAI's JavaScript APIs. Throughout this course, you'll build 15 practical projects that demonstrate how to implement OpenAI technologies like GPT-3, GPT-4, DALL-E, Whisper, and more. You will learn how to integrate these cutting-edge AI models into web applications, providing real-time data processing and user interaction._x000a__x000a_The course begins with an introduction to the OpenAI platform, helping you set up your environment, and acquire an API key. From there, you'll dive into a variety of use cases, including text completion, code generation, sentiment analysis, and image creation using DALL-E. Each section includes hands-on coding exercises to solidify your understanding and teach you how to leverage OpenAI models effectively._x000a__x000a_By the end of this course, you’ll have developed a portfolio of 15 projects, ranging from a book summarizer app to a real-time weather app and an audio-to-text transcription app using Whisper. You’ll gain invaluable skills in prompt engineering, API parameters, and building web applications that interact with OpenAI models in creative ways._x000a__x000a_This course is ideal for developers and AI enthusiasts who want to learn how to integrate OpenAI APIs into real-world projects. Some JavaScript knowledge and basic web development skills are required, but the course is accessible to anyone eager to explore the potential of AI."/>
    <x v="1073"/>
    <s v="OpenAI API, User Interface (UI), Application Programming Interface (API), Prompt Engineering, Embeddings, Image Analysis, Natural Language Processing, Real Time Data, Front-End Web Development, Javascript, Web Applications, Generative AI"/>
    <x v="0"/>
    <m/>
    <s v="English"/>
    <s v="English"/>
    <s v="German, Arabic, French, Kazakh"/>
    <s v="Computer Science"/>
    <s v="Software Development"/>
    <s v="ReS5Hjp0EfC3HAr_0KfBDw"/>
    <m/>
    <b v="0"/>
  </r>
  <r>
    <x v="1072"/>
    <x v="30"/>
    <s v="Course"/>
    <x v="1"/>
    <n v="0.72541256640746499"/>
    <n v="1"/>
    <n v="4.75"/>
    <s v="https://www.coursera.org/learn/open-source-ai-models"/>
    <s v="Upon completing this course, learners will understand the distinctions between open-source and closed-source frameworks and their impact on development. The course offers hands-on experience with HuggingFace.js, enabling learners to perform inference tasks and apply AI solutions in real scenarios._x000a__x000a_Participants will gain the skills to implement text-to-speech and image transformations using HuggingFace's libraries. The focus on the HuggingFace.js interface provides direct access to leading open-source AI tools, standing out in its practical approach._x000a__x000a_A key section is on navigating the HuggingFace.js Hub, where learners discover how to access free models, essential for cost-effective AI deployment. The course culminates with insights into AI’s future in browser-based applications, preparing learners for the next wave of AI integration._x000a__x000a_What distinguishes this course is its blend of theoretical knowledge and practical application, equipping learners to effectively utilize AI models in their projects. It's ideal for those aiming to pioneer in open-source AI application development."/>
    <x v="1074"/>
    <s v="Open Source Technology, Hugging Face, Model Deployment, Artificial Intelligence, Web Applications, Responsible AI, Large Language Modeling"/>
    <x v="80"/>
    <s v="https://www.coursera.org/specializations/ai-engineering"/>
    <m/>
    <s v="English"/>
    <s v="Italian, Turkish, Dutch, Arabic, French, Korean, Chinese (China), Hungarian, Greek, Kazakh, Portuguese (Brazil), Hindi, Uzbek, Indonesian, Spanish, Swedish, Thai, German, Polish, Japanese, Ukrainian, Russian"/>
    <s v="Computer Science"/>
    <s v="Software Development"/>
    <s v="RbGHFaAPEe6HhQ7Sr6yy3Q"/>
    <s v="child~sj8u8gi3QxWKXPppKwL2zw; child~bb5ZKhG4RWmZlt8ndKzBVA; child~usZ1L0enQS2jy59J5f8WUQ; 29k1aIYTSWmkUDj8eHaA2A"/>
    <b v="0"/>
  </r>
  <r>
    <x v="1073"/>
    <x v="1"/>
    <s v="Course"/>
    <x v="0"/>
    <n v="2.1289104487513701"/>
    <n v="4"/>
    <n v="4.5"/>
    <s v="https://www.coursera.org/learn/leveraging-ai-for-enhanced-content-creation"/>
    <s v="This course provides a foundation to assess, and apply, a series of Generative Artificial Intelligence (AI) tools, such as ChatGPT, Bing Chat, Google Bard, Midjourney, Runway, and Eleven Labs.  _x000a__x000a_This learning opportunity offers a hands-on experience through ideating, creating, and finalizing a mock advertising campaign using the combined strengths of these AI tools. _x000a__x000a_Content creators, marketing professionals, business strategists, and anyone interested in leveraging the combined power of leading Generative AI tools for innovative content solutions. _x000a__x000a_Basic understanding of AI concepts and a passion for innovative content creation techniques. _x000a__x000a_By the end of the course, Learners will be aware of, and leverage the capabilities of leading Generative AI tools, as demonstrated in creating a holistic advertising campaign, showcasing the seamless integration and enhanced capabilities of these tools in content creation."/>
    <x v="1075"/>
    <s v="Generative AI, ChatGPT, Content Creation, Advertising Campaigns, Prompt Engineering, Artificial Intelligence, Video Editing, Data Ethics, Creativity, Responsible AI, Advertising"/>
    <x v="106"/>
    <s v="https://www.coursera.org/specializations/creative-content-creation-toolkit"/>
    <s v="Italian, Turkish, Dutch, Vietnamese, Oriya, Arabic, French, Korean, Chinese (China), Hungarian, Greek, Portuguese (Brazil), Hindi, English, Indonesian, Spanish, Swedish, Thai, German, Polish, Japanese, Ukrainian, Russian"/>
    <s v="English"/>
    <s v="Italian, Turkish, Dutch, Arabic, French, Korean, Chinese (China), Hungarian, Greek, Portuguese (Brazil), Hindi, Indonesian, Spanish, Swedish, Thai, German, Polish, Japanese, Ukrainian, Russian"/>
    <s v="Data Science"/>
    <s v="Machine Learning"/>
    <s v="R_LHHl4OEe6sPwqSOa_9fQ"/>
    <s v="8lUc_V7dRUWd919z2loLSw; C5GAZF7WTwKy7NB7TTwmMQ"/>
    <b v="0"/>
  </r>
  <r>
    <x v="1074"/>
    <x v="2"/>
    <s v="Course"/>
    <x v="0"/>
    <m/>
    <n v="19"/>
    <m/>
    <s v="https://www.coursera.org/learn/packt-practical-generative-ai-with-chatgpt"/>
    <s v="This course offers practical insights into leveraging ChatGPT for real-world applications, from prompt engineering to custom GPT development. With the growing importance of AI in professional workflows, mastering these techniques is crucial for boosting productivity and creativity._x000a__x000a_By the end of this course, learners will be able to efficiently integrate ChatGPT into their everyday tasks, enhancing their work processes. Whether it’s writing content, conducting research, or building AI-driven tools, this course provides actionable steps that can be applied immediately._x000a__x000a_What sets this course apart is its combination of theory with hands-on applications. You'll not only learn the theoretical foundations of prompt engineering but also dive into real-world case studies that demonstrate the practical use of ChatGPT in various industries._x000a__x000a_This course is designed for professionals in marketing, development, research, and business strategy. A basic understanding of AI concepts is helpful but not required, making it accessible to those with no advanced technical background."/>
    <x v="1076"/>
    <s v="Prompt Engineering, ChatGPT, Generative AI, OpenAI API, Multimodal Prompts, Responsible AI, OpenAI, Creative Design, LLM Application, Productivity Software, AI Product Strategy, Marketing Strategy and Techniques, Time Management"/>
    <x v="0"/>
    <m/>
    <s v="English"/>
    <s v="English"/>
    <s v="Hungarian, Kazakh, Uzbek"/>
    <s v="Computer Science"/>
    <s v="Software Development"/>
    <s v="RZeszrLoEfCVOAr_-ssqDQ"/>
    <m/>
    <b v="0"/>
  </r>
  <r>
    <x v="1075"/>
    <x v="96"/>
    <s v="Course"/>
    <x v="0"/>
    <n v="4.9529513771843199"/>
    <n v="10"/>
    <n v="4.76"/>
    <s v="https://www.coursera.org/learn/chatgpt-for-data-analytics"/>
    <s v="As data professionals in the age of AI, we now have access to tools that give us superpowers to work smarter and faster than ever before._x000a__x000a_In this course we’ll introduce you to the world of deep learning and generative AI, explore the rapid rise of large language models like ChatGPT and Gemini, and get you up and running with free tools that will take your skills and productivity to the next level._x000a__x000a_We’ll dive into the art of prompt engineering, review tips and best practices for generating consistent, accurate model outputs, and address common limitations and pitfalls to be aware of._x000a__x000a_From there, we’ll walk through some of the most powerful and practical ChatGPT use cases for data science and analytics, with instructor-led demos in Excel, Google Sheets, Power BI, SQL and Python._x000a__x000a_You’ll practice using ChatGPT to explain and interpret code, generate formulas from scratch, diagnose and troubleshoot errors, optimize complex queries, automate manual tasks, and much more._x000a__x000a_This course is beginner-friendly, and designed for anyone who wants to leverage modern technology to work more efficiently, and make smarter, data-driven decisions."/>
    <x v="1077"/>
    <s v="ChatGPT, Generative AI, Google Sheets, Excel Formulas, Microsoft Excel, SQL, Power BI, Debugging, Data Science, Analytics, Query Languages, Data Literacy, AI Enablement, Deep Learning, Prompt Engineering, Business Intelligence, Python Programming, Artificial Intelligence, Data Analysis"/>
    <x v="0"/>
    <m/>
    <m/>
    <s v="English"/>
    <s v="Azerbaijani, Spanish, German, Arabic, French, Hungarian, Japanese"/>
    <s v="Data Science"/>
    <s v="Data Analysis"/>
    <s v="RUCcraXEEe-syBKvuiDv_w"/>
    <m/>
    <b v="0"/>
  </r>
  <r>
    <x v="1076"/>
    <x v="0"/>
    <s v="Course"/>
    <x v="0"/>
    <m/>
    <n v="4"/>
    <m/>
    <s v="https://www.coursera.org/learn/introduction-to-google-agentspace-fr"/>
    <s v="Ce cours présente Gemini Enterprise, une plate-forme puissante qui rassemble des agents IA, la recherche d’entreprise, NotebookLM et un accès intelligent aux données pour résoudre les défis organisationnels. À travers des exemples concrets et une exploration pratique, les participants pourront lier les capacités de Gemini Enterprise à des besoins métiers réels, décrire son architecture et expliquer comment il gère l'accès aux données et la confidentialité entre les différents rôles."/>
    <x v="1078"/>
    <s v="AI Workflows, Generative AI Agents, Cloud Security, Enterprise Security, Google Cloud Platform, Enterprise Application Management, Data Integration, Case Studies, LLM Application, Agentic systems, Data Access, Application Deployment, Google Gemini"/>
    <x v="0"/>
    <m/>
    <s v="French"/>
    <s v="French"/>
    <m/>
    <s v="Information Technology"/>
    <s v="Cloud Computing"/>
    <s v="RPVvi9QhEfC0DRIFHjAuTw"/>
    <m/>
    <b v="0"/>
  </r>
  <r>
    <x v="1077"/>
    <x v="0"/>
    <s v="Course"/>
    <x v="0"/>
    <n v="0.72223880315900302"/>
    <n v="2"/>
    <n v="4.66"/>
    <s v="https://www.coursera.org/learn/introduction-to-generative-ai-studio"/>
    <s v="This course introduces Vertex AI Studio, a tool to interact with generative AI models, prototype business ideas, and launch them into production. Through an immersive use case, engaging lessons, and a hands-on lab, you’ll explore the prompt-to-product lifecycle and learn how to leverage Vertex AI Studio for Gemini multimodal applications, prompt design, prompt engineering, and model tuning. The aim is to enable you to unlock the potential of gen AI in your projects with Vertex AI Studio."/>
    <x v="1079"/>
    <s v="Generative AI, Prompt Engineering, LLM Application, Product Lifecycle Management, Prototyping, Model Deployment, Multimodal Prompts, AI Product Strategy, Google Gemini"/>
    <x v="70"/>
    <s v="https://www.coursera.org/specializations/generative-ai-for-developers-learning-path"/>
    <s v="English"/>
    <s v="English"/>
    <s v="Italian, Spanish, German, French, Arabic, Chinese (China), Korean, Portuguese (Brazil), Japanese, Hindi, Indonesian"/>
    <s v="Computer Science"/>
    <s v="Software Development"/>
    <s v="RNGzkgNzEe612QpSO89dGw"/>
    <s v="9tFcp-QnQlmI3FLoGwZVnA"/>
    <b v="0"/>
  </r>
  <r>
    <x v="1078"/>
    <x v="1"/>
    <s v="Course"/>
    <x v="1"/>
    <n v="1.11081757486196"/>
    <n v="3"/>
    <n v="5"/>
    <s v="https://www.coursera.org/learn/genai-for-onboarding-automating-employee-journeys"/>
    <s v="In this course, you’ll learn how to leverage Generative AI to automate and enhance the employee onboarding experience. Designed for HR professionals and business leaders, you’ll explore real-world AI applications, gain hands-on experience with automation tools, and navigate ethical considerations for AI-driven HR solutions._x000a__x000a_This course is designed for HR professionals, talent acquisition specialists, and onboarding managers looking to enhance employee integration through AI-driven solutions. It is also ideal for workforce strategists and organizational development leaders aiming to optimize onboarding processes for long-term success. Additionally, business analysts and operations managers focused on improving the employee experience will gain valuable insights into leveraging AI for streamlined, efficient, and personalized onboarding journeys. Whether you're an HR leader or a business professional interested in AI-powered workforce transformation, this course provides the tools and strategies needed to integrate AI seamlessly into HR processes._x000a__x000a_Before starting this course, learners should have a basic understanding of HR processes, particularly onboarding. Familiarity with Generative AI tools like ChatGPT is recommended, but no programming or advanced technical experience is required. This course is designed to be accessible to HR professionals and business leaders looking to integrate AI into onboarding without a technical background._x000a__x000a_By the end of this course, you’ll be equipped with actionable strategies to improve onboarding efficiency, reduce administrative burdens, and provide an exceptional new hire experience."/>
    <x v="1080"/>
    <s v="Automation, Employee Onboarding, ChatGPT, Document Management, Responsible AI, AI Personalization, Personalized Service, Generative AI, AI Enablement, Human Resource Strategy, User Feedback, Business Ethics, Data Analysis, Employee Engagement, Data Ethics, HR Tech"/>
    <x v="176"/>
    <s v="https://www.coursera.org/specializations/human-resources-management-and-genai"/>
    <s v="English"/>
    <s v="English"/>
    <s v="Spanish, Arabic, German, French, Hungarian, Kazakh, Uzbek"/>
    <s v="Data Science"/>
    <s v="Machine Learning"/>
    <s v="RMg7-vTREe-jCgr_wH8PfQ"/>
    <s v="dvK2zbeDT-mA0N-obNNyKg"/>
    <b v="0"/>
  </r>
  <r>
    <x v="1079"/>
    <x v="15"/>
    <s v="Course"/>
    <x v="1"/>
    <n v="4.8050983831665199"/>
    <n v="13"/>
    <n v="4.55"/>
    <s v="https://www.coursera.org/learn/pearson-aws-certified-ai-practitioner-aif-c01-video-course-1-asbvj"/>
    <s v="AWS Certified AI Practitioner (AIF-C01) is your full exam resource for the all-new AWS certification exam AIF-C01. Experienced trainer and author Chad Smith covers all the exam's concepts and objectives, equipping you with the edge needed to study effectively and achieve success._x000a__x000a_The course includes discussions of different types of machine learning, artificial intelligence, and business use cases for each. Get insights on responsible AI, including developing ethical systems and explainable models. Learn about security, compliance, governance, and methods to secure AI solutions. Each major topic will end with two practice questions to test your knowledge."/>
    <x v="1081"/>
    <s v="AI Security, Responsible AI, Governance, Prompt Engineering, Machine Learning, Artificial Intelligence, Model Evaluation, Generative AI, Infrastructure Security, Compliance Management, Amazon Web Services, AI Enablement, Artificial Intelligence and Machine Learning (AI/ML), Model Deployment"/>
    <x v="0"/>
    <m/>
    <s v="English (United States), English"/>
    <s v="English"/>
    <m/>
    <s v="Data Science"/>
    <s v="Machine Learning"/>
    <s v="RKRLJoLYEfC2OhKwGgKtJw"/>
    <m/>
    <b v="0"/>
  </r>
  <r>
    <x v="1080"/>
    <x v="1"/>
    <s v="Course"/>
    <x v="1"/>
    <n v="1.3851276046421801"/>
    <n v="5"/>
    <n v="2.33"/>
    <s v="https://www.coursera.org/learn/genai-in-litigation-and-dispute-resolution"/>
    <s v="Did you know that GenAI is changing the way attorneys practice litigation by automating processes, increasing outcomes, and redefining success? Consider adopting GenAI to simplify processes, decrease repetitive activities, and provide quicker and more accurate legal services. _x000a_ _x000a_As GenAI revolutionizes litigation, this course provides current legal practitioners with practical skills to remain competitive. You'll learn how to use GenAI for case research, automate document reviews, and improve client interactions to save time and boost efficiency. Whererever possible, you will be able to try out of court dispute resolution methods too. _x000a__x000a_This course covers: _x000a_- Using GenAI for case prediction, sentiment analysis, and legal document review. _x000a_- Practical methods to improve research accuracy and automate time-consuming tasks. _x000a_- Real-world examples of how to resolve complicated legal issues. _x000a__x000a_This course is designed for legal professionals, including legal assistants, paralegals, junior lawyers, and litigation support specialists, who want to streamline their workflows using AI. It also caters to legal tech enthusiasts eager to explore how AI is transforming the legal industry and AI enthusiasts interested in real-world applications of AI in litigation. Whether you’re looking to enhance case analysis, automate repetitive tasks, or optimize document review, this course provides actionable insights tailored to your needs._x000a__x000a_A desire to improve litigation procedures and an interest in using GenAI technologies in legal practice will put you up for success in this course. Knowledge of legal research and case analysis, as well as familiarity with client contact, will enable you to make the most of the practical applications discussed. If you want to innovate and improve your legal practice, this is the course for you! _x000a__x000a_By the end of this course, learners will understand the fundamental concepts and benefits of GenAI in litigation preparation and support. They will be able to identify AI-driven strategies for automating case prediction and document review, improving accuracy and efficiency. Additionally, participants will gain practical skills in applying GenAI tools to enhance litigation tactics, including client engagement, court interactions, and witness preparation."/>
    <x v="1082"/>
    <s v="Legal Research, Responsible AI, Document Management, Mediation, Artificial Intelligence, Generative AI, Client Services, Legal Technology, AI Workflows, Automation"/>
    <x v="15"/>
    <s v="https://www.coursera.org/specializations/ai-in-law-research-risk-and-legal-drafting"/>
    <s v="English"/>
    <s v="English"/>
    <s v="Spanish, Arabic, French, German, Hungarian, Kazakh, Uzbek"/>
    <s v="Data Science"/>
    <s v="Machine Learning"/>
    <s v="RGvmqQVQEfCPRRJPAkb9OQ"/>
    <s v="RFCwgRYORDK_ky4bWcOzMg"/>
    <b v="0"/>
  </r>
  <r>
    <x v="1081"/>
    <x v="53"/>
    <s v="Course"/>
    <x v="0"/>
    <m/>
    <n v="17"/>
    <m/>
    <s v="https://www.coursera.org/learn/ai-marketing-automation"/>
    <s v="Unlock a world where your marketing strategy thrives with minimal effort and maximum results. With the AI Marketing Automation course, you will learn to leverage artificial intelligence to optimize your marketing efforts, enhance client engagement, and foster business growth. _x000a__x000a_In this course, you will learn the basics of AI-fueled marketing tools and techniques. From setting up email marketing automation with MailerLite to analyzing data with Whatagraph, building powerful chatbots, and scheduling social media posts, the course will equip you with the skills you need to revamp your marketing workflows. _x000a__x000a_You'll also discover how to confront some typical challenges for AI marketing and apply the power of AI tools for personalized customer experiences that lead to conversion. _x000a__x000a_Whether you are a marketer, business owner, or entrepreneur, this course will familiarize you with and guide you through how to bring in the AI revolution. Enroll now to achieve smarter marketing, better engagement, and more meaningful business results automatically."/>
    <x v="1083"/>
    <s v="Prompt Engineering, ChatGPT, OpenAI API, AI Workflows, Generative AI, AI Personalization, AI Product Strategy, Marketing Automation, LLM Application, Email Automation, Retrieval-Augmented Generation, Business Process Automation, Email Marketing, Generative AI Agents, Make.com, Data-Driven Decision-Making, AI Enablement, Business Analysis"/>
    <x v="183"/>
    <s v="https://www.coursera.org/specializations/ai-marketing-mastery"/>
    <s v="English"/>
    <s v="English"/>
    <s v="Hungarian"/>
    <s v="Business"/>
    <s v="Marketing"/>
    <s v="RGalcr4aEfCxsAr_0lD4gw"/>
    <s v="SksPEXLDS1atOUyzG_-wTg"/>
    <b v="0"/>
  </r>
  <r>
    <x v="1082"/>
    <x v="97"/>
    <s v="Course"/>
    <x v="1"/>
    <n v="5.8190831500564704"/>
    <n v="15"/>
    <n v="4.95"/>
    <s v="https://www.coursera.org/learn/data-ethics-ai-and-responsible-innovation"/>
    <s v="Our future is here and it relies on data. Medical robots, smart homes and cities, predictive policing, artificial intelligences – all are fuelled by data and all promise new benefits to society. But will these innovations benefit everyone? Who stands to gain and who is put at risk? How can we ensure that data is part of a just and sustainable world?_x000a__x000a_This story-driven course is taught by the leading experts in data science, AI, information law, science and technology studies, and responsible research and innovation, and informed by case studies supplied by digital business frontrunners and tech companies. _x000a__x000a_We will look at real-world controversies and ethical challenges to introduce and critically discuss the social, political, legal and ethical issues surrounding data-driven innovation, including those posed by big data, AI systems, and machine learning systems. We will drill down into case studies, structured around core concerns being raised by society, governments and industry, such as bias, fairness, rights, data re-use, data protection and data privacy, discrimination, transparency and accountability. _x000a__x000a_Throughout the course, we will emphasise the importance of being mindful of the realities and complexities of making ethical decisions in a landscape of competing interests._x000a__x000a_Join us as we explore these increasingly important topics further._x000a__x000a_Learners can apply for Financial Aid directly with Coursera to assist with the cost of accessing the full course and gaining a certificate for successfully completing the course."/>
    <x v="1084"/>
    <s v="Data Ethics, Responsible AI, Algorithms, Business Ethics, Information Privacy, Data Governance, Social Sciences, Technology Strategies, Law, Regulation, and Compliance, Machine Learning, Artificial Intelligence, Innovation, Ethical Standards And Conduct"/>
    <x v="0"/>
    <m/>
    <s v="Italian, Turkish, Dutch, Arabic, Korean, French, Chinese (China), Hungarian, Greek, Portuguese (Brazil), Hindi, Uzbek, English, Indonesian, Spanish, Swedish, Thai, German, Polish, Japanese, Ukrainian, Russian"/>
    <s v="English"/>
    <s v="Italian, Turkish, Dutch, Arabic, Korean, French, Chinese (China), Hungarian, Greek, Portuguese (Brazil), Hindi, Uzbek, Indonesian, Spanish, Swedish, Thai, German, Polish, Japanese, Ukrainian, Russian"/>
    <s v="Data Science"/>
    <s v="Machine Learning"/>
    <s v="REmcuLN-Ee669goen0MuGQ"/>
    <m/>
    <b v="0"/>
  </r>
  <r>
    <x v="1083"/>
    <x v="0"/>
    <s v="Course"/>
    <x v="0"/>
    <m/>
    <n v="1"/>
    <m/>
    <s v="https://www.coursera.org/learn/gen-ai-beyond-the-chatbot-ptbr"/>
    <s v="Gen AI: Beyond the Chatbot is the first course of the Gen AI Leader learning path and has no prerequisites. This course aims to move beyond the basic understanding of chatbots to explore the true potential of generative AI for your organization. You explore concepts like foundation models and prompt engineering, which are crucial for leveraging the power of gen AI. The course also guides you through important considerations you should make when developing a successful gen AI strategy for your organization."/>
    <x v="1085"/>
    <s v="Generative AI, Google Cloud Platform, Artificial Intelligence, Responsible AI, Google Workspace, Continuous Improvement Process, AI Product Strategy, Prompt Engineering"/>
    <x v="128"/>
    <s v="https://www.coursera.org/specializations/genaileader-ptbr"/>
    <s v="Portuguese (Brazil), Portuguese"/>
    <s v="Portuguese (Brazil)"/>
    <m/>
    <s v="Computer Science"/>
    <s v="Software Development"/>
    <s v="RCQ0_1dXEfCt0wr_8L_7mQ"/>
    <s v="PfJTiUJMROyTsPWAYQalQw"/>
    <b v="0"/>
  </r>
  <r>
    <x v="1084"/>
    <x v="7"/>
    <s v="Course"/>
    <x v="1"/>
    <n v="2.9748791698961901"/>
    <n v="11"/>
    <n v="4.4400000000000004"/>
    <s v="https://www.coursera.org/learn/python-project-for-ai-application-development"/>
    <s v="This short course is designed to equip learners with foundational skills in Python for developing AI-enabled web applications using the Flask framework and Watson AI libraries. You will explore the end-to-end lifecycle of building scalable web applications, starting from writing clean and modular Python code to deploying complete AI-powered solutions. _x000a__x000a_The course begins by introducing Flask, a lightweight and flexible web framework, and helps learners build a strong foundation in web applications, APIs, and the overall development lifecycle. They will gain practical experience with the IBM Skills Network Cloud IDE, learn Python best practices including static code analysis, and write and run unit tests to ensure the reliability of their code. _x000a__x000a_The course dives deeper into application development by teaching learners to build web applications with Flask covering topics such as routing, handling GET and POST requests, dynamic routes, and error management.  _x000a__x000a_By the end of the course, learners will complete a practice project and a final peer-reviewed project that showcases their ability to develop, test, and deploy AI-powered Flask applications. The hands-on experience gained throughout this course ensures learners are not only confident in their Python and Flask skills but are also ready to build intelligent web applications in real-world settings."/>
    <x v="1086"/>
    <s v="Unit Testing, Programming Principles, Flask (Web Framework), Application Deployment, Artificial Intelligence, Software Development Life Cycle, IBM Cloud, Natural Language Processing, Web Applications, Code Review, Restful API, Integrated Development Environments, Python Programming"/>
    <x v="354"/>
    <s v="https://www.coursera.org/specializations/software-engineering-fundamentals"/>
    <s v="English"/>
    <s v="English"/>
    <s v="Italian, Turkish, Azerbaijani, Dutch, Vietnamese, Korean, Arabic, French, Chinese (China), Hungarian, Greek, Portuguese (Brazil), Kazakh, Hindi, Uzbek, Indonesian, Spanish, Pushto, Swedish, Thai, German, Polish, Japanese, Ukrainian, Russian"/>
    <s v="Computer Science"/>
    <s v="Software Development"/>
    <s v="R8T6cD8QEeuWjxL2VTBhwQ"/>
    <s v="7ERwSQnXEe23EhLnQryuGw; FKdStbCPR16Ga6G64hBdFg; child~uZEuRFPmTFyX0lx8b23DPw; child~vNdm1K0aEeupbwow02JDpQ; child~faDd9OteQi2rEBpQGicyCw; child~W_6RerznEeyfAwpRZwmRnw; PfbRUmwSEe25uA4dnx38NQ; child~2nv6_WWWEeugQAoRedrdKQ; child~xtKp1NX3R7u6ZNrbmWEdFQ; child~tur5WQWQSAyh-k1uQP4qxw; child~j5ACG-k9R9q4RaBcJ5ND8w; child~prwf1Ri_QsG9Ztpr-du8OQ; child~iwqamEi8Sma7S8JgkIhgWg; child~pH7s22XeEe2pFQ6-5MoF5Q; child~0CMCUCw5SFOxTSd4SsJWiQ; kxXLY1kfEey5Tg6Gr7s2bQ; child~61XX8Y3TEey4CgqSbzoP7Q; PaymLStoEeuBuBIWkmAWww"/>
    <b v="0"/>
  </r>
  <r>
    <x v="1085"/>
    <x v="1"/>
    <s v="Course"/>
    <x v="1"/>
    <n v="1.1767909612793399"/>
    <n v="2"/>
    <m/>
    <s v="https://www.coursera.org/learn/supercharge-with-salesforce-einstein-gpt"/>
    <s v="Salesforce is a cloud-based customer relationship management (CRM) platform that helps businesses manage their sales, marketing, customer service, and other operations in one place. It enables companies to track interactions with customers, streamline workflows, and improve overall efficiency. This course is designed to provide learners with a comprehensive understanding on Salesforce Einstein and its functionality. Through showcasing the functionality of Salesforce Einstein, learners will be able to kickstart their Salesforce Einstein journey and implement Einstein within their organization. _x000a__x000a_This course is designed for CRM Managers, Business Analysts, IT Professionals, Salesforce Administrators, and Salesforce Developers who are responsible for managing and enhancing customer relationship management (CRM) platforms. These professionals typically play a pivotal role in their organizations by analyzing data, implementing CRM solutions, and improving business processes._x000a__x000a_Participants should have a basic understanding of the Salesforce platform, including its core functions and integrations. Familiarity with foundational AI concepts is recommended, as the course blends CRM functions with AI-driven insights. This knowledge will prepare learners to implement and manage AI solutions effectively within their roles._x000a__x000a_By the end of this course, participants will be able to explain the AI concepts underlying Salesforce Einstein, equipping them with a foundational understanding of how AI enhances CRM platforms. They will also gain practical knowledge on implementing Einstein Studio's core features to streamline and automate CRM tasks. Lastly, learners will critically evaluate the ethical implications of Salesforce's AI principles, preparing them to make responsible, informed decisions in AI development and deployment within their organizations."/>
    <x v="1087"/>
    <s v="Predictive Modeling, Customer Relationship Management, Responsible AI, Data Integration, Customer Data Management, Artificial Intelligence, Analytics, Automation, AI Enablement, Data-Driven Decision-Making, Salesforce"/>
    <x v="48"/>
    <s v="https://www.coursera.org/specializations/salesforce-starterkit"/>
    <s v="English"/>
    <s v="English"/>
    <s v="Spanish, Kazakh"/>
    <s v="Business"/>
    <s v="Business Strategy"/>
    <s v="R8H2UJUKEe-L2gr_7zjdYQ"/>
    <s v="4ppdSmV3R6av1BhrncETiw"/>
    <b v="0"/>
  </r>
  <r>
    <x v="1086"/>
    <x v="97"/>
    <s v="Course"/>
    <x v="0"/>
    <m/>
    <n v="13"/>
    <m/>
    <s v="https://www.coursera.org/learn/an-introduction-to-responsible-ai-for-smes"/>
    <s v="The course is intended to equip Small-Medium Enterprises (SMEs) and micros with a basic _x000a_understanding of responsible AI innovation. Having completed the course, learners will _x000a_understand the potential benefits, risks and limits of different AI tools, methods and _x000a_approaches, be able to demonstrate an awareness of the relevant policy and regulations _x000a_relevant to AI adoption, and use and know the right questions to ask when seeking to use a _x000a_proprietary or open-source AI system for the first time. _x000a__x000a_The course will include exposure to general principles and best practices for responsible AI use, and widely available tools and resources to support organisations in Responsible AI practice. Moreover, the course will include voices from the sector to illustrate practical examples of where AI has been used _x000a_responsibly, why responsible engagement with AI is necessary, and how to avoid pitfalls and _x000a_harms that commonly occur when using an AI system._x000a__x000a_(Course Image by Alan Warburton / © BBC / Better Images of AI / Plant / CC-BY 4.0)"/>
    <x v="1088"/>
    <s v="Responsible AI, Stakeholder Engagement, Risk Analysis, AI Product Strategy, Regulation and Legal Compliance, Governance, Artificial Intelligence, Data Ethics, AI Enablement, Compliance Management, Business Ethics, Open Source Technology, Business Risk Management"/>
    <x v="0"/>
    <m/>
    <s v="English"/>
    <s v="English"/>
    <m/>
    <s v="Data Science"/>
    <s v="Machine Learning"/>
    <s v="R7YYNuOwEe-mrRK-FPQYAw"/>
    <m/>
    <b v="1"/>
  </r>
  <r>
    <x v="1087"/>
    <x v="1"/>
    <s v="Course"/>
    <x v="1"/>
    <m/>
    <n v="2"/>
    <m/>
    <s v="https://www.coursera.org/learn/optimize-ai-build-robust-ensemble-models"/>
    <s v="Master the critical balance between model performance and interpretability while building robust ensemble systems that outperform individual algorithms. This course equips you with the analytical expertise to make data-driven decisions about model complexity trade-offs, rigorously validate algorithm performance through statistical testing, and architect powerful ensemble solutions that combine the strengths of multiple machine learning approaches._x000a__x000a_This Short Course was created to help machine learning and AI professionals accomplish systematic model evaluation and ensemble architecture for production environments._x000a__x000a_By completing this course, you'll be able to confidently guide model selection decisions when regulatory explainability requirements must be balanced against predictive performance, conduct rigorous A/B validation experiments with proper statistical controls, and architect sophisticated ensemble systems that deliver superior robustness and accuracy._x000a__x000a_By the end of this course, you will be able to:_x000a__x000a_Analyze model complexity versus interpretability trade-offs for production use cases._x000a_Evaluate algorithm performance using statistical significance tests across validation datasets._x000a_Create ensemble models by combining multiple algorithms to improve robustness._x000a__x000a_This course is unique because it bridges the gap between theoretical machine learning concepts and practical production deployment challenges, focusing on the critical decision-making frameworks that distinguish expert practitioners from beginners._x000a__x000a_To be successful in this project, you should have a background in machine learning fundamentals, statistical analysis, and experience with model evaluation metrics."/>
    <x v="1089"/>
    <s v="Data-Driven Decision-Making, Statistical Hypothesis Testing, Classification Algorithms, Analytics, Machine Learning Algorithms, Scalability, Predictive Modeling, Performance Analysis, Statistical Analysis, Decision Tree Learning, Statistical Methods, Random Forest Algorithm, Performance Testing, Predictive Analytics, MLOps (Machine Learning Operations), Machine Learning, Model Deployment, Model Evaluation, Applied Machine Learning"/>
    <x v="131"/>
    <s v="https://www.coursera.org/specializations/optimizing-and-governing-ai-systems"/>
    <s v="English"/>
    <s v="English"/>
    <m/>
    <s v="Data Science"/>
    <s v="Machine Learning"/>
    <s v="R6yjI7MFEfCaHg4AQ14GCw"/>
    <s v="XDO88JBDTnyFKNkD-v30aA; 7ARbeXz9Tt6IdZh8kvZu7Q"/>
    <b v="0"/>
  </r>
  <r>
    <x v="1088"/>
    <x v="19"/>
    <s v="Course"/>
    <x v="0"/>
    <n v="5.1427559228392097"/>
    <n v="10"/>
    <m/>
    <s v="https://www.coursera.org/learn/generative-ai-course-for-marketing-sales-and-campaigns"/>
    <s v="This comprehensive Generative AI in Sales and Marketing course equips you with the skills to create, implement, and scale AI-driven strategies for modern business growth. Begin by mastering how GenAI transforms digital marketing—generate content for blogs, social media, emails, videos, and visualizations. Learn to personalize campaigns and analyze performance with AI-powered KPIs. Progress to advanced sales applications including forecasting, CRM optimization, churn prediction, and building persuasive pitches and marketing plans. Deepen your strategic toolkit with GenAI-based upsell, cross-sell, and lead generation techniques, while understanding the ethical considerations and emerging trends shaping the future._x000a__x000a_You should have a basic understanding of digital marketing or sales workflows and familiarity with using productivity or analytics tools._x000a__x000a_By the end of this course, you will be able to:_x000a__x000a_- Automate Content: Generate AI-powered marketing content across channels_x000a_- Optimize Sales: Apply GenAI to forecasting, CRM, and customer insights_x000a_- Drive Strategy: Build effective cross-sell, upsell, and lead-gen plans_x000a_- Lead with AI: Use GenAI responsibly to power scalable business growth_x000a__x000a_Ideal for marketers, sales professionals, and business leaders embracing AI."/>
    <x v="1090"/>
    <s v="Generative AI, AI Personalization, Responsible AI, Customer Engagement, Upselling, Content Creation, Lead Generation, Customer Relationship Management, Cross Selling, Customer Retention, Sales Pipelines, Marketing Strategies, Sales Strategy, Emerging Technologies, Social Media Marketing, Email Marketing, Customer Insights, Business Ethics, Blogs"/>
    <x v="0"/>
    <m/>
    <s v="English"/>
    <s v="English"/>
    <s v="Spanish, Arabic, French, German, Hungarian, Kazakh"/>
    <s v="Business"/>
    <s v="Business Strategy"/>
    <s v="R4U-8zCvEfC17w4d32lFFQ"/>
    <m/>
    <b v="0"/>
  </r>
  <r>
    <x v="1089"/>
    <x v="0"/>
    <s v="Course"/>
    <x v="1"/>
    <m/>
    <n v="3"/>
    <m/>
    <s v="https://www.coursera.org/learn/responsible-ai-for-developers-fairness--bias---ko"/>
    <s v="이 과정에서는 책임감 있는 AI라는 개념과 AI 원칙을 소개합니다. 공정성과 편향을 실질적으로 식별하고 AI/ML 실무에서 편향을 완화하는 기법을 알아봅니다. Google Cloud 제품과 오픈소스 도구를 사용하여 책임감 있는 AI 권장사항을 구현하는 실용적인 방법과 도구를 살펴봅니다."/>
    <x v="1091"/>
    <s v="Responsible AI, Google Cloud Platform, Open Source Technology, Data Ethics, Artificial Intelligence, Model Evaluation, Data Analysis, Artificial Intelligence and Machine Learning (AI/ML)"/>
    <x v="0"/>
    <m/>
    <s v="Italian, Korean"/>
    <s v="Korean"/>
    <m/>
    <s v="Computer Science"/>
    <s v="Software Development"/>
    <s v="R2N3xTw8Ee-9Ig7qA4dB5w"/>
    <m/>
    <b v="0"/>
  </r>
  <r>
    <x v="1090"/>
    <x v="0"/>
    <s v="Course"/>
    <x v="0"/>
    <m/>
    <n v="2"/>
    <m/>
    <s v="https://www.coursera.org/learn/gen-ai-agents-transform-your-organization-de"/>
    <s v="„Ihre Organisation mit generativen KI-Agenten voranbringen“ ist der fünfte und letzte Kurs des Lernpfads „Gen AI Leader“. In diesem Kurs erfahren Sie, wie Unternehmen mit benutzerdefinierten generativen KI-Agenten spezifische geschäftliche Herausforderungen meistern können. Sie lernen, wie Sie einen einfachen Agenten für generative KI erstellen, und machen sich mit den Komponenten dieser Agenten vertraut, z. B. mit Modellen, Reasoning Loops und Tools."/>
    <x v="1092"/>
    <s v="Generative AI Agents, Retrieval-Augmented Generation, Business Strategy, Artificial Intelligence, AI Enablement, Agentic systems, Google Cloud Platform, Customer Engagement, Prompt Engineering, Generative AI, Innovation"/>
    <x v="128"/>
    <s v="https://www.coursera.org/specializations/lernpfad-generative-ai-leader-de"/>
    <m/>
    <s v="German"/>
    <m/>
    <s v="Computer Science"/>
    <s v="Software Development"/>
    <s v="QwkqRJiNEfC0whK_moloMQ"/>
    <s v="4UNn9MKjT2KhPv3dPCrlow"/>
    <b v="0"/>
  </r>
  <r>
    <x v="1091"/>
    <x v="12"/>
    <s v="Project"/>
    <x v="0"/>
    <n v="0.17715504841993299"/>
    <n v="1"/>
    <n v="4.8"/>
    <s v="https://www.coursera.org/learn/prompt-engineering-for-vision-models"/>
    <s v="Prompt engineering is used not only in text models but also in vision models. Depending on the vision model, they may use text prompts, but can also work with pixel coordinates, bounding boxes, or segmentation masks._x000a__x000a_In this course, you’ll learn to prompt different vision models like Meta’s Segment Anything Model (SAM), a universal image segmentation model, OWL-ViT, a zero-shot object detection model, and Stable Diffusion 2.0, a widely used diffusion model. You’ll also use a fine-tuning technique called DreamBooth to tune a diffusion model to associate a text label with an object of your preference._x000a__x000a_In detail, you’ll explore:_x000a__x000a_1. Image Generation: Prompt with text and by adjusting hyperparameters like strength, guidance scale, and number of inference steps. _x000a__x000a_2. Image Segmentation: Prompt with positive or negative coordinates, and with bounding box coordinates._x000a__x000a_3. Object detection: Prompt with natural language to produce a bounding box to isolate specific objects within images._x000a__x000a_4. In-painting: Combine the above techniques to replace objects within an image with generated content._x000a__x000a_5. Personalization with Fine-tuning: Generate custom images based on pictures of people or places that you provide, using a fine-tuning technique called DreamBooth._x000a__x000a_6. Iterating and Experiment Tracking: Prompting and hyperparameter tuning are iterative processes, and therefore experiment tracking can help to identify the most effective combinations. This course will use Comet, a library to track experiments and optimize visual prompt engineering workflows."/>
    <x v="1093"/>
    <s v="Prompt Engineering, AI Personalization, AI Workflows, Generative AI, Computer Vision, Multimodal Prompts, Image Analysis"/>
    <x v="0"/>
    <m/>
    <m/>
    <s v="English"/>
    <s v="Spanish, German, French, Arabic"/>
    <s v="Computer Science"/>
    <s v="Algorithms"/>
    <s v="QsU_zgfbEe-knBIDDnXmpw"/>
    <m/>
    <b v="0"/>
  </r>
  <r>
    <x v="1092"/>
    <x v="38"/>
    <s v="Course"/>
    <x v="1"/>
    <n v="2.8483118359371802"/>
    <n v="14"/>
    <n v="5"/>
    <s v="https://www.coursera.org/learn/generative-ai---your-personal-code-reviewer"/>
    <s v="Dive into the future of coding with our comprehensive course, “Generative AI—Your Personal Code Reviewer.” This immersive program is designed for developers, tech enthusiasts, and learners eager to unlock the power of generative AI for code review and optimization._x000a__x000a_Throughout this journey, you’ll gain in-depth knowledge in leveraging AI to streamline code assessment and debugging. Start by exploring the fundamentals of generative AI, then advance to practical techniques like code commenting, debugging, code refactoring, and code generation for tasks such as data cleaning and machine learning workflows._x000a__x000a_You’ll also master prompt engineering to craft effective prompts for AI tools and learn to navigate ethical considerations and common pitfalls when using generative AI for development._x000a_By the end of this course, you’ll have the skills to integrate AI into your coding process, improving code quality, efficiency, and productivity. Join us and transform your approach to code review with generative AI."/>
    <x v="1094"/>
    <s v="Code Review, Prompt Engineering, Generative AI, Software Technical Review, Machine Learning Methods, Maintainability, Responsible AI, Debugging, Artificial Intelligence and Machine Learning (AI/ML), Data Cleansing"/>
    <x v="70"/>
    <s v="https://www.coursera.org/specializations/generative-ai-for-developers"/>
    <s v="Spanish, Arabic, French, German, Chinese (China), Hungarian, Kazakh, Portuguese (Brazil), Japanese, Uzbek, Russian, Indonesian, English"/>
    <s v="English"/>
    <s v="Spanish, Arabic, French, German, Chinese (China), Hungarian, Kazakh, Portuguese (Brazil), Japanese, Uzbek, Russian, Indonesian"/>
    <s v="Computer Science"/>
    <s v="Software Development"/>
    <s v="QorXEfDrEe6_hQ5vjY2P8w"/>
    <s v="75mmUaEbSxOt8NHT4Uf76A"/>
    <b v="0"/>
  </r>
  <r>
    <x v="1093"/>
    <x v="13"/>
    <s v="Course"/>
    <x v="0"/>
    <n v="2.02338592767047"/>
    <n v="4"/>
    <n v="4.6399999999999997"/>
    <s v="https://www.coursera.org/learn/introduction-to-microsoft-365-copilot"/>
    <s v="What if you could boost your efficiency by 40%, enhance your creativity by 70%, and significantly save time in your daily tasks? 'Introduction to O365 Copilot,' a beginner-level course expertly guided by Rob Rubin, Ph.D., can make this a reality for you. In 1.5 hours, unlock the potential of Microsoft 365 Copilot to revolutionize your work efficiency across the Microsoft 365 Suite. This course is your ticket to boosting productivity, transforming data management, and optimizing business processes through AI's power._x000a__x000a_By the end of the course, you will be able to:_x000a__x000a_- Describe the fundamentals of 365 Copilot. _x000a_- Access and navigate the 365 Copilot platform effectively._x000a_- Integrate 365 Copilot seamlessly with Microsoft 365 Suite._x000a_- Demonstrate prompt engineering for utilizing essential features of 365 Copilot._x000a__x000a_You will not just learn about Copilot's capabilities but will be ready to apply these insights practically, ensuring an immediate improvement in workflow and collaboration within the Microsoft ecosystem. To be successful in this course, you should use the Office 365 application moderately and have made occasional usage of ChatGPT or Bing. _x000a__x000a_Join us to transform how you work with Microsoft 365 Copilot, leveraging AI to make your work life not only more productive but also more creative and fulfilling."/>
    <x v="1095"/>
    <s v="Microsoft Copilot, Prompt Engineering, Presentations, Microsoft Office, Microsoft Word, AI Enablement, Identity and Access Management, Generative AI, Workflow Management, Microsoft 365, Microsoft Excel, Data Security, Microsoft PowerPoint, Productivity Software, Microsoft Outlook"/>
    <x v="355"/>
    <s v="https://www.coursera.org/specializations/master-microsoft-office-365-power-platform"/>
    <s v="Spanish, Arabic, French, German, Hungarian, Kazakh, Japanese, Uzbek, English"/>
    <s v="English"/>
    <s v="Spanish, Arabic, French, German, Hungarian, Kazakh, Japanese, Uzbek"/>
    <s v="Data Science"/>
    <s v="Machine Learning"/>
    <s v="QoEmdebqEe6CGAr_xE-BZw"/>
    <s v="nsalqHt6QVuT_5R7ZcLaJQ"/>
    <b v="0"/>
  </r>
  <r>
    <x v="1094"/>
    <x v="27"/>
    <s v="Course"/>
    <x v="0"/>
    <n v="2.5031099583941301"/>
    <n v="46"/>
    <n v="4.72"/>
    <s v="https://www.coursera.org/learn/genai-llm-aws"/>
    <s v="This course will teach you how to deploy and manage large language models (LLMs) in production using AWS services like Amazon Bedrock. By the end of the course, you will know how to:_x000a_Choose the right LLM architecture and model for your application using services._x000a_Optimize cost, performance and scalability of LLMs on AWS using auto-scaling groups, spot instances and container orchestration_x000a_Monitor and log metrics from your LLM to detect issues and continuously improve quality_x000a_Build reliable and secure pipelines to train, deploy and update models using AWS services_x000a_Comply with regulations when deploying LLMs in production through techniques like differential privacy and controlled rollouts_x000a_This course is unique in its focus on real-world operationalization of large language models using AWS. You will work through hands-on labs to put concepts into practice as you learn. Whether you are a machine learning engineer, data scientist or technical leader, you will gain practical skills to run LLMs in production."/>
    <x v="1096"/>
    <s v="Amazon Bedrock, Application Deployment, AI Security, Amazon Web Services, Responsible AI, Large Language Modeling, Model Deployment, MLOps (Machine Learning Operations), AI Workflows, Continuous Monitoring, Cloud Computing, Serverless Computing, Generative AI, Data Ethics"/>
    <x v="77"/>
    <s v="https://www.coursera.org/specializations/large-language-model-operations"/>
    <s v="Italian, Turkish, Dutch, Vietnamese, Korean, French, Arabic, Chinese (China), Hungarian, Greek, Portuguese (Brazil), Kazakh, Hindi, Uzbek, English, Indonesian, Spanish, Swedish, Thai, German, Polish, Japanese, Ukrainian, Russian"/>
    <s v="English"/>
    <s v="Italian, Turkish, Dutch, Vietnamese, Korean, French, Arabic, Chinese (China), Hungarian, Greek, Portuguese (Brazil), Kazakh, Hindi, Uzbek, Indonesian, Spanish, Swedish, Thai, German, Polish, Japanese, Ukrainian, Russian"/>
    <s v="Computer Science"/>
    <s v="Software Development"/>
    <s v="Ql_J6mhFEe6vIRJJdXRzxQ"/>
    <s v="ECems8yBSlmx2nVMOHbysg"/>
    <b v="0"/>
  </r>
  <r>
    <x v="1095"/>
    <x v="1"/>
    <s v="Course"/>
    <x v="1"/>
    <n v="2.5179077573902702"/>
    <n v="4"/>
    <n v="4.25"/>
    <s v="https://www.coursera.org/learn/ai-and-european-union-law-navigating-regulatory-compliance"/>
    <s v="As the legal landscape evolves, efficiency, accuracy, and flexibility have become critical qualities for maintaining a competitive edge. This course is intended for EU attorneys who want to remain ahead of the curve by understanding the interplay between AI and European regulatory compliance. _x000a__x000a_This course covers AI's transformational influence on legal practice, focusing on its applications in document review, research, and compliance, as well as critical ethical issues and regulatory frameworks such as GDPR and the EU AI Act. Hands-on exercises will teach you how to automate tedious operations, create AI-driven workflows, and establish strategies for responsible AI governance, giving you a competitive advantage in the ever-changing legal landscape. _x000a__x000a_This course is designed for legal professionals who want to leverage AI to enhance efficiency and streamline workflows. Lawyers, legal counsels, and litigators will gain insights into using AI for case analysis, document automation, and legal research. Compliance officers and risk managers will learn how AI can aid in regulatory adherence, while law firm partners and legal operations leaders will explore AI-driven strategies for improving firm-wide productivity and competitiveness._x000a__x000a_Participants should have a basic understanding of legal processes and workflows. Familiarity with data protection regulations such as GDPR is beneficial but not mandatory. While prior knowledge of AI or machine learning concepts can be helpful, it is not a requirement, as the course will introduce essential AI applications in the legal domain._x000a__x000a_By the end of this course, learners will be able to examine AI’s role in legal processes and identify automation opportunities to enhance efficiency. They will implement AI-powered tools to ensure compliance with European regulations, such as the GDPR and AI Act. Additionally, participants will assess the ethical implications of AI in legal practice and develop strategies to mitigate risks while using AI for legal research, document review, and case analysis."/>
    <x v="1097"/>
    <s v="Compliance Management, Legal Technology, Automation, Responsible AI, AI Enablement, Productivity Software, General Data Protection Regulation (GDPR), Law, Regulation, and Compliance, Business Process Automation, Research, Analysis, Regulatory Requirements, Data Ethics, Governance, Regulation and Legal Compliance, AI Workflows, Workflow Management, Legal Research"/>
    <x v="171"/>
    <s v="https://www.coursera.org/specializations/data-privacy-ethics-and-responsible-ai"/>
    <s v="English"/>
    <s v="English"/>
    <s v="Spanish, Hungarian, Kazakh, Uzbek"/>
    <s v="Data Science"/>
    <s v="Machine Learning"/>
    <s v="QiFNdu3vEe-GKw4xJmSE0Q"/>
    <s v="ydzc-TL2SQCeX-uOTmayqg"/>
    <b v="0"/>
  </r>
  <r>
    <x v="1096"/>
    <x v="8"/>
    <s v="Course"/>
    <x v="0"/>
    <n v="2.7363278890962199"/>
    <n v="14"/>
    <n v="4.66"/>
    <s v="https://www.coursera.org/learn/ai-for-decision-makers"/>
    <s v="This course on AI for Decision Makers explores the growing use of AI across disciplines and its potential benefits and challenges. The course covers necessary context, such as discussing what AI is, how it works,  Ethical considerations, and policy considerations. Through exploring the many AI possibilities at your fingertips, you will build leadership skills for helping your business, lab,  organization, or community work more efficiently, creatively, and ethically. _x000a__x000a_Unique Features of this Course_x000a_- Explanation of AI with minimal jargon_x000a_- Beginner friendly for those who want to get started learning how to leverage generative AI_x000a_- Focus on the application for busy workplace leaders_x000a_- Emphasis on responsible and ethical use of AI_x000a_- Useful ideas for how to leverage tools to make your work better and more efficient_x000a_- A fun and playful approach to learning_x000a__x000a_Key Words_x000a_Artificial Intelligence (AI), Generative AI, Large Language Models (LLMs), Data Science, Technology Leadership, Technology-driven Workplace_x000a__x000a_Intended Audience_x000a_- Professionals looking to understand AI at a strategic level_x000a_- Industry and non-profit leaders and decision makers_x000a_- Anyone curious about how AI can be harnessed for technology_x000a__x000a_Learning Objectives_x000a__x000a_- Identify common technologies and whether or not they are AI_x000a_- Explain the essential &quot;behind the scenes&quot; technology of how AI works_x000a_- Identify possibilities for using AI while understanding its limitations_x000a_- Describe key ethical concerns for using AI tools_x000a_- Recognize real-world examples of AI usage that has resulted in ethical debate_x000a_- Identify possible mitigation strategies for major ethical concerns with regard to the algorithms underlying AI tools_x000a_- Describe components of LLMs and other AI models and how training data is critical to their accuracy_x000a_- Identify what kinds of customizations and staffing needs your AI project requires_x000a_- Discuss a variety of low to high investment strategies for meeting customized knowledge needs_x000a_- Identify the key elements of a good AI policy_x000a_- Identify key legal categories relevant to AI use, including intellectual property, data privacy, and liability_x000a_- Identify strategies for building flexible and adaptable AI policies, such as living documents and separate best practices guidelines_x000a__x000a_Accessibility_x000a__x000a_We are committed to making our content accessible and available to all. We welcome any feedback you might have at https://forms.gle/3sTZpctxzYyhj74NA. Questions related to accessibility accommodations should be directed to https://studentserviceportal.force.com/s/."/>
    <x v="1098"/>
    <s v="Responsible AI, Artificial Intelligence, Generative AI, Ethical Standards And Conduct, Strategic Leadership, LLM Application, Legal Risk, Law, Regulation, and Compliance, Artificial Intelligence and Machine Learning (AI/ML), Technology Strategies, AI Enablement, Business Ethics, Decision Making, Needs Assessment, Mitigation, Project Management"/>
    <x v="0"/>
    <m/>
    <s v="Italian, Turkish, Dutch, Arabic, French, Korean, Chinese (China), Hungarian, Greek, Portuguese (Brazil), Hindi, Uzbek, English, Indonesian, Spanish, Swedish, Thai, German, Polish, Japanese, Ukrainian, Russian"/>
    <s v="English"/>
    <s v="Italian, Turkish, Dutch, Arabic, French, Korean, Chinese (China), Hungarian, Greek, Portuguese (Brazil), Hindi, Uzbek, Indonesian, Spanish, Swedish, Thai, German, Polish, Japanese, Ukrainian, Russian"/>
    <s v="Computer Science"/>
    <s v="Algorithms"/>
    <s v="QgD3Rq2mEe6V9AqzsyBACw"/>
    <m/>
    <b v="0"/>
  </r>
  <r>
    <x v="1097"/>
    <x v="98"/>
    <s v="Course"/>
    <x v="0"/>
    <n v="7.6599794092896403"/>
    <n v="18"/>
    <n v="4.3499999999999996"/>
    <s v="https://www.coursera.org/learn/digital-product-development-from-scratch"/>
    <s v="Welcome to our Coursera course on contemporary digital product development! Throughout this course, you'll gain invaluable insights into the inner workings of digital product development. Drawing from the extensive expertise of Digital Product School (DPS), which has guided hundreds of cross-functional teams in creating successful products from inception to delivery, you'll explore methodologies and strategies proven by reality instead of fancy books. This course has been curated in collaboration with Amazon Web Services (AWS)._x000a__x000a_Our journey begins by examining the foundational principles that have empowered our product teams to find ideas and transform them into tangible, market-ready products within 12 weeks._x000a__x000a_Additionally, you'll delve into generative AI, understanding its significance, risks, and benefits in the business context. Gain practical experience using Amazon Bedrock and Lex to create innovative AI applications and conversational interfaces._x000a__x000a_The course also covers the machine learning lifecycle, where you'll master critical aspects such as model sourcing, performance evaluation, and MLOps practices. _x000a__x000a_By the end of this course, you'll have a comprehensive understanding of digital product development and the confidence to apply your skills in real-world scenarios. Join us to unlock the secrets to successful product creation and enhance your expertise in the digital domain!"/>
    <x v="1099"/>
    <s v="User Research, Agile Product Development, Product Development, Ideation, Machine Learning, Prompt Engineering, Generative AI, New Product Development, Lean Methodologies, Design Thinking, Amazon Web Services, MLOps (Machine Learning Operations), Innovation, Model Evaluation, User Experience Design, Amazon Bedrock"/>
    <x v="0"/>
    <m/>
    <s v="Spanish, German, French, Arabic, Kazakh, English"/>
    <s v="English"/>
    <s v="Spanish, German, French, Arabic, Kazakh"/>
    <s v="Information Technology"/>
    <s v="Support and Operations"/>
    <s v="QdzgZduyEe6fcwr_8ZRNUw"/>
    <m/>
    <b v="0"/>
  </r>
  <r>
    <x v="1098"/>
    <x v="23"/>
    <s v="Course"/>
    <x v="0"/>
    <m/>
    <n v="13"/>
    <m/>
    <s v="https://www.coursera.org/learn/rag-systems-in-practice"/>
    <s v="This course introduces the core concepts and techniques behind Retrieval-Augmented Generation (RAG) systems, guiding you through building, optimizing, and deploying powerful AI systems that combine language models with external knowledge sources. Whether you are new to RAG or looking to deepen your understanding, this course provides a hands-on approach to mastering RAG workflows and improving model accuracy._x000a__x000a_Through detailed lessons, demonstrations, and real-world applications, you’ll learn how to preprocess and index documents, generate embeddings, construct RAG pipelines, and deploy production-ready systems. You’ll also explore advanced optimization techniques to enhance retrieval quality, scalability, and context relevance._x000a__x000a_By the end of this course, you will be able to:_x000a_• Understand the fundamentals of Retrieval-Augmented Generation and its applications in AI._x000a_• Apply text preprocessing and embedding techniques to improve document retrieval._x000a_• Build and optimize RAG pipelines using LangChain and FAISS._x000a_• Utilize hybrid retrieval, re-ranking, and grounding methods to enhance context accuracy._x000a_• Deploy and evaluate RAG systems in production environments for optimal performance._x000a__x000a_This course is ideal for AI enthusiasts, machine learning practitioners, and developers looking to specialize in building advanced AI systems that integrate external knowledge with language models._x000a__x000a_No prior experience with RAG systems is required, but a basic understanding of Python and machine learning concepts will be beneficial._x000a__x000a_Join us to begin your journey into the world of Retrieval-Augmented Generation and learn how to build efficient, scalable, and accurate AI systems!"/>
    <x v="1100"/>
    <s v="Retrieval-Augmented Generation, Embeddings, Data Preprocessing, Vector Databases, Prompt Engineering, LangGraph, Model Evaluation, Large Language Modeling, AI Workflows, Scalability, Model Deployment, Generative AI, LangChain, Performance Tuning"/>
    <x v="83"/>
    <s v="https://www.coursera.org/specializations/llm-engineering-prompting-fine-tuning-optimization-rag"/>
    <s v="English"/>
    <s v="English"/>
    <m/>
    <s v="Computer Science"/>
    <s v="Software Development"/>
    <s v="QckRvun5EfCNCQr_98rv0Q"/>
    <s v="A7F6xUsySNCM0SA7RCgQeA"/>
    <b v="1"/>
  </r>
  <r>
    <x v="1099"/>
    <x v="17"/>
    <s v="Course"/>
    <x v="1"/>
    <n v="1.62096060027733"/>
    <n v="2"/>
    <n v="4.71"/>
    <s v="https://www.coursera.org/learn/generative-ai-governance-policy-and-emerging-regulation"/>
    <s v="In “Generative AI: Governance, Policy, and Emerging Regulation,” you’ll discuss governance considerations for generative artificial intelligence (AI) systems deployed in an organization and explore data management practices, transparency methods, risk and impact assessments, and management approaches that ensure generative AI is developed and deployed responsibly. The course also provides an overview of the current generative AI policy and regulatory landscapes within the United States, European Union, and G7 countries. By exploring governance issues and the current regulatory landscape regarding AI, you’ll gain a deeper understanding of how to integrate, manage, and monitor AI within your organization."/>
    <x v="1101"/>
    <s v="Governance, Responsible AI, Business Risk Management, Artificial Intelligence, Data Governance, Stakeholder Management, Cost Benefit Analysis, Organizational Strategy, Data Ethics, Risk Management, Risk Analysis, Accountability, Leadership and Management, Generative AI, Compliance Management, Regulation and Legal Compliance"/>
    <x v="209"/>
    <s v="https://www.coursera.org/specializations/responsible-generative-ai"/>
    <s v="Spanish, Pushto, German, Arabic, French, Chinese (China), Hungarian, Kazakh, Portuguese (Brazil), Uzbek, Russian, English, Indonesian"/>
    <s v="English"/>
    <s v="Spanish, Pushto, German, Arabic, French, Chinese (China), Hungarian, Kazakh, Portuguese (Brazil), Uzbek, Russian, Indonesian"/>
    <s v="Data Science"/>
    <s v="Machine Learning"/>
    <s v="QZGcircSEe6jXQ7DOFLcow"/>
    <s v="37kABjX-TuKEey-l3YuM0w"/>
    <b v="0"/>
  </r>
  <r>
    <x v="1100"/>
    <x v="17"/>
    <s v="Course"/>
    <x v="0"/>
    <n v="7.2206870275873403"/>
    <n v="10"/>
    <n v="4.79"/>
    <s v="https://www.coursera.org/learn/leading-teams"/>
    <s v="In this course, you will learn how to build your team, improve teamwork and collaboration, and sustain team performance through continuous learning and improvement. Specifically, you will learn best practices for composing a team and aligning individual and team goals. You will also learn how to establish roles, build structures, and manage decision making so that your team excels. This course will also help you manage critical team processes such as conflict resolution and building trust that have a profound impact on your team’s performance. You will discuss some of the best ways to harness the productive potential of teams while mitigating the risks and traps of teamwork._x000a__x000a_In modern organization, most of work is done in teams, yet the results of teamwork are exceptionally mixed. Many teams are poorly designed and structured, fraught with dysfunctional conflict, experience coordination breakdowns and serious motivation challenges. As a result, many teams fail to realize their potential and frequently underperform even individuals working on similar tasks. After completing this course, you will acquire a set of tools and practices that enable you to effectively set up, run, evaluate, and continuously improve your team. Such insights will both make you a more effective team leader but also a standout contributor in team settings."/>
    <x v="1102"/>
    <s v="Virtual Teams, Goal Setting, Organizational Structure, Decision Making, Conflict Management, Diversity and Inclusion, Teamwork, Team Building, People Development, Team Motivation, Collaboration, Leadership, Innovation, Industrial and Organizational Psychology, Performance Management, Team Management, Team Leadership"/>
    <x v="66"/>
    <s v="https://www.coursera.org/specializations/leading-teams"/>
    <s v="Italian, Azerbaijani, Turkish, Dutch, Urdu, Vietnamese, Arabic, French, Korean, Chinese (China), Hungarian, Greek, Kazakh, Portuguese (Brazil), Hindi, Indonesian, English, Spanish, Bengali, Pushto, Swedish, Thai, German, Polish, Japanese, Ukrainian, Russian"/>
    <s v="English"/>
    <s v="Italian, Azerbaijani, Turkish, Dutch, Vietnamese, Arabic, French, Korean, Chinese (China), Hungarian, Greek, Kazakh, Portuguese (Brazil), Hindi, Indonesian, Spanish, Swedish, Thai, German, Polish, Japanese, Ukrainian, Russian"/>
    <s v="Business"/>
    <s v="Leadership and Management"/>
    <s v="QUoNRDlaEeWXuQopUhAqaw"/>
    <s v="CRdvSkeYEeWK-RJJsrCNzw"/>
    <b v="0"/>
  </r>
  <r>
    <x v="1101"/>
    <x v="0"/>
    <s v="Course"/>
    <x v="0"/>
    <m/>
    <n v="4"/>
    <n v="3.5"/>
    <s v="https://www.coursera.org/learn/website-modernization-with-generative-ai-on-google-cloud"/>
    <s v="Enhance the navigation experience of your website by using generative AI to provide a better search experience for your users. In this course, you learn how to use Vertex AI Search to provide your website users a generative search experience enabling them to discover content offered by the website. As a website editor, you also learn how to use generative AI to quickly and efficiently translate and improve the content using suggestions."/>
    <x v="1103"/>
    <s v="Generative AI, Content Management, Google Cloud Platform, Web Content, User Interface and User Experience (UI/UX) Design, Information Architecture, Prompt Engineering, Web Analytics and SEO"/>
    <x v="20"/>
    <s v="https://www.coursera.org/specializations/build-modernize-applications-with-generative-ai"/>
    <m/>
    <s v="English"/>
    <s v="Spanish, Arabic, German, French"/>
    <s v="Information Technology"/>
    <s v="Cloud Computing"/>
    <s v="QPsenySZEe-qLxJFbw2Hbw"/>
    <s v="pZA4u-0STt2oHnL7NnRYZQ"/>
    <b v="0"/>
  </r>
  <r>
    <x v="1102"/>
    <x v="0"/>
    <s v="Course"/>
    <x v="1"/>
    <m/>
    <n v="3"/>
    <m/>
    <s v="https://www.coursera.org/learn/gelitiriciler-iin-sorumlu-yapay-zeka-adalet-ve-nyarg"/>
    <s v="Bu kursta, sorumlu yapay zeka kavramı ve yapay zeka ilkeleri tanıtılmaktadır. Kurs, adalet ve önyargıyı pratik şekilde tanımlama teknikleri ile yapay zeka/makine öğrenimi uygulamalarında önyargının azaltılması konularını ele almaktadır. Kurs boyunca, Google Cloud ürünleri ve açık kaynaklı araçları kullanarak sorumlu yapay zekayla ilgili en iyi uygulamaları benimsemenize yardımcı olacak pratik yöntemler ve araçları tanıyacaksınız."/>
    <x v="1104"/>
    <s v="Responsible AI, Google Cloud Platform, Data Quality, Artificial Intelligence, Model Evaluation, AI Security, Data Ethics, AI Product Strategy"/>
    <x v="356"/>
    <s v="https://www.coursera.org/specializations/gelistiricilier-uretken-yapay-zeka-tr"/>
    <s v="Turkish, English"/>
    <s v="Turkish"/>
    <m/>
    <s v="Information Technology"/>
    <s v="Cloud Computing"/>
    <s v="QNdqXZqNEe-rwhIp96UKPw"/>
    <s v="B_C06BxnTtyuHy7SOpRGQg; vPK_45WmTnaNr4diiWT4WA"/>
    <b v="0"/>
  </r>
  <r>
    <x v="1103"/>
    <x v="2"/>
    <s v="Course"/>
    <x v="1"/>
    <n v="1.90492307113177"/>
    <n v="4"/>
    <n v="3.75"/>
    <s v="https://www.coursera.org/learn/packt-chatgpt-for-salesforce-development-vyd5i"/>
    <s v="Updated in May 2025._x000a_ _x000a_This course now features Coursera Coach!_x000a_ _x000a_A smarter way to learn with interactive, real-time conversations that help you test your knowledge, challenge assumptions, and deepen your understanding as you progress through the course._x000a__x000a_In this course, Salesforce developers and administrators will learn to leverage ChatGPT for enhanced productivity. _x000a__x000a_-The course begins with an introduction to ChatGPT, covering account setup and navigation. _x000a_-It progresses into practical applications, teaching you to create and automate Salesforce flows, simplifying complex tasks. _x000a_-Advanced modules focus on developing Batch Apex classes with robust testing and high code coverage. _x000a_-You will also learn to automate Apex Triggers for various scenarios, such as preventing high-priority case deletions and creating contacts automatically. _x000a_-The course concludes with mastering validation rules to maintain data integrity. _x000a__x000a_Combining theory with hands-on practice, this course makes Salesforce development more manageable and efficient, ensuring you gain the skills to automate and streamline your workflow with AI assistance. Ideal for developers with basic knowledge of Salesforce and its development environment, exploring ChatGPT and AI's role in Salesforce. Prerequisites include basic knowledge of Salesforce and its development environment."/>
    <x v="1105"/>
    <s v="Data Validation, Debugging, Prompt Engineering, Test Automation, Verification And Validation, Code Coverage, AI Workflows, Generative AI"/>
    <x v="0"/>
    <m/>
    <s v="Spanish, English"/>
    <s v="English"/>
    <s v="Spanish"/>
    <s v="Information Technology"/>
    <s v="Cloud Computing"/>
    <s v="QLEd1jmeEe-9Ig7qA4dB5w"/>
    <m/>
    <b v="0"/>
  </r>
  <r>
    <x v="1104"/>
    <x v="23"/>
    <s v="Course"/>
    <x v="1"/>
    <n v="7.1243746100753498"/>
    <n v="13"/>
    <n v="4"/>
    <s v="https://www.coursera.org/learn/generative-ai-llm-security"/>
    <s v="This program equips cybersecurity professionals, AI engineers, and security architects with the expertise to identify, analyze, and mitigate vulnerabilities in Generative AI (GenAI) and Large Language Models (LLMs). You’ll begin by exploring the foundations of GenAI threats, examining common attack vectors such as prompt injection, jailbreaks, model theft, and adversarial manipulation. Through practical demonstrations, you will learn how attackers exploit weaknesses in AI-driven systems and how defenders can detect and respond to these risks in real-world environments._x000a__x000a_Building on these fundamentals, you’ll gain hands-on experience in securing LLM applications, aligning model outputs to security objectives, and applying guardrails, watermarking, and safety evaluation methods. You’ll also work with API integrations using platforms like Gemini API and Google Colab to simulate secure deployment practices and mitigate risks in live systems._x000a__x000a_Next, the program delves into AI lifecycle security, covering strategies to secure training data, prevent poisoning attacks, and protect AI pipelines. You’ll explore model provenance, dependency scanning, and secure deployment pipelines—ensuring the integrity of AI systems across their entire supply chain._x000a__x000a_The course also emphasizes AI ethics and compliance, including bias detection, fairness in model design, and global regulatory frameworks like GDPR, CCPA, NIST AI RMF, ISO standards, and the EU AI Act. Using tools like Sola Security, you’ll practice auditing, governance, and risk management to operationalize ethical and compliant AI practices._x000a__x000a_Finally, you’ll examine frontier threats in emerging domains such as multimodal AI and Agentic AI, exploring adversarial attacks, cross-modal vulnerabilities, and their implications for enterprise cybersecurity._x000a__x000a_By the end of this program, you will be able to:_x000a__x000a_- Identify and evaluate attack vectors targeting GenAI and LLMs._x000a_- Apply secure prompt engineering and defense strategies against prompt injection and jailbreaks._x000a_- Design and implement guardrails, safety mechanisms, and watermarking in LLM applications._x000a_- Protect AI training data, pipelines, and deployment workflows from poisoning and supply chain risks._x000a_- Assess and enforce regulatory compliance with GDPR, CCPA, NIST, ISO, and the EU AI Act._x000a_- Recognize and mitigate frontier threats in multimodal and agentic AI systems._x000a_- Integrate ethical, transparent, and resilient security practices across the AI lifecycle._x000a__x000a_This specialization is designed for cybersecurity engineers, LLM developers, AI security specialists, ML engineers, and cloud/edge security architects who want to build advanced expertise in safeguarding GenAI systems._x000a__x000a_Join us to gain the skills, tools, and strategies required to secure next-generation AI systems against evolving adversarial threats."/>
    <x v="1106"/>
    <s v="AI Security, Responsible AI, LLM Application, Natural Language Processing, Data Ethics, Risk Management, Cloud Security, Security Strategy, Artificial Intelligence, Cyber Attacks, Security Management, Computer Security Awareness Training, Governance Risk Management and Compliance, Cyber Security Strategy, Generative AI, Artificial Intelligence and Machine Learning (AI/ML), Supply Chain, Google Gemini, Cyber Security Policies, Network Security"/>
    <x v="357"/>
    <s v="https://www.coursera.org/specializations/ai-security"/>
    <s v="English"/>
    <s v="English"/>
    <s v="Arabic, French, German, Hungarian"/>
    <s v="Computer Science"/>
    <s v="Computer Security and Networks"/>
    <s v="QJmg15cWEfCghgr__zRXCw"/>
    <s v="i2oLKD5KSjirYeDusfQ3-g"/>
    <b v="0"/>
  </r>
  <r>
    <x v="1105"/>
    <x v="1"/>
    <s v="Guided Project"/>
    <x v="0"/>
    <n v="0.921506090610824"/>
    <n v="2"/>
    <n v="4.5"/>
    <s v="https://www.coursera.org/learn/copy-ai-for-beginners-generate-texts-for-various-use-cases-hvgfb"/>
    <s v="In this 1-hour long project-based course, you will practice generative text creation using CopyAI. We will cover this by exploring CopyAI's various features, creating customized prompts for different use cases, integrating content through Info Base, analyzing brand voice, and constructing efficient workflows. Through hands-on tasks, you will learn how to navigate the platform, utilize its features for text generation, organize your projects, and streamline your content creation process._x000a__x000a_This project is designed for individuals keen on leveraging Generative AI for personal or professional text creation. Ideal for those intrigued by AI's transformative potential in text generation, this project offers practical skills and insights. With no strict prerequisites, any competent computer user with a basic grasp of text generation concepts can successfully complete the project."/>
    <x v="1107"/>
    <s v="Prompt Engineering, Organizational Skills, Content Creation, Generative AI, Brand Management, AI Workflows, Workflow Management"/>
    <x v="0"/>
    <m/>
    <s v="Italian, Turkish, Dutch, Arabic, French, Korean, Chinese (China), Hungarian, Greek, Portuguese (Brazil), Hindi, English, Indonesian, Spanish, Swedish, Thai, German, Polish, Japanese, Ukrainian, Russian"/>
    <s v="English"/>
    <s v="Italian, Turkish, Dutch, Arabic, French, Korean, Chinese (China), Hungarian, Greek, Portuguese (Brazil), Hindi, Indonesian, Spanish, Swedish, Thai, German, Polish, Japanese, Ukrainian, Russian"/>
    <s v="Data Science"/>
    <s v="Data Analysis"/>
    <s v="QEu9pYJkEe6hyw4UDDa2MQ"/>
    <m/>
    <b v="0"/>
  </r>
  <r>
    <x v="1106"/>
    <x v="38"/>
    <s v="Course"/>
    <x v="0"/>
    <n v="3.9247135497358498"/>
    <n v="13"/>
    <n v="4.17"/>
    <s v="https://www.coursera.org/learn/generative-ai-essentials-comprehensive-introduction"/>
    <s v="Unlock the future with Generative AI! This beginner-friendly course empowers you to understand, interact with, and ethically apply Generative AI in real-world scenarios. Dive deep into the core concepts, discover how AI creates new content, and explore its transformative impact on society and organizations. Learn prompt engineering, practical applications, and responsible AI use—no programming experience required. Start your journey on Coursera and gain the skills to innovate with confidence._x000a__x000a_This course is your gateway to becoming proficient in the world of AI, making it an essential addition to your learning journey."/>
    <x v="1108"/>
    <s v="Responsible AI, AI Enablement, Critical Thinking, Technical Communication, Data Ethics, Large Language Modeling"/>
    <x v="358"/>
    <s v="https://www.coursera.org/specializations/mastering-user-centric-design-with-generative-ai"/>
    <s v="Spanish, Arabic, French, German, Chinese (China), Hungarian, Kazakh, Portuguese (Brazil), Uzbek, Russian, English, Indonesian"/>
    <s v="English"/>
    <s v="Spanish, Arabic, French, German, Chinese (China), Hungarian, Kazakh, Portuguese (Brazil), Uzbek, Russian, Indonesian"/>
    <s v="Computer Science"/>
    <s v="Software Development"/>
    <s v="QAlbWUEJEe6KdRLmrRRpow"/>
    <s v="mYLQ5iBDTQO2DmdovgjGyQ; 8qrOEIU0QEeZecTSqYjROQ; 75mmUaEbSxOt8NHT4Uf76A"/>
    <b v="0"/>
  </r>
  <r>
    <x v="1107"/>
    <x v="43"/>
    <s v="Course"/>
    <x v="0"/>
    <n v="4.8748516589496003"/>
    <n v="19"/>
    <n v="5"/>
    <s v="https://www.coursera.org/learn/job-search-with-genai"/>
    <s v="This course will guide you through the job search process, step by step, using the latest advancements in generative AI. From setting clear career goals to crafting standout resumes and preparing for interviews, this course provides practical skills and innovative tools to help you feel more confident and prepared. Whether you’re just starting your career or looking for your next opportunity, this course offers a supportive and modern approach to navigating today’s job market._x000a__x000a_In this course, you will learn:_x000a_  • How to create a strategic job search plan_x000a_  • Techniques for crafting personalized resumes and cover letters using generative AI_x000a_  • Ways to optimize your LinkedIn profile and network effectively_x000a_  • Strategies for preparing for interviews_x000a_  • How to handle job offers and rejections with confidence_x000a__x000a_By the end of this course, you’ll have a clear plan, stronger tools, and renewed confidence to navigate your job search successfully."/>
    <x v="1109"/>
    <s v="AI Enablement, AI Personalization, Professional Networking, Goal Setting, LinkedIn, Communication Strategies, Negotiation, Generative AI Agents, Job Analysis, Interviewing Skills, Professional Development, Responsible AI, Tactfulness, Smart Goals, Applicant Tracking Systems, Recruitment, Data Ethics, Prompt Engineering, Generative AI, Strategic Planning"/>
    <x v="0"/>
    <m/>
    <s v="English"/>
    <s v="English"/>
    <s v="Spanish"/>
    <s v="Business"/>
    <s v="Business Essentials"/>
    <s v="Q4P1ILQcEe-JHhL4HU-TUQ"/>
    <m/>
    <b v="0"/>
  </r>
  <r>
    <x v="1108"/>
    <x v="21"/>
    <s v="Course"/>
    <x v="1"/>
    <n v="2.63716056894628"/>
    <n v="9"/>
    <n v="4.8899999999999997"/>
    <s v="https://www.coursera.org/learn/generative-ai-for-customer-support"/>
    <s v="Generative AI is transforming how customer service teams proactively interact and support their customers. Customer or IT support professionals and managers who can leverage generative AI (GenAI) are in high demand, and this course gives you sought-after GenAI skills businesses need. _x000a__x000a_During this course, you’ll discover how GenAI can transform customer interactions and streamline support processes. You’ll learn to automate responses, create FAQs and user guides, enable multilingual support, and optimize the support lifecycle using generative AI. Plus, you’ll get hands-on using generative AI tools to craft tailored prompts for specific customer needs.  _x000a__x000a_You’ll look at how to develop and use AI-driven chatbots for inquiries and knowledge management. You’ll learn how to use GenAI to support key support processes such as Standard Operating Procedure (SOP) documentation, sentiment analysis, and proactive support through behavioral insights. In addition, you’ll examine ethical considerations, challenges, and best practices for AI integration in customer support.  _x000a__x000a_Boost your customer or IT support career with in-demand generative AI skills. Enroll today to enhance your resume and stand out to employers."/>
    <x v="1110"/>
    <s v="Generative AI, Customer Support, Responsible AI, Natural Language Processing, Automation, Prompt Engineering, Ethical Standards And Conduct, Artificial Intelligence, AI Workflows, Standard Operating Procedure, Customer experience improvement, Customer Insights, Data Ethics"/>
    <x v="359"/>
    <s v="https://www.coursera.org/specializations/generative-ai-for-customer-support"/>
    <s v="English"/>
    <s v="English"/>
    <s v="Spanish, German, French, Arabic, Hungarian, Kazakh"/>
    <s v="Business"/>
    <s v="Business Essentials"/>
    <s v="Q3Y8oJCLEe63Ww6tPe9iow"/>
    <s v="HT4T71eFSpyZj6gZNsoaHQ"/>
    <b v="0"/>
  </r>
  <r>
    <x v="1109"/>
    <x v="31"/>
    <s v="Course"/>
    <x v="1"/>
    <n v="0.65086966772127497"/>
    <n v="5"/>
    <n v="4.63"/>
    <s v="https://www.coursera.org/learn/ai-ethics-analysis"/>
    <s v="AI Ethics research is an emerging field, and to prove our skills, we need to demonstrate our critical thinking and analytical ability. Since it's not reasonable to jump into a full research paper with our newly founded skills, we will instead work on 3 projects that will demonstrate your ability to analyze ethical AI across a variety of topics and situations. These projects include all the skills you've learned in this AI Ethics Specialization."/>
    <x v="1111"/>
    <s v="Data Ethics, Responsible AI, Ethical Standards And Conduct, Machine Learning, OpenAI, Large Language Modeling, Game Theory, Generative AI, Artificial Intelligence, Analytical Skills, Predictive Modeling, Analysis"/>
    <x v="76"/>
    <s v="https://www.coursera.org/specializations/ethics-in-ai"/>
    <s v="Italian, Romanian, Turkish, Dutch, Arabic, Korean, French, Chinese (China), Greek, Kazakh, Portuguese (Brazil), Hindi, Indonesian, English, Serbian, Spanish, Swedish, Thai, German, Polish, Japanese, Ukrainian, Russian"/>
    <s v="English"/>
    <s v="Italian, Turkish, Dutch, Arabic, Korean, French, Chinese (China), Greek, Kazakh, Portuguese (Brazil), Hindi, Indonesian, Spanish, Swedish, Thai, German, Polish, Japanese, Ukrainian, Russian"/>
    <s v="Data Science"/>
    <s v="Data Analysis"/>
    <s v="Q-O5ttDkEeqTVA4TN7x4zQ"/>
    <s v="VtZRldflEeqYfRJr_2GiUw"/>
    <b v="0"/>
  </r>
  <r>
    <x v="1110"/>
    <x v="1"/>
    <s v="Course"/>
    <x v="1"/>
    <m/>
    <n v="2"/>
    <m/>
    <s v="https://www.coursera.org/learn/evaluate-create-and-analyze-app-security"/>
    <s v="Master the critical application security skills that protect enterprise systems from evolving cyber threats. This course transforms you into a security-savvy professional who can systematically evaluate security postures, establish development guardrails, and manage software supply chain risks._x000a__x000a_This short course was created to help Machine Learning and AI professionals accomplish comprehensive application security assessment and governance._x000a__x000a_By completing this course, you'll be able to interpret complex threat models and penetration test findings to make informed security decisions, establish secure coding standards that development teams can actually follow, and transform overwhelming vulnerability scan data into actionable remediation plans that protect your organization's most critical assets_x000a__x000a_By the end of this course, you will be able to:_x000a_• Evaluate system security postures using threat modeling and penetration testing results_x000a_• Create secure coding guidelines and review checklists for development teams_x000a_• Analyze dependency vulnerability scan reports to prioritize remediation efforts_x000a__x000a_This course is unique because it bridges the gap between security theory and practical implementation, focusing on real-world scenarios that ML and AI professionals face when securing complex systems and managing development workflows._x000a__x000a_To be successful in this course, you should have a background in basic cybersecurity concepts, software development practices, and familiarity with enterprise risk management principles."/>
    <x v="1112"/>
    <s v="Dependency Analysis, Vulnerability Management, Vulnerability Scanning, DevSecOps, Threat Modeling, Code Review, Security Strategy, Secure Coding, Risk Management Framework, Application Security, Cyber Security Assessment, Security Testing, Penetration Testing, Security Requirements Analysis"/>
    <x v="360"/>
    <s v="https://www.coursera.org/specializations/securing-ai-data-and-applications"/>
    <s v="English"/>
    <s v="English"/>
    <m/>
    <s v="Information Technology"/>
    <s v="Cloud Computing"/>
    <s v="Pzz-p6p2EfC5hBJAjyHu2Q"/>
    <s v="0rnFo4f5Txu5zUv0N23I1A; sPeWFIiqSJOeMoXo-jo54Q"/>
    <b v="1"/>
  </r>
  <r>
    <x v="1111"/>
    <x v="2"/>
    <s v="Course"/>
    <x v="1"/>
    <m/>
    <n v="4"/>
    <m/>
    <s v="https://www.coursera.org/learn/packt-chatgpt-clone-using-react-js-feurm"/>
    <s v="This course features Coursera Coach!_x000a__x000a_A smarter way to learn with interactive, real-time conversations that help you test your knowledge, challenge assumptions, and deepen your understanding as you progress through the course._x000a_In this hands-on course, you will build a powerful AI chatbot application using React.js. Starting with an introduction to the fundamentals of React, you'll explore components, props, and state management—essential skills for any web developer. As you progress, you'll dive into creating the chat interface, integrating the ChatGPT API, and enhancing the user experience with local storage and environment variables. Along the way, you’ll tackle error boundaries, styling, and loading indicators, all while refining your React.js expertise._x000a__x000a_The course guides you step-by-step, from building the chat window and input system to deploying the app live on Vercel. Each section is designed to provide you with the skills necessary to create a real-world AI chatbot. You’ll implement the ChatGPT API using Axios, handle asynchronous processes smoothly, and store user data effectively._x000a__x000a_This course is ideal for developers looking to expand their front-end skills while exploring AI integration. With its hands-on approach, you'll leave with a fully functional ChatGPT clone that is production-ready._x000a__x000a_By the end of the course, you will be able to build dynamic, interactive web applications with React.js, integrate external APIs, and deploy apps to Vercel. Additionally, you'll gain the ability to manage state and props effectively, implement error boundaries, and style React components to create a seamless user experience."/>
    <x v="1113"/>
    <s v="React.js, Application Deployment, User Interface (UI), ChatGPT, User Experience Design, Front-End Web Development, JavaScript Frameworks, Debugging, Data Persistence, Application Programming Interface (API), UI Components"/>
    <x v="0"/>
    <m/>
    <s v="English"/>
    <s v="English"/>
    <m/>
    <s v="Computer Science"/>
    <s v="Mobile and Web Development"/>
    <s v="Pxw2CpOcEfCnbQr_8XAuZw"/>
    <m/>
    <b v="0"/>
  </r>
  <r>
    <x v="1112"/>
    <x v="13"/>
    <s v="Course"/>
    <x v="0"/>
    <n v="4.0534510010477902"/>
    <n v="20"/>
    <n v="4.47"/>
    <s v="https://www.coursera.org/learn/copilot-for-advanced-collaboration-in-teams-and-outlook"/>
    <s v="This course is for professionals new to Microsoft 365 Copilot who want to build confidence using AI for communication and collaboration. No prior experience is needed, but you’ll need access to Microsoft 365 with Copilot enabled. A free 30-day trial is available via the course link._x000a__x000a_You’ll learn how to use Copilot in Outlook and Teams to enhance communication and collaboration. This includes techniques for managing emails, organizing meetings, and analyzing conversations. The course also covers best practices and advanced tips to help you boost productivity with Copilot across Microsoft 365._x000a__x000a_By the end of the course, you'll be able to:_x000a_•  Manage emails effectively using Copilot in Outlook, including drafting, summarizing, and organizing._x000a_•  Streamline meeting scheduling and agenda creation with Copilot's assistance._x000a_•  Analyze and summarize conversations and meeting transcripts in Teams._x000a_•  Apply advanced usage techniques and best practices for Copilot across Microsoft 365 applications._x000a_•  Develop strategies to maximize productivity and efficiency using Copilot in various work scenarios._x000a__x000a_Start building your skills with hands-on, practical guidance."/>
    <x v="1114"/>
    <s v="Microsoft Copilot, Microsoft Outlook, Microsoft Teams, Microsoft 365, Prompt Engineering, Workflow Management, Meeting Facilitation, Microsoft Word, Productivity Software, Business Correspondence, Calendar Management, Email Automation, Proposal Development, Collaborative Software"/>
    <x v="118"/>
    <s v="https://www.coursera.org/specializations/microsoft-365-copilot-for-productivity"/>
    <m/>
    <s v="English"/>
    <s v="Spanish, German, Arabic, French, Hungarian, Kazakh, Uzbek"/>
    <s v="Business"/>
    <s v="Business Essentials"/>
    <s v="PvS7qunqEe-ccQr_xjRSew"/>
    <s v="r4SWcmg7QCiIO_ebBFJUHA"/>
    <b v="0"/>
  </r>
  <r>
    <x v="1113"/>
    <x v="0"/>
    <s v="Course"/>
    <x v="0"/>
    <n v="0.82118666087960002"/>
    <n v="1"/>
    <n v="5"/>
    <s v="https://www.coursera.org/learn/introduction-to-generative-ai-he"/>
    <s v="זהו קורס מבוא ממוקד שמטרתו להסביר מהי בינה מלאכותית גנרטיבית, איך משתמשים בה ובמה היא שונה משיטות מסורתיות של למידת מכונה. הוא גם כולל הסבר על הכלים של Google שיעזרו לכם לפתח אפליקציות בינה מלאכותית גנרטיבית משלכם."/>
    <x v="1115"/>
    <s v="Generative AI, Natural Language Processing, Google Cloud Platform, Machine Learning"/>
    <x v="0"/>
    <m/>
    <s v="Hebrew, English"/>
    <s v="Hebrew"/>
    <m/>
    <s v="Information Technology"/>
    <s v="Cloud Computing"/>
    <s v="Po2fJCxIEe6mDAo3fVlzHw"/>
    <m/>
    <b v="0"/>
  </r>
  <r>
    <x v="1114"/>
    <x v="13"/>
    <s v="Course"/>
    <x v="3"/>
    <m/>
    <n v="20"/>
    <m/>
    <s v="https://www.coursera.org/learn/microsoft-data-driven-decision-making-in-account-management"/>
    <s v="This course equips learners with essential skills in data analysis and financial management to support effective decision-making in account management. Learners will explore techniques for managing financial data, analyzing key performance indicators, and using customer data to enhance account strategies. The course emphasizes technology-driven approaches — including Power BI, Excel, and Microsoft Copilot — to collect, process, and visualize data efficiently."/>
    <x v="1116"/>
    <s v="Data Analysis, Power BI, Financial Management, Key Performance Indicators (KPIs), Data-Driven Decision-Making, Account Management, Budgeting, Data Collection, Customer Insights, Microsoft Copilot, Customer Analysis, Account Strategy, Data Processing, Performance Analysis, Strategic Decision-Making, Financial Analysis, Analytics, Data Integrity"/>
    <x v="252"/>
    <s v="https://www.coursera.org/specializations/microsoft-account-manager-with-generative-ai"/>
    <s v="English"/>
    <s v="English"/>
    <m/>
    <s v="Business"/>
    <s v="Marketing"/>
    <s v="PmwbZ8OOEfC_WA6vdvdWGw"/>
    <s v="hOt0L8cZTc-L6_mEII61kw"/>
    <b v="1"/>
  </r>
  <r>
    <x v="1115"/>
    <x v="7"/>
    <s v="Course"/>
    <x v="0"/>
    <n v="1.76479589857598"/>
    <n v="3"/>
    <n v="4.62"/>
    <s v="https://www.coursera.org/learn/generative-ai-for-executives-business-leaders-introduction"/>
    <s v="AI is disrupting every aspect of business and daily life. Author Arthur C. Clarke famously said that “Any sufficiently advanced technology is indistinguishable from magic.” But artificial intelligence (AI) is not magic. It’s math and science, and it’s going to touch every aspect of our lives. _x000a__x000a_IBM AI Academy offers this course as part of its initiative to bring awareness at executive levels on the capabilities of AI. Led by IBM thought leaders, this course provides lessons and learnings that are appropriate for CXOs or line of business leaders. _x000a__x000a_The course will provide foundation level understanding of generative AI. You will learn about what generative AI is, how generative AI can create business value, the importance of AI trust and transparency, and how apply generative AI to key use cases like customer service and application modernization._x000a__x000a_This is a short self-paced course where you hear from IBM's thought leaders. No prior AI background required._x000a__x000a_Come join us in our effort to help you get started with AI adoption!"/>
    <x v="1117"/>
    <s v="Business Intelligence, Data Ethics, AI Enablement, Business Transformation, Customer Service, Generative AI, Artificial Intelligence, Data-Driven Decision-Making, Governance, Responsible AI"/>
    <x v="361"/>
    <s v="https://www.coursera.org/specializations/generative-ai-for-executives-and-business-leaders"/>
    <s v="Italian, Turkish, Dutch, Korean, French, Arabic, Chinese (China), Hungarian, Greek, Kazakh, Portuguese (Brazil), Hindi, Uzbek, Indonesian, English, Spanish, Swedish, Thai, German, Polish, Japanese, Ukrainian, Russian"/>
    <s v="English"/>
    <s v="Italian, Turkish, Dutch, Korean, French, Arabic, Chinese (China), Hungarian, Greek, Kazakh, Portuguese (Brazil), Hindi, Uzbek, Indonesian, Spanish, Swedish, Thai, German, Polish, Japanese, Ukrainian, Russian"/>
    <s v="Business"/>
    <s v="Leadership and Management"/>
    <s v="Pm1ysZiAEe6hyA5RExJACw"/>
    <s v="AaeVgvNYSKu0Hs-fYzI4vg"/>
    <b v="0"/>
  </r>
  <r>
    <x v="1116"/>
    <x v="0"/>
    <s v="Course"/>
    <x v="1"/>
    <n v="1.10314413788779"/>
    <n v="2"/>
    <n v="4.18"/>
    <s v="https://www.coursera.org/learn/machine-learning-operations-with-vertex-ai-manage-features"/>
    <s v="This course introduces participants to MLOps tools and best practices for deploying, evaluating, monitoring and operating production ML systems on Google Cloud. MLOps is a discipline focused on the deployment, testing, monitoring, and automation of ML systems in production._x000a__x000a_Learners will get hands-on practice using Vertex AI Feature Store's streaming ingestion at the SDK layer."/>
    <x v="1118"/>
    <s v="MLOps (Machine Learning Operations), Model Deployment, Applied Machine Learning, Data Management, Google Cloud Platform, Data Storage Technologies, Feature Engineering, Data Modeling, Data Processing"/>
    <x v="0"/>
    <m/>
    <s v="Italian, Spanish, Korean, French, Arabic, Chinese (China), German, Portuguese (Brazil), Japanese, English, Indonesian"/>
    <s v="English"/>
    <s v="Italian, Spanish, Korean, French, Arabic, Chinese (China), German, Portuguese (Brazil), Japanese, Indonesian"/>
    <s v="Information Technology"/>
    <s v="Cloud Computing"/>
    <s v="PlcFrCFOEe6-fxIFiB0miw"/>
    <m/>
    <b v="0"/>
  </r>
  <r>
    <x v="1117"/>
    <x v="1"/>
    <s v="Course"/>
    <x v="1"/>
    <n v="1.46408372458617"/>
    <n v="2"/>
    <n v="4.6900000000000004"/>
    <s v="https://www.coursera.org/learn/genai-for-business-analysts-faster-insights"/>
    <s v="This course is designed to introduce business analysts to the transformative capabilities of Generative Artificial Intelligence (GenAI). Learners will explore practical strategies to leverage GenAI in various business analysis tasks, enhancing efficiency and productivity. Through a combination of discussions, demonstrations, and hands-on activities, participants will gain a deep understanding of how GenAI can be integrated into business processes and decision-making._x000a__x000a_This course is tailored for business analysis managers, team leads, and business analysts who are keen to identify GenAI opportunities and guide their teams toward more efficient, innovative practices. Aspiring business analysts looking to future-proof their skills and gain a competitive edge by mastering the integration of GenAI in business analytics will also find this course valuable._x000a__x000a_Participants should be familiar with fundamental business analysis concepts and workflows, including business process modeling and requirements gathering, data handling with SQL, and analytics development with tools such as Tableau. An open mindset towards new technologies and a willingness to experiment and learn how GenAI can enhance business analytics workflows is essential._x000a__x000a_Whether you're an experienced business analyst looking to stay ahead of the curve or an aspiring professional seeking to future-proof your skillset, this course provides a foundation that will empower you to unlock new levels of efficiency, productivity, and creativity in your work."/>
    <x v="1119"/>
    <s v="SQL, Business Analysis, Generative AI Agents, Stakeholder Communications, Data Visualization, Responsible AI, Business Transformation, Business Analytics, Business Intelligence, Business Process, Business Process Modeling, Stakeholder Management"/>
    <x v="281"/>
    <s v="https://www.coursera.org/specializations/ai-powered-business-analysis-excel-kpis-and-genai"/>
    <s v="Spanish, Arabic, French, German, Chinese (China), Kazakh, Portuguese (Brazil), Japanese, Russian, Indonesian, English"/>
    <s v="English"/>
    <s v="Spanish, Arabic, French, German, Chinese (China), Kazakh, Portuguese (Brazil), Japanese, Russian, Indonesian"/>
    <s v="Business"/>
    <s v="Business Strategy"/>
    <s v="Pko4RTkhEe-xLxIpRr2Opw"/>
    <s v="TSjb_Vf8ReehfQM-3_1xJQ"/>
    <b v="0"/>
  </r>
  <r>
    <x v="1118"/>
    <x v="1"/>
    <s v="Course"/>
    <x v="0"/>
    <n v="1.08190659673652"/>
    <n v="3"/>
    <m/>
    <s v="https://www.coursera.org/learn/video-content-creation-in-canva"/>
    <s v="The Video Content Creation in Canva course teaches learners how to design, edit, and produce compelling video content optimized for digital marketing. Starting with the fundamentals, learners explore Canva’s video editing interface, learning how to import clips, apply basic transitions, and integrate text overlays into simple product showcase videos. They then advance to enhanced video techniques, applying animations, filters, music, and sound effects to create engaging, audience-ready projects. _x000a__x000a_The course also emphasizes narrative flow, guiding learners in structuring promotional videos with branded intros, outros, and clear calls-to-action. Practical activities cover platform-specific formatting and exporting to ensure optimized performance across social channels, websites, and campaigns. By the end, participants produce a professional promotional video package that demonstrates effective storytelling, technical execution, and brand consistency."/>
    <x v="1120"/>
    <s v="Video Production, Animations, Content Creation, Branding, Storytelling, Canva (Software), Marketing Materials, Drive Engagement, Typography, Multimedia, Digital Content, Video Editing"/>
    <x v="75"/>
    <s v="https://www.coursera.org/specializations/creative-content-creation-toolkit"/>
    <s v="English"/>
    <s v="English"/>
    <m/>
    <s v="Business"/>
    <s v="Marketing"/>
    <s v="PjHzUoprEfCyBw52UD2kbw"/>
    <s v="8lUc_V7dRUWd919z2loLSw; 4C03MTAjQkmcZ1c2NJ6fTw"/>
    <b v="0"/>
  </r>
  <r>
    <x v="1119"/>
    <x v="0"/>
    <s v="Course"/>
    <x v="1"/>
    <m/>
    <n v="3"/>
    <m/>
    <s v="https://www.coursera.org/learn/responsible-ai-for-developers-interpretability-transparency-it"/>
    <s v="Questo corso introduce i concetti di interpretabilità e la trasparenza dell'AI. Parla dell'importanza della trasparenza dell'AI per sviluppatori ed engineer. Illustra metodi e strumenti pratici per aiutare a raggiungere interpretabilità e trasparenza sia nei dati che nei modelli di AI."/>
    <x v="1121"/>
    <s v="Responsible AI, AI Enablement, Machine Learning, Data Ethics, Model Evaluation, Artificial Intelligence"/>
    <x v="0"/>
    <m/>
    <s v="Italian, English"/>
    <s v="Italian"/>
    <m/>
    <s v="Information Technology"/>
    <s v="Cloud Computing"/>
    <s v="PeyoKjxOEe-9Ig7qA4dB5w"/>
    <m/>
    <b v="0"/>
  </r>
  <r>
    <x v="1120"/>
    <x v="55"/>
    <s v="Course"/>
    <x v="0"/>
    <n v="1.4466758516160101"/>
    <n v="5"/>
    <n v="4.32"/>
    <s v="https://www.coursera.org/learn/generative-ai-in-hr"/>
    <s v="Generative AI is reshaping how organizations attract, engage, and retain talent. This course explores the transformative role of AI in Human Resources, covering its core benefits, real-world applications, and ethical implications. _x000a__x000a_You will begin by understanding the fundamentals of generative AI, its evolution, and how it is revolutionizing HR functions such as recruitment, employee engagement, and workforce planning. Through guided lessons and case studies, you will analyze examples of AI-driven hiring, talent development, and training programs._x000a__x000a_The course also examines critical ethical considerations, including fairness, bias mitigation, data security, and responsible usage of AI in HR practices. You will review predictive analytics in decision-making and explore future trends shaping the AI-enhanced workplace. With practical quizzes, assignments, and discussion prompts, this course equips you to responsibly adopt AI tools while improving efficiency and strategic outcomes in HR functions._x000a__x000a_By the end of this course, you will be able to:_x000a__x000a_- Explain the fundamentals and benefits of generative AI in HR._x000a__x000a_- Apply AI to recruitment, training, and employee engagement use cases._x000a__x000a_- Evaluate ethical challenges, including bias, privacy, and responsible AI._x000a__x000a_- Explore future trends and predictive analytics in AI-driven HR._x000a__x000a_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
    <x v="1122"/>
    <s v="Data Ethics, Responsible AI, Recruitment, Generative AI, Trend Analysis, Human Resources, Human Resource Strategy, HR Tech, Employee Retention, Workforce Planning, Talent Acquisition, Data-Driven Decision-Making, Employee Engagement, Employee Training"/>
    <x v="0"/>
    <m/>
    <s v="Italian, Turkish, Dutch, Arabic, Korean, French, Chinese (China), Hungarian, Greek, Kazakh, Portuguese (Brazil), Hindi, Indonesian, English, Spanish, Swedish, Thai, German, Polish, Japanese, Ukrainian, Russian"/>
    <s v="English"/>
    <s v="Italian, Turkish, Dutch, Arabic, Korean, French, Chinese (China), Hungarian, Greek, Kazakh, Portuguese (Brazil), Hindi, Indonesian, Spanish, Swedish, Thai, German, Polish, Japanese, Ukrainian, Russian"/>
    <s v="Business"/>
    <s v="Business Strategy"/>
    <s v="Pac-SrBAEe6oQA6J-7B2nw"/>
    <m/>
    <b v="0"/>
  </r>
  <r>
    <x v="1121"/>
    <x v="21"/>
    <s v="Course"/>
    <x v="1"/>
    <n v="3.9783260591791998"/>
    <n v="13"/>
    <n v="4.3899999999999997"/>
    <s v="https://www.coursera.org/learn/spring-framework-for-java-development"/>
    <s v="Over 60% of Java developers use the Spring Framework to build enterprise-level applications. With its powerful features and extensive ecosystem, Spring is a vital tool in Java development. This course explores the Spring Framework and its core components, and guides you through setting up your development environment using Spring Initializr.  _x000a__x000a_During this course, you’ll learn how to develop robust applications using Spring Boot, master RESTful APIs, and build dynamic web applications with Spring MVC. _x000a__x000a_You’ll discover how to configure controllers, utilize annotations, and efficiently build REST APIs. You’ll explore Spring MVC to create interactive web applications with Thymeleaf templates and seamlessly handle forms. You’ll learn how to secure your applications using Spring Security. _x000a__x000a_This course emphasizes  practical experience with numerous hands-on labs throughout the course on various topics including Rest APIs, Web forms, authentication, authorization, and role-based access control. Plus, you’ll complete a final project where you’ll create a secure online quiz application. _x000a__x000a_If you’re looking to develop the skills to build powerful and secure Java applications using the Spring Framework, enroll today and power-up resume with skills employers need!"/>
    <x v="1123"/>
    <s v="Restful API, Apache Maven, Model View Controller, Application Security, Role-Based Access Control (RBAC), Authentications, Application Programming Interface (API), Web Applications, Java, Development Environment, Authorization (Computing)"/>
    <x v="362"/>
    <s v="https://www.coursera.org/specializations/java-developer"/>
    <s v="English"/>
    <s v="English"/>
    <s v="Spanish, Pushto, Vietnamese, German, Arabic, French, Chinese (China), Portuguese (Brazil), Kazakh, Hindi, Uzbek, Russian, Indonesian"/>
    <s v="Computer Science"/>
    <s v="Software Development"/>
    <s v="PaVeZd6xEe-4xBKadyB1EQ"/>
    <s v="child~yQENaMAMSCCO278h_Om0Sw; 8xjb0SjZT32EQ_gU2mscFw; dondgJNxQwutHtGM-gGNaQ"/>
    <b v="0"/>
  </r>
  <r>
    <x v="1122"/>
    <x v="6"/>
    <s v="Course"/>
    <x v="0"/>
    <n v="2.3185101795199001"/>
    <n v="4"/>
    <n v="4.82"/>
    <s v="https://www.coursera.org/learn/chatgpt-excel-formulas-visualizations"/>
    <s v="Imagine if your documents—policies, procedures, or even meeting notes—could magically transform into fully functional Excel spreadsheets. What used to take hours of manual labor, deciphering complex rules, and building formulas can now be done in minutes with the help of ChatGPT.  This course is your gateway to unlocking that magic, turning the impossible into the achievable. _x000a__x000a_Through hands-on videos, practical assignments, and real-world analogies, you'll learn how to design, prototype, and populate Excel spreadsheets like never before. For instance, think of ChatGPT as your personal assistant who not only listens to your requests but also drafts Excel formulas, creates VBA scripts, and generates polished visualizations—all while making sure everything works perfectly through robust two-sided accuracy checks._x000a__x000a_Here’s what you’ll achieve:_x000a__x000a_- Transform Policies into Spreadsheets: Imagine taking a dense HR policy document and converting it into a sleek, interactive tool for tracking leave requests—all by simply chatting with ChatGPT._x000a__x000a_- Prototyping on the Fly: Like sketching ideas on a napkin, ChatGPT helps you rapidly prototype Excel sheets and populate them with dummy data, giving life to your ideas in moments. Snap a picture of the inside of your pantry and have it turned into an inventory tracking system._x000a__x000a_- Excel Formula Wizardry: Tame the most complex formulas with ChatGPT’s guidance, from financial models to error-proofed calculations, ensuring you can solve problems without breaking a sweat._x000a__x000a_- Visualizations that Wow: Snap a picture of a graph or describe a chart, and ChatGPT will help you replicate or design it in Excel with precision and flair._x000a__x000a_- Automate with VBA: Automate repetitive tasks by learning how ChatGPT can craft VBA scripts tailored to your unique needs—no programming experience required._x000a__x000a_By the end of this course, you’ll have the skills to turn everyday challenges into Excel solutions, unlocking newfound productivity and creativity. Whether you’re a professional, a student, or simply someone who wants to do more with less effort, this course equips you to create, innovate, and excel like never before."/>
    <x v="1124"/>
    <s v="Excel Formulas, Spreadsheet Software, ChatGPT, Data Visualization, Data Validation, Excel Macros, Prototyping, Microsoft Excel, AI Enablement"/>
    <x v="363"/>
    <s v="https://www.coursera.org/specializations/chatgpt-excel"/>
    <s v="English"/>
    <s v="English"/>
    <s v="Spanish, Arabic, French, German, Kazakh, Uzbek"/>
    <s v="Business"/>
    <s v="Business Essentials"/>
    <s v="PXCFpKKxEe-NWAr_wjSR3w"/>
    <s v="8W2nYNA_SuCMYK82xV9qEQ"/>
    <b v="0"/>
  </r>
  <r>
    <x v="1123"/>
    <x v="1"/>
    <s v="Course"/>
    <x v="0"/>
    <n v="0.83992525137980001"/>
    <n v="2"/>
    <n v="4.05"/>
    <s v="https://www.coursera.org/learn/ai-enhanced-content-creationelevate-copywriting-with-humata"/>
    <s v="AI-driven writing isn't just about words; it's about understanding emotions. Advanced algorithms can analyze sentiments and tailor messages to evoke specific feelings, creating a powerful connection with your audience that goes beyond the text on the screen. _x000a__x000a_This one-hour course is for those interested in automating the process of creating effective advertisement campaigns, website content, email marketing, and more with generative AI. More specifically, you'll learn to use Humata AI to identify a target audience and to create a compelling Facebook advertisement and blog post. This hands-on experience includes setting up a Humata AI account, interacting with the platform, and generating a Facebook ad and a blog post. To make the most of this course, having a background in sales and marketing is beneficial, but not mandatory._x000a__x000a_By the end of this project, learners will be able to use prompt engineering to create a compelling advertisement for social media and blog post with the help of Humata AI."/>
    <x v="1125"/>
    <s v="Content Creation, Target Audience, Prompt Engineering, Generative AI, Blogs, Marketing Materials, Facebook, Social Media Content, Advertising, Copywriting"/>
    <x v="39"/>
    <s v="https://www.coursera.org/specializations/content-creation-and-copywriting"/>
    <s v="Italian, Turkish, Dutch, Korean, French, Arabic, Chinese (China), Hungarian, Greek, Portuguese (Brazil), Hindi, Indonesian, English, Spanish, Swedish, Thai, German, Polish, Japanese, Ukrainian, Russian"/>
    <s v="English"/>
    <s v="Italian, Turkish, Dutch, Korean, French, Arabic, Chinese (China), Hungarian, Greek, Portuguese (Brazil), Hindi, Indonesian, Spanish, Swedish, Thai, German, Polish, Japanese, Ukrainian, Russian"/>
    <s v="Data Science"/>
    <s v="Machine Learning"/>
    <s v="PTJVqMGZEe6lbwovJBIDaQ"/>
    <s v="C5GAZF7WTwKy7NB7TTwmMQ"/>
    <b v="0"/>
  </r>
  <r>
    <x v="1124"/>
    <x v="80"/>
    <s v="Course"/>
    <x v="0"/>
    <m/>
    <n v="12"/>
    <m/>
    <s v="https://www.coursera.org/learn/periodismo-e-inteligencia-artificial"/>
    <s v="La irrupción de la Inteligencia Artificial Generativa, con ChatGPT como punto de partida en 2022, marcó un antes y un después en la historia de la comunicación. Hoy, estas herramientas ya no son una promesa futurista, sino una realidad que atraviesa la educación, la salud, la economía y, de manera muy especial, el periodismo. _x000a__x000a_Este curso propone un recorrido integral para comprender cómo funciona la IA Generativa, reconocer sus sesgos y analizar su impacto en la sociedad y la profesión periodística. A lo largo de los cuatro módulos, los estudiantes descubrirán la evolución de los Grandes Modelos de Lenguaje (LLM), el rol de los algoritmos en la economía de la atención y los desafíos actuales de la libertad de expresión en las plataformas digitales. _x000a__x000a_Además, explorarán el uso práctico de herramientas de IA en la producción de noticias, desde la ingeniería de prompts hasta la automatización de tareas. También reflexionarán sobre los dilemas éticos y regulatorios que plantea la IA, para finalmente proyectar escenarios futuros atravesados por tecnologías emergentes como la IA General, la computación cuántica y la superinteligencia. _x000a__x000a_Al terminar el curso, los estudiantes habrán desarrollado las competencias necesarias para aprovechar la IA como aliada en su vida profesional, sin perder de vista los criterios éticos y críticos que exige el periodismo en sociedades democráticas. _x000a__x000a_Objetivos del curso: _x000a__x000a_- Comprender cómo funciona la IA Generativa, su evolución y los sesgos que la atraviesan. _x000a_- Analizar el impacto de los algoritmos y la economía de la atención en la producción y el consumo de noticias, y en la formación de burbujas informativas. _x000a_- Evaluar críticamente los dilemas de la libertad de expresión, la moderación de contenidos y la regulación de la IA en el contexto de plataformas. _x000a_- Reflexionar sobre los cambios que la IA genera en las rutinas periodísticas, los modelos de negocio y la relación con las audiencias. _x000a_- Aplicar herramientas de IA para automatizar tareas periodísticas, generar prompts efectivos y optimizar la producción de contenidos. _x000a_- Explorar las tecnologías emergentes -IA General, computación cuántica, robótica y chips cerebrales- y proyectar sus posibles impactos sociales y profesionales."/>
    <x v="1126"/>
    <s v="Journalism, Large Language Modeling, Artificial Intelligence, Generative AI, Prompt Engineering, Algorithms, Responsible AI, Data Ethics, Emerging Technologies, Regulation and Legal Compliance, OpenAI, ChatGPT, AI Enablement, Media and Communications"/>
    <x v="0"/>
    <m/>
    <s v="Spanish"/>
    <s v="Spanish"/>
    <m/>
    <s v="Social Sciences"/>
    <s v="Governance and Society"/>
    <s v="POo_2dnDEfCilA75SlTASQ"/>
    <m/>
    <b v="0"/>
  </r>
  <r>
    <x v="1125"/>
    <x v="21"/>
    <s v="Course"/>
    <x v="1"/>
    <n v="1.91475352401919"/>
    <n v="10"/>
    <n v="4.8"/>
    <s v="https://www.coursera.org/learn/generative-ai-revolutionizing-business-analysis-techniques"/>
    <s v="Ready to take your business analysis skills up a gear? This course teaches you how to leverage the power of generative AI (GenAI) to work smarter, faster, and more effectively in business analysis. _x000a__x000a_During the course, you'll build the hands-on skills you need to automate time-consuming tasks, enhance your analysis with AI-driven insights, and create clearer, more effective deliverables. Through real-world scenarios, you'll learn how to integrate AI into your existing tools and workflows, craft high-quality prompts for business-specific challenges, and address AI issues such as data privacy and organizational change. _x000a__x000a_The course is ideal for business analysts, requirements analysts, and process specialists looking to enhance their workflows with AI, as well as data analysts, project managers, product owners, and BI professionals involved in business analysis. No prior AI experience is needed, but a basic understanding of business analysis concepts will help you get the most out of the course. _x000a__x000a_Whether you want to boost productivity, improve stakeholder communication, or stay ahead in a rapidly evolving field, this course gives you the tools and confidence to lead with AI. Enroll today!"/>
    <x v="1127"/>
    <s v="Generative AI, Business Analysis, Requirements Elicitation, Business Process Automation, Stakeholder Communications, Data-Driven Decision-Making, Data Analysis, Business Analytics, Responsible AI, Business Requirements, Process Optimization, AI Workflows, AI Security, Prompt Engineering, Artificial Intelligence, Workflow Management"/>
    <x v="364"/>
    <s v="https://www.coursera.org/specializations/ibm-business-analyst-professional-certificate"/>
    <s v="English"/>
    <s v="English"/>
    <s v="Spanish, Pushto, Arabic, German, French, Hungarian, Kazakh"/>
    <s v="Business"/>
    <s v="Business Essentials"/>
    <s v="POJKQiaOEfChkRLiydouaQ"/>
    <s v="child~m4hZ6hf1QduhSIy9TIMPOw; b5ZhttC7S3Gby0HOT1xddw"/>
    <b v="0"/>
  </r>
  <r>
    <x v="1126"/>
    <x v="49"/>
    <s v="Course"/>
    <x v="2"/>
    <m/>
    <n v="8"/>
    <n v="5"/>
    <s v="https://www.coursera.org/learn/getting-most-from-spreadsheets-genai-lo091178"/>
    <s v="Artificial intelligence (AI) has rapidly become a phenomenon; a much-talked-about technological sea change. It's also a major disruptive force in the world of business. Generative AI tools can provide value in many ways, one of which is by assisting people who work with data stored in spreadsheets. No matter what spreadsheet software you use, what the data is about, or how it's structured, you can use freely available generative AI tools to enhance your productivity and help you find solutions to problems that can guide crucial business decisions. And, you can do all of this without having to pay for expensive AI integrations into your spreadsheet software. You just need to know what generative AI can do for you, what free tools to leverage, and the right questions to ask to get the most from your spreadsheets._x000a__x000a_This course is designed for professionals in a variety of roles who currently use spreadsheets to accomplish business tasks, and who want to enhance their use of spreadsheets by leveraging freely available generative AI tools._x000a__x000a_In this course, you will: select and use generative AI tools to generate spreadsheet content, use generative AI to enhance your productivity while working in spreadsheets, and use generative AI to solve spreadsheet-related problems._x000a__x000a_This course assumes the use of Microsoft Excel for spreadsheet-related tasks, but other spreadsheet programs like Google Sheets should be sufficient. You also need access to free accounts for major genAI services like ChatGPT and Gemini."/>
    <x v="1128"/>
    <s v="Prompt Engineering, Generative AI, Excel Formulas, Data Management, Creative Problem-Solving, User Interface (UI), Data Entry, Microsoft Office, Google Sheets, Artificial Intelligence, Critical Thinking and Problem Solving, Business Intelligence, Productivity Software, Microsoft 365, Microsoft Excel, Spreadsheet Software, ChatGPT, Problem Solving, Google Gemini"/>
    <x v="365"/>
    <s v="https://www.coursera.org/specializations/maximize-office-productivity-genai"/>
    <m/>
    <s v="English"/>
    <m/>
    <s v="Business"/>
    <s v="Business Essentials"/>
    <s v="PJKf_M7lEfCU-Q7WBWkc7Q"/>
    <s v="uO0C8wlrQBK_QwxGI5d8mA"/>
    <b v="1"/>
  </r>
  <r>
    <x v="1127"/>
    <x v="12"/>
    <s v="Project"/>
    <x v="1"/>
    <n v="0.16111863857199499"/>
    <n v="1"/>
    <n v="4.75"/>
    <s v="https://www.coursera.org/learn/evaluating-and-debugging-generative-ai-project"/>
    <s v="Machine learning and AI projects require managing diverse data sources, vast data volumes, model and parameter development, and conducting numerous test and evaluation experiments. Overseeing and tracking these aspects of a program can quickly become an overwhelming task._x000a__x000a_This course will introduce you to Machine Learning Operations tools that manage this workload. You will learn to use the Weights &amp; Biases platform which makes it easy to track your experiments, run and version your data, and collaborate with your team."/>
    <x v="1129"/>
    <s v="MLOps (Machine Learning Operations), Jupyter, AI Workflows, Version Control, Large Language Modeling, Data Store, Metadata Management"/>
    <x v="0"/>
    <m/>
    <m/>
    <s v="English"/>
    <s v="Spanish, Hungarian"/>
    <s v="Data Science"/>
    <s v="Data Analysis"/>
    <s v="PFuriVPpEe6BsQ7qaoXMiQ"/>
    <m/>
    <b v="0"/>
  </r>
  <r>
    <x v="1128"/>
    <x v="24"/>
    <s v="Course"/>
    <x v="0"/>
    <m/>
    <n v="36"/>
    <n v="2"/>
    <s v="https://www.coursera.org/learn/prompt-engineering-mastery"/>
    <s v="AI+ Prompt Engineer Level 1™ is designed for learners who want to understand how modern AI models work and how to communicate with them effectively. The course builds a solid foundation in generative AI, machine learning basics, NLP concepts, and neural networks, followed by structured training in practical prompt engineering. _x000a__x000a_You’ll learn how prompts shape outputs, how to design them for accuracy and consistency, and how to troubleshoot model responses. Through guided exercises, hands-on practice, and case-based scenarios, the course helps you work confidently with leading AI tools and models such as GPT-4, DALL·E 2, and LangChain. _x000a__x000a_The program also highlights responsible AI use - covering privacy, safety, fairness, and ethical prompting practices - ensuring learners can apply AI in a controlled and reliable way. By the end of the course, you’ll be equipped to design prompts that support research, analytics, product development, creative tasks, and everyday problem-solving."/>
    <x v="1130"/>
    <s v="Prompt Engineering, Generative AI, Responsible AI, Vibe coding, Natural Language Processing, Ideation, Code Review, Productivity, AI Personalization, Data Ethics, Debugging, Prompt Patterns, Generative AI Agents, ChatGPT, LangChain, Artificial Intelligence, OpenAI, Computer Programming Tools, LLM Application"/>
    <x v="0"/>
    <m/>
    <s v="English"/>
    <s v="English"/>
    <m/>
    <s v="Data Science"/>
    <s v="Machine Learning"/>
    <s v="PFXeMsbGEfCfqgr_-H_GLw"/>
    <m/>
    <b v="0"/>
  </r>
  <r>
    <x v="1129"/>
    <x v="38"/>
    <s v="Course"/>
    <x v="0"/>
    <n v="2.2441575126258302"/>
    <n v="15"/>
    <n v="4.53"/>
    <s v="https://www.coursera.org/learn/generative-ai-in-user-research-and-design-thinking"/>
    <s v="Reimagine innovation with AI-driven design thinking. In today’s fast-paced digital landscape, creating products that resonate with users requires more than intuition—it demands data-driven creativity._x000a__x000a_This beginner-friendly course explores how generative AI transforms human-centered design. Learn to integrate AI tools into your workflow to enhance user research, synthesize insights, and generate innovative solutions. From affinity mapping to strategic ideation, you’ll master techniques that combine empathy with machine intelligence. No programming skills required—just a curious mind and a passion for creating meaningful experiences._x000a__x000a_By the end of this course, you’ll confidently apply AI-powered design thinking to deliver user-centric products and services, while understanding the ethical implications of AI in creative processes."/>
    <x v="1131"/>
    <s v="Generative AI, User Research, Design Thinking, Data Synthesis, Competitive Analysis, Critical Thinking, Persona (User Experience), User Experience Design, Data Ethics, AI Product Strategy, AI Enablement, UI/UX Research, Innovation, Ideation, Data Collection, Brainstorming, Artificial Intelligence, Human Centered Design, Problem Solving"/>
    <x v="366"/>
    <s v="https://www.coursera.org/specializations/mastering-user-centric-design-with-generative-ai"/>
    <s v="Spanish, German, French, Arabic, Hungarian, Kazakh, Uzbek, English"/>
    <s v="English"/>
    <s v="Spanish, German, French, Arabic, Hungarian, Kazakh, Uzbek"/>
    <s v="Business"/>
    <s v="Business Essentials"/>
    <s v="PEaXrS1pEe-MmBK4EgZ1qQ"/>
    <s v="mYLQ5iBDTQO2DmdovgjGyQ"/>
    <b v="0"/>
  </r>
  <r>
    <x v="1130"/>
    <x v="28"/>
    <s v="Course"/>
    <x v="0"/>
    <n v="1.8658498833124799"/>
    <n v="6"/>
    <n v="4.9000000000000004"/>
    <s v="https://www.coursera.org/learn/introduction-to-ai-for-management-professionals"/>
    <s v="Welcome to the “Introduction to AI for management professionals” — a unique, hands-on course designed to help you build foundational AI and Generative AI literacy. In this course, you’ll discover how Generative AI is transforming the management profession, explore key risks and best practices, while experimenting with powerful AI tools in interactive, management-focused applications._x000a__x000a_By the end of this course, you will be able to: _x000a_- Understand the fundamentals of AI and its potential opportunities in management_x000a_- Explore and recognize risks and limitations associated with AI and how to address them  _x000a_- Practice with different AI tools to get hands-on experience  _x000a_- Get started with essential prompting techniques for using different Generative AI models_x000a_- Discover and try out various management-specific use cases and AI technologies, explore the ways to integrate them into daily job routines _x000a_- Participate in a project to generate a management-specific AI use case idea with an interest in programming._x000a_- Prepare for the next phase of your AI journey, progressing from foundational to advanced applications _x000a__x000a_Welcome to the unique “Introduction to AI for management professionals” course. Just start your AI journey and discover all the fascinating opportunities opened up for you by Artificial Intelligence."/>
    <x v="1132"/>
    <s v="Operations Management, Automation, Digital Transformation, AI Enablement"/>
    <x v="44"/>
    <s v="https://www.coursera.org/specializations/ai-for-management"/>
    <s v="English"/>
    <s v="English"/>
    <s v="German, Arabic, French, Hungarian"/>
    <s v="Business"/>
    <s v="Business Strategy"/>
    <s v="P9_WYYS7EfCp-hKD3w1ByQ"/>
    <s v="22wFU-D0Rzu4-7iJy5A_Mg"/>
    <b v="0"/>
  </r>
  <r>
    <x v="1131"/>
    <x v="0"/>
    <s v="Course"/>
    <x v="0"/>
    <n v="0.206009353065564"/>
    <n v="1"/>
    <n v="4.5"/>
    <s v="https://www.coursera.org/learn/duet-ai-in-google-sheets"/>
    <s v="Google Workspace with Gemini provides customers with generative AI features in Google Workspace. In this mini-course, you learn about the key features of Gemini and how they can be used to improve productivity and efficiency in Google Sheets."/>
    <x v="1133"/>
    <s v="Gemini, Prompt Engineering, Google Sheets, Productivity Software, Workflow Management, Google Workspace, Generative AI, Google Docs, Issue Tracking, AI Enablement"/>
    <x v="263"/>
    <s v="https://www.coursera.org/specializations/gemini-for-google-workspace"/>
    <s v="English"/>
    <s v="English"/>
    <s v="Italian, Spanish, German, Arabic, Korean, French, Chinese (China), Portuguese (Brazil), Japanese, Hindi, Indonesian"/>
    <s v="Computer Science"/>
    <s v="Software Development"/>
    <s v="P9ZpELUZEe6xoBK6VG15oQ"/>
    <s v="Tpnq4Qv-RdO7rVtMrX2_DA; child~1AyGgOcQQha3PtCpxYmn1g"/>
    <b v="0"/>
  </r>
  <r>
    <x v="1132"/>
    <x v="7"/>
    <s v="Course"/>
    <x v="0"/>
    <n v="6.6115480136585099"/>
    <n v="12"/>
    <n v="4.62"/>
    <s v="https://www.coursera.org/learn/introduction-to-cloud"/>
    <s v="Start your cloud computing journey with this self-paced introductory course! Whether you need general cloud computing knowledge for school or business, or you are considering a career change, this beginner-friendly course is right for you. _x000a__x000a_In this course you’ll learn about essential characteristics of cloud computing and emerging technologies supported by cloud. You’ll explore cloud service models, including Infrastructure as a Service (IaaS), Platform as a Service (PaaS), Software as a Service (SaaS), and Public, Private, and Hybrid deployment models. _x000a__x000a_Discover the offerings of prominent cloud service providers AWS, Google, IBM, Microsoft, and others, and review cloud computing case studies. Learn about cloud adoption, blockchain, analytics, and AI. _x000a__x000a_You will learn about the many components of cloud computing architecture including datacenters, availability zones, virtual machines, containers, and bare metal servers. You will also familiarize yourself with different types of cloud storage options, such as Object Storage. _x000a__x000a_You’ll gain foundational knowledge of emergent cloud trends and practices including Hybrid, Multicloud, Microservices, Serverless, DevOps, Cloud Native, Application Modernization, as well as learn about cloud security and monitoring. You’ll also explore cloud computing job roles and possible career paths and opportunities. _x000a__x000a_You will complete a number of labs and quizzes throughout this course to increase your understanding of course content. At the end of the course, you will complete a final project where you will deploy an application to Cloud using a serverless architecture, a valuable addition to your portfolio. _x000a__x000a_After this course, check out the related courses to help you towards your new career as a cloud engineer, full stack developer, DevOps engineer, cybersecurity analyst, and others."/>
    <x v="1134"/>
    <s v="Hybrid Cloud Computing, Cloud Storage, Cloud Infrastructure, Cloud Deployment, Infrastructure As A Service (IaaS), Cloud Computing, Cloud Services, Cloud Security, Cloud Platforms, Cloud Computing Architecture, Serverless Computing, Emerging Technologies, Virtual Machines, Microservices"/>
    <x v="367"/>
    <s v="https://www.coursera.org/specializations/ibm-hybrid-cloud-architect"/>
    <s v="Turkish, Azerbaijani, Dutch, Vietnamese, Urdu, Arabic, Korean, Oriya, Hungarian, Greek, Portuguese (Brazil), Hindi, Uzbek, English, Thai, Japanese, Italian, French, Chinese (China), Kazakh, Indonesian, Spanish, Pushto, Bengali, Swedish, German, Polish, Ukrainian, Russian"/>
    <s v="English"/>
    <s v="Italian, Turkish, Azerbaijani, Dutch, Vietnamese, Arabic, Korean, French, Chinese (China), Hungarian, Greek, Portuguese (Brazil), Kazakh, Hindi, Uzbek, Indonesian, Spanish, Pushto, Swedish, Thai, German, Polish, Japanese, Ukrainian, Russian"/>
    <s v="Information Technology"/>
    <s v="Cloud Computing"/>
    <s v="P6EH-AfjEeqBYw5XkWz7vw"/>
    <s v="j0yp2JcxQ5OTASkkiv8_rA; KeAVq1krEeyZuhJYLGV9vw; child~-uyBQZCJSeOq1YuhzHjnEA; -s180RslQ8SG59v5P2kV2g; child~sUSog4A5SqmIt4Rljwnvlg; child~tur5WQWQSAyh-k1uQP4qxw; child~j5ACG-k9R9q4RaBcJ5ND8w; child~p3xHxdGhRCWSOc7Q0ilmGw; child~F97fm6osReyZvkdicsYuQA; child~prwf1Ri_QsG9Ztpr-du8OQ; child~iwqamEi8Sma7S8JgkIhgWg; child~pH7s22XeEe2pFQ6-5MoF5Q; child~QX3Tpm2nSoaHL2AXxEomrg; child~0CMCUCw5SFOxTSd4SsJWiQ; MZerALwOEeymBRLup0TH0Q; kxXLY1kfEey5Tg6Gr7s2bQ; child~61XX8Y3TEey4CgqSbzoP7Q; lEbibxe6EemaCA6FO7suWg; PaymLStoEeuBuBIWkmAWww; YhL7FHJKEeyKEA6Za5DszQ; 6yGLpDp5EeucTxKw68Tj9Q; mF13zqpxEeqDdgqb325wdw"/>
    <b v="0"/>
  </r>
  <r>
    <x v="1133"/>
    <x v="19"/>
    <s v="Course"/>
    <x v="0"/>
    <n v="2.65531688785997"/>
    <n v="6"/>
    <m/>
    <s v="https://www.coursera.org/learn/generative-ai-in-project-planning-training"/>
    <s v="This beginner-friendly course shows how Generative AI enhances the entire software project management lifecycle from planning to closure. Learn how AI supports project conception, feasibility analysis, and charter creation. Discover how to define scope, manage risks, execute tasks, and track progress using GenAI tools. Explore closure documentation, real-world challenges, and case studies like Walmart’s use of GenAI. Hands-on demos help you automate planning and improve decisions with AI._x000a__x000a_No prior AI knowledge is required. Basic understanding of software projects or project management is recommended._x000a__x000a_By the end of this course, you will be able to:_x000a__x000a_- Apply GenAI to streamline project initiation, planning, execution, and closure_x000a_- Generate charters, sprints, and risk plans using AI tools_x000a_- Monitor and control project progress with GenAI-driven insights_x000a_- Automate documentation across project phases and derive key takeaways_x000a_- Analyze real-world case studies and emerging AI trends in project management_x000a__x000a_Ideal for project managers, software leads, and aspiring AI-savvy professionals."/>
    <x v="1135"/>
    <s v="AI Workflows, AI Enablement, Risk Analysis, Project Performance"/>
    <x v="24"/>
    <s v="https://www.coursera.org/specializations/ai-powered-software-development-certification"/>
    <s v="English"/>
    <s v="English"/>
    <s v="Spanish, Arabic, French, German, Hungarian, Kazakh, Uzbek"/>
    <s v="Computer Science"/>
    <s v="Mobile and Web Development"/>
    <s v="P45O1VyCEfCgow4vYQRkjQ"/>
    <s v="itAMlu2KQtS2OWmMen8w_A"/>
    <b v="0"/>
  </r>
  <r>
    <x v="1134"/>
    <x v="0"/>
    <s v="Course"/>
    <x v="0"/>
    <n v="0.34208030381940902"/>
    <n v="1"/>
    <n v="4.33"/>
    <s v="https://www.coursera.org/learn/byk-dil-modellerine-giri-tr"/>
    <s v="Bu giriş seviyesi mikro öğrenme kursunda büyük dil modelleri (BDM) nedir, hangi kullanım durumlarında kullanılabileceği ve büyük dil modelleri performansını artırmak için nasıl istem ayarlaması yapabileceğiniz keşfedilecektir. Ayrıca kendi üretken yapay zeka uygulamalarınızı geliştirmenize yardımcı olacak Google araçları hakkında bilgi verilecektir."/>
    <x v="1136"/>
    <s v="Large Language Modeling, LLM Application, Generative AI, Prompt Engineering, Google Gemini"/>
    <x v="219"/>
    <s v="https://www.coursera.org/specializations/introduction-to-generative-ai-tr"/>
    <s v="Turkish, English"/>
    <s v="Turkish"/>
    <m/>
    <s v="Information Technology"/>
    <s v="Cloud Computing"/>
    <s v="P1IfX50iEe-HHw6cJcVZ0Q"/>
    <s v="H2mNEWWISii21aZmJEfveA"/>
    <b v="0"/>
  </r>
  <r>
    <x v="1135"/>
    <x v="7"/>
    <s v="Course"/>
    <x v="0"/>
    <n v="3.4348982015323499"/>
    <n v="12"/>
    <n v="4.74"/>
    <s v="https://www.coursera.org/learn/introduction-to-networking-and-storage"/>
    <s v="Keen to kickstart your IT career with networking and storage skills employers need? This beginner course introduces essential IT concepts to help you diagnose and support modern systems. _x000a__x000a_ During this course, you’ll explore networking fundamentals such as cables, topologies, network types, and communication models and learn how data travels across wired and wireless connections using protocols and standards. You’ll dive into Wi-Fi, exploring SSID configuration, access point setup, security evolution from WEP to WPA3, and Wi-Fi 6 (802.11ax) features such as frequency bands and channel planning. Plus, you’ll look at NFC (near-field communication) concepts and practical applications.  _x000a__x000a_ Next, you’ll get hands-on with device configuration and the command-line tools used to troubleshoot connectivity issues in Windows environments. You’ll look at storage essentials, exploring memory , local versus cloud options, and file, block, and object storage. Plus, you’ll learn how to select storage solutions for different networking scenarios while examining NVMe performance factors, including PCIe generations and thermal management.  _x000a__x000a_Enroll now to build IT skills in networking and storage employers need!"/>
    <x v="1137"/>
    <s v="Wireless Networks, General Networking, Data Storage Technologies, Computer Networking, TCP/IP, Network Security, Network Protocols, OSI Models, Network Troubleshooting, Networking Hardware, Wide Area Networks, System Configuration, Data Storage, Command-Line Interface, Local Area Networks, Hardware Architecture, Network Architecture, Microsoft Windows, Network Infrastructure"/>
    <x v="57"/>
    <s v="https://www.coursera.org/specializations/ibm-technical-support"/>
    <s v="Turkish, Azerbaijani, Dutch, Vietnamese, Urdu, Korean, Arabic, Hungarian, Greek, Portuguese (Brazil), Hindi, Uzbek, English, Thai, Japanese, Italian, French, Chinese (China), Kazakh, Indonesian, Spanish, Pushto, Bengali, Swedish, German, Polish, Ukrainian, Russian"/>
    <s v="English"/>
    <s v="Italian, Turkish, Azerbaijani, Dutch, Vietnamese, Korean, Arabic, French, Chinese (China), Hungarian, Greek, Kazakh, Portuguese (Brazil), Hindi, Uzbek, Indonesian, Spanish, Pushto, Swedish, Thai, German, Polish, Japanese, Ukrainian, Russian"/>
    <s v="Information Technology"/>
    <s v="Networking"/>
    <s v="P0ciGZT0EeyHuA5cIqn4NQ"/>
    <s v="child~-uyBQZCJSeOq1YuhzHjnEA; -s180RslQ8SG59v5P2kV2g; child~sUSog4A5SqmIt4Rljwnvlg; child~p3xHxdGhRCWSOc7Q0ilmGw; child~QX3Tpm2nSoaHL2AXxEomrg; MZerALwOEeymBRLup0TH0Q; YhL7FHJKEeyKEA6Za5DszQ"/>
    <b v="0"/>
  </r>
  <r>
    <x v="1136"/>
    <x v="2"/>
    <s v="Course"/>
    <x v="1"/>
    <m/>
    <n v="3"/>
    <n v="3"/>
    <s v="https://www.coursera.org/learn/packt-power-bi-tips-and-tricks-includes-time-saving-chatgpt-prompts-uz8il"/>
    <s v="This course features Coursera Coach! A smarter way to learn with interactive, real-time conversations that help you test your knowledge, challenge assumptions, and deepen your understanding as you progress through the course._x000a__x000a_Power BI can be overwhelming with its range of tools and features. In this course, you'll discover valuable tips and tricks that will save you time and improve your efficiency. You’ll learn how to streamline your Power BI projects, avoid common pitfalls, and tackle challenges such as renaming Excel sheets, handling file location changes, and managing multiple files with different structures._x000a__x000a_The course covers essential concepts such as circular dependency errors and solutions for combining Excel files with different structures. Through a series of lessons, you’ll dive deep into Power BI's features, including new DAX functions, bulk renaming Excel sheets, and extracting data from multiple folders._x000a__x000a_Ideal for Power BI users looking to sharpen their skills, this course targets those who want to enhance their data modeling and troubleshooting abilities. The use of ChatGPT integration in Power BI will also help you engage with data reports interactively, improving your overall learning experience. No prior experience with ChatGPT is required for this course."/>
    <x v="1138"/>
    <s v="Power BI, ChatGPT, Data Transformation, Data Integration, Data Modeling, File Management, Microsoft Excel, Data Analysis Expressions (DAX)"/>
    <x v="0"/>
    <m/>
    <s v="English"/>
    <s v="English"/>
    <s v="German, French, Arabic, Hungarian"/>
    <s v="Data Science"/>
    <s v="Data Analysis"/>
    <s v="P0a5lkFkEfC6-g6hfV5HWQ"/>
    <m/>
    <b v="0"/>
  </r>
  <r>
    <x v="1137"/>
    <x v="0"/>
    <s v="Course"/>
    <x v="0"/>
    <m/>
    <n v="1"/>
    <m/>
    <s v="https://www.coursera.org/learn/gemini-in-google-docs--portugus-brasileiro"/>
    <s v="O Gemini para Google Workspace é um complemento que oferece acesso a recursos de IA generativa. Este curso discute as funcionalidades do Gemini nos Documentos Google usando aulas em vídeo, atividades e exemplos práticos. Você vai aprender a usar o Gemini para gerar conteúdo de texto com base em comandos e vai descobrir como usar o complemento para editar texto já escrito e melhorar sua produtividade. Ao final do curso, você terá as habilidades e o conhecimento necessários para usar o Gemini nos Documentos Google e melhorar sua escrita."/>
    <x v="1139"/>
    <s v="Google Gemini, Google Workspace, Productivity, Gemini, Concision, Generative AI, Prompt Engineering"/>
    <x v="0"/>
    <m/>
    <s v="Spanish, Portuguese (Brazil), English"/>
    <s v="Portuguese (Brazil)"/>
    <s v="Spanish"/>
    <s v="Information Technology"/>
    <s v="Cloud Computing"/>
    <s v="P-YiLxaGEe-zqA6_zzhdJQ"/>
    <m/>
    <b v="0"/>
  </r>
  <r>
    <x v="1138"/>
    <x v="70"/>
    <s v="Course"/>
    <x v="0"/>
    <m/>
    <n v="16"/>
    <m/>
    <s v="https://www.coursera.org/learn/ai-and-health-future-perspectives-and-transformations"/>
    <s v="This course explores the emerging frontier of AI-driven health, recovery, and decision-making in elite sport. Learners will discover how artificial intelligence integrates genomic data, hormonal profiles, biomarkers, wearables, mental health indicators, environmental data, and biomechanical inputs to build deeply personalised athlete-care systems. Drawing on leading research in precision medicine, immersive rehabilitation, smart stadium technology, and psychological monitoring, the course uncovers how AI is reshaping athlete health from prevention to recovery and long-term wellbeing._x000a__x000a_Through real-world examples, learners will examine how AI powers hyper-personalised medical plans, identifies early signs of fatigue or hormonal imbalance, transforms rehabilitation through AR/VR environments, and enhances mental resilience with neurofeedback and cognitive monitoring. The course also addresses the ethical challenges of AI in sports, from privacy and bias to autonomy and fair competition, and explores emerging governance frameworks to protect athletes in a rapidly evolving technological landscape._x000a__x000a_By the end of this course, learners will understand the major innovations defining the future of AI in athlete health and will be able to apply key principles of responsible, data-driven decision-making."/>
    <x v="1140"/>
    <s v="AI Personalization, Artificial Intelligence, Augmented and Virtual Reality (AR/VR), Human Machine Interfaces, Responsible AI, Machine Learning, Precision Medicine, Injury Prevention, Rehabilitation, Data Ethics, Healthcare Ethics, Health Systems, Health Technology, Sports Medicine, Athletic Training, Real Time Data, Predictive Modeling, Exercise Science, Risk Management, Emerging Technologies"/>
    <x v="368"/>
    <s v="https://www.coursera.org/specializations/ai-applied-to-health-and-injury-prevention"/>
    <s v="English"/>
    <s v="English"/>
    <m/>
    <s v="Health"/>
    <s v="Public Health"/>
    <s v="Oy5dwX6QEfC0phLnRPWG8Q"/>
    <s v="QAWdiO-9Qi-7fHjSbWlb-g"/>
    <b v="0"/>
  </r>
  <r>
    <x v="1139"/>
    <x v="0"/>
    <s v="Course"/>
    <x v="0"/>
    <n v="0.30767643097640601"/>
    <n v="1"/>
    <n v="4"/>
    <s v="https://www.coursera.org/learn/introduction-to-responsible-ai-ja"/>
    <s v="この入門レベルのマイクロラーニング コースでは、責任ある AI の概要と重要性、および Google が責任ある AI を自社プロダクトにどのように実装しているのかについて説明します。また、Google の AI に関する 7 つの原則についても説明します。"/>
    <x v="1141"/>
    <s v="Responsible AI, Business Ethics, AI Personalization, Governance, AI Enablement, Artificial Intelligence"/>
    <x v="0"/>
    <m/>
    <s v="Japanese, English"/>
    <s v="Japanese"/>
    <m/>
    <s v="Information Technology"/>
    <s v="Cloud Computing"/>
    <s v="Ow_srCSKEe6jFxJKiRv48w"/>
    <m/>
    <b v="0"/>
  </r>
  <r>
    <x v="1140"/>
    <x v="8"/>
    <s v="Course"/>
    <x v="0"/>
    <n v="2.1952368060228098"/>
    <n v="5"/>
    <n v="5"/>
    <s v="https://www.coursera.org/learn/algorithmic-fairness"/>
    <s v="Algorithms increasingly help make high-stakes decisions in healthcare, criminal justice, hiring, and other important areas. This makes it essential that these algorithms be fair, but recent years have shown the many ways algorithms can have biases by age, gender, nationality, race, and other attributes. This course will teach you ten practical principles for designing fair algorithms. It will emphasize real-world relevance via concrete takeaways from case studies of modern algorithms, including those in criminal justice, healthcare, and large language models like ChatGPT. You will come away with an understanding of the basic rules to follow when trying to design fair algorithms, and assess algorithms for fairness. _x000a__x000a_This course is aimed at a broad audience of students in high school or above who are interested in computer science and algorithm design. It will not require you to write code, and relevant computer science concepts will be explained at the beginning of the course. The course is designed to be useful to engineers and data scientists interested in building fair algorithms; policy-makers and managers interested in assessing algorithms for fairness; and all citizens of a society increasingly shaped by algorithmic decision-making."/>
    <x v="1142"/>
    <s v="Algorithms, Responsible AI, Record Keeping, Predictive Analytics, Diversity Awareness, Generative AI, ChatGPT, Case Studies, Artificial Intelligence, Data Ethics, Health Equity, Model Evaluation"/>
    <x v="0"/>
    <m/>
    <s v="Italian, Turkish, Dutch, Arabic, French, Korean, Chinese (China), Hungarian, Greek, Portuguese (Brazil), Hindi, Uzbek, English, Indonesian, Spanish, Swedish, Thai, German, Polish, Japanese, Ukrainian, Russian"/>
    <s v="English"/>
    <s v="Italian, Turkish, Dutch, Arabic, French, Korean, Chinese (China), Hungarian, Greek, Portuguese (Brazil), Hindi, Uzbek, Indonesian, Spanish, Swedish, Thai, German, Polish, Japanese, Ukrainian, Russian"/>
    <s v="Computer Science"/>
    <s v="Algorithms"/>
    <s v="Oqxl1aleEe2lXQoOScv4nw"/>
    <m/>
    <b v="0"/>
  </r>
  <r>
    <x v="1141"/>
    <x v="99"/>
    <s v="Course"/>
    <x v="0"/>
    <n v="4.5471048431894703"/>
    <n v="7"/>
    <n v="4.46"/>
    <s v="https://www.coursera.org/learn/productividad-empresarialchatgpt"/>
    <s v="La era digital ha cambiado la forma en que las personas interactúan con la información y el conocimiento._x000a__x000a_Cada vez es más común tener fácil acceso a los grandes bancos de información, lo que ha aumentado la demanda de herramientas y tecnologías que permitan una búsqueda y acceso más eficiente a la información._x000a__x000a_En este contexto, el conocimiento básico sobre ChatGPT se ha vuelto fundamental para muchas personas, ya que se trata de una tecnología avanzada de lenguaje que permite a los usuarios interactuar con la información de manera más natural y eficiente._x000a__x000a_ChatGPT es un modelo de lenguaje desarrollado por OpenAI que ha sido entrenado con millones de documentos y páginas web para responder preguntas y brindar información en tiempo real. Esta tecnología permite a los usuarios obtener información y conocimiento de manera más rápida y precisa que la búsqueda manual en línea. Además, ChatGPT también puede ser utilizado para realizar tareas como la generación de texto, la traducción de idiomas, el análisis de textos propios y en general la resolución de problemas._x000a__x000a_Tener conocimientos básicos sobre ChatGPT es es crucial en la era digital, ya que permite a los usuarios interactuar de manera más eficiente con la información en general. Esto es especialmente importante para aquellos que dependen de volúmenes importantes de información para su trabajo o para tomar decisiones importantes en su vida diaria._x000a__x000a_Por lo tanto, es importante que aprendas a utilizar esta herramienta y sacarle el máximo provecho para mejorar la productividad empresarial y este curso te ofrece lo necesario para poder tener los conocimientos necesarios para poder mejorar la eficiencia y efectividad en varios procesos en la vida laboral diaria gracias al ChatGPT."/>
    <x v="1143"/>
    <s v="ChatGPT, Artificial Intelligence, Prompt Engineering, Generative AI Agents, Business Process Automation, Natural Language Processing, AI Enablement, Responsible AI, Productivity Software, Trend Analysis"/>
    <x v="0"/>
    <m/>
    <s v="Spanish"/>
    <s v="Spanish"/>
    <m/>
    <s v="Computer Science"/>
    <s v="Design and Product"/>
    <s v="OoKpg2OhEe6uFw4htkevVQ"/>
    <m/>
    <b v="0"/>
  </r>
  <r>
    <x v="1142"/>
    <x v="1"/>
    <s v="Course"/>
    <x v="1"/>
    <n v="1.0042887946427199"/>
    <n v="2"/>
    <n v="4.0599999999999996"/>
    <s v="https://www.coursera.org/learn/generative-ai-for-data-visualization-and-data-storytelling"/>
    <s v="In today’s data-driven world, harnessing the power of Generative AI to create impactful data visualizations is essential for effective communication and decision-making. This course focuses on utilizing cutting-edge AI tools to transform raw data into dynamic, insightful visual artifacts, enhancing your ability to convey complex information clearly and compellingly._x000a__x000a_Designed for data analysts, business intelligence professionals, and anyone involved in data storytelling, this course provides practical knowledge and skills to optimize your data visualization processes using AI. You'll explore current and emerging trends in AI-powered visualization platforms, ensuring you stay ahead in the ever-evolving data landscape._x000a__x000a_During this course, you'll focus on the following learning objectives:_x000a__x000a_-Identify how AI tools transform traditional data visualization practices to produce dynamic, insightful presentations._x000a__x000a_-Analyze data visualization techniques with LLM-Chat interfaces to enhance understanding and communication of complex information._x000a__x000a_-Apply generative AI techniques for data storytelling, utilizing visualization methods to create compelling narratives._x000a__x000a_By completing this course, you'll be equipped to:_x000a__x000a_-Understand and utilize cutting-edge Generative AI tools to create data visualization artifacts._x000a__x000a_-Gain practical knowledge on optimizing data visualization processes using AI._x000a__x000a_-Explore current and emerging trends in data visualization through AI-powered visualization platforms._x000a__x000a_This course is unique because it allows you to convert raw data into intuitive visualizations through various real-world industry examples. Generative AI empowers users to effectively communicate insights and make informed data-driven decisions. Whether you’re new to data visualization or looking to simplify complex information, this course equips you to uncover patterns, trends, and relationships using Generative AI tools._x000a__x000a_To succeed in this course, you should have a basic understanding of data analysis and charts, along with a willingness to explore innovative AI-driven solutions for data visualization."/>
    <x v="1144"/>
    <s v="Interactive Data Visualization, Generative AI, Data Storytelling, Data-Driven Decision-Making, Data Visualization Software, LLM Application, Real Time Data, Data Wrangling, Data Presentation, Prompt Engineering"/>
    <x v="0"/>
    <m/>
    <s v="Spanish, German, French, Arabic, Chinese (China), Hungarian, Portuguese (Brazil), Russian, Indonesian, English"/>
    <s v="English"/>
    <s v="Spanish, German, French, Arabic, Chinese (China), Hungarian, Portuguese (Brazil), Russian, Indonesian"/>
    <s v="Data Science"/>
    <s v="Data Analysis"/>
    <s v="Oo6l_RwWEe-V5BLFv6VgIQ"/>
    <m/>
    <b v="0"/>
  </r>
  <r>
    <x v="1143"/>
    <x v="1"/>
    <s v="Course"/>
    <x v="0"/>
    <n v="1.54203489637129"/>
    <n v="2"/>
    <n v="4.49"/>
    <s v="https://www.coursera.org/learn/microsoft-excel-vba-and-macros"/>
    <s v="&quot;Microsoft Excel VBA and Macros for Automation and Productivity&quot; is a practical course designed to help office professionals to improve their efficiency in using Excel for data manipulation and analysis tasks. _x000a__x000a_With the ever-increasing speed of business today, especially in digital work environments, our time becomes more valuable than ever. This means that repetitive tasks involving data manipulation can be not only time-consuming but also lead to mistakes. Working carefully with data helps us avoid these mistakes and keeps our projects on track. This course offers a solution by teaching participants how to automate repetitive tasks using Excel VBA and macros.  _x000a__x000a_This course will cover foundational concepts of Excel programming and the Visual Basic for Applications (VBA) tool designed to enhance productivity and automate manual tasks. By mastering these tools, participants can save valuable time and focus on higher-level activities such as analysis and strategic decision-making.  _x000a__x000a_Through simplified explanations and practical examples, this course will help to navigate through the Excel interface and the VBA editor, record and write your macros. We will cover advanced data manipulation and analytics through real-life examples and write advanced macros necessary for such tasks. _x000a__x000a_This course is designed for professionals and students who manage, analyze, and interpret data, including administrative employees, analysts, accountants, finance professionals, business intelligence specialists, and STEM students. It offers valuable tools for automating Excel tasks, enhancing workflow, and boosting productivity._x000a__x000a_Participants should have a computer with Microsoft Excel installed and basic knowledge of MS Excel. Familiarity with Excel’s data analytics functions is beneficial, as the course builds on these foundations to introduce task automation and productivity improvements. An interest in automating tasks and improving efficiency with Excel VBA and Macros is essential._x000a__x000a_Upon completing this course, learners will understand the basics of Excel VBA and Macros and their applications. They will gain skills to design and implement macros to automate routine tasks, enhancing productivity. Additionally, participants will learn to evaluate and debug VBA code, ensuring efficient data manipulation and analysis."/>
    <x v="1145"/>
    <s v="Excel Macros, Automation, Visual Basic (Programming Language), Debugging, Excel Formulas, Microsoft Excel, Programming Principles, Productivity Software, Strategic Decision-Making"/>
    <x v="150"/>
    <s v="https://www.coursera.org/specializations/ai-powered-business-analysis-excel-kpis-and-genai"/>
    <s v="Spanish, German, French, Arabic, Kazakh, Uzbek, English"/>
    <s v="English"/>
    <s v="Spanish, German, French, Arabic, Kazakh, Uzbek"/>
    <s v="Business"/>
    <s v="Business Essentials"/>
    <s v="OmL5NyS1Ee-I1wr_7a5dgw"/>
    <s v="TSjb_Vf8ReehfQM-3_1xJQ; Dm_zd2WUT5CJfKwOrVIt_A"/>
    <b v="0"/>
  </r>
  <r>
    <x v="1144"/>
    <x v="17"/>
    <s v="Course"/>
    <x v="0"/>
    <n v="1.6369072139301899"/>
    <n v="4"/>
    <n v="4.57"/>
    <s v="https://www.coursera.org/learn/generative-leadership-inspiring-adaptability-in-an-ai-world"/>
    <s v="The world's best leaders inspire adaptability in the face of uncertainty. In &quot;Generative Leadership: Inspiring Adaptability in the AI World,&quot; you will learn how to adopt a generative leader mindset in the fast-changing world of AI-driven change. Throughout the course, you will learn about generative leadership: a form of leading that creates unique, resourceful environments where employees thrive as they embrace challenge and change. You’ll also explore the principles of generative leadership and see how they are used in real-world organizations. Based on these principles, you’ll be challenged to identify ways you can put them into practice in your organization or workplace, allowing you to think deeply about your role as a generative leader. By gaining an understanding of generative leadership and using it to create greater flexibility in your work, you’ll be better prepared to stand out as a leader and provide a space that allows people to flourish during change."/>
    <x v="1146"/>
    <s v="Adaptability, AI Enablement, Strategic Leadership, Organizational Leadership, Open Mindset, Emotional Intelligence, Change Management, Leadership, Innovation, Organizational Change, Visionary"/>
    <x v="0"/>
    <m/>
    <m/>
    <s v="English"/>
    <s v="Spanish, German, French, Arabic, Hungarian, Kazakh, Uzbek"/>
    <s v="Business"/>
    <s v="Leadership and Management"/>
    <s v="OkoLT0U8Ee-W0A7Ja9j4pQ"/>
    <m/>
    <b v="0"/>
  </r>
  <r>
    <x v="1145"/>
    <x v="60"/>
    <s v="Course"/>
    <x v="1"/>
    <n v="2.3704591163791302"/>
    <n v="1"/>
    <n v="4.5999999999999996"/>
    <s v="https://www.coursera.org/learn/microsoft-365-copilot-harness-ai-for-data-management"/>
    <s v="Unlock the power of AI with Microsoft Copilot in your MS365 Apps to transform how you manage, analyze, and present information/data — faster and smarter. _x000a__x000a_In today’s fast-paced digital workplace, insights drive decisions—but managing information and data can be time-consuming. This course empowers professionals to harness Microsoft 365 Copilot across Word, Excel, PowerPoint, and Teams to streamline workflows, uncover insights, and communicate with impact._x000a__x000a_Why This Course Matters_x000a_- 80% of business leaders say AI will reshape work by 2026._x000a_- Microsoft 365 Copilot is integrated into tools used by over 1 billion users._x000a_- Learning to prompt Copilot effectively can save hours weekly._x000a__x000a_Career Impact_x000a_- Boost productivity and data fluency—skills in high demand._x000a_- Add practical AI experience to your resume._x000a_- Ideal for roles involving data analysis, project management, and reporting._x000a__x000a_What You’ll Learn?_x000a_- Use Copilot in Word, Excel, PowerPoint, and Teams to summarize reports, analyze data, and create presentations_x000a_- Refine AI outputs, troubleshoot issues, and prompt Copilot effectively_x000a__x000a_What Makes This Course Unique?_x000a_✅ Short hands-on walkthroughs across Microsoft 365 tools_x000a_✅ Bite-sized lessons with real-world examples so you can get to practicing quickly + interactive coach for effective reinforcement_x000a_✅ Designed for busy professionals—complete in under 2 hours (but more practice will make you more effective)_x000a_✅ No prior AI or coding experience required_x000a__x000a_Who Should Take This Course?_x000a_- Anyone using Microsoft 365 Copilot who wants to work smarter with AI_x000a_- Data analysts and business professionals_x000a_- Project managers and team leads_x000a_- Students and job seekers wanting to boost digital skills_x000a__x000a_Ready to transform how you work with data? Enroll now and start using Copilot to save time, uncover insights, and communicate with confidence."/>
    <x v="1147"/>
    <s v="Microsoft Copilot, Microsoft PowerPoint, Microsoft Excel, Microsoft Teams, Data Analysis, Productivity, Generative AI Agents, Microsoft 365, Data Management, Technical Communication, Microsoft Word, Productivity Software, Artificial Intelligence, Data-Driven Decision-Making, Data Visualization, Microsoft Office, Data Literacy, Excel Formulas"/>
    <x v="0"/>
    <m/>
    <s v="English"/>
    <s v="English"/>
    <s v="Spanish, Hungarian, Kazakh, Uzbek"/>
    <s v="Information Technology"/>
    <s v="Data Management"/>
    <s v="OgU9yWSoEe-zpAr_3yhdQQ"/>
    <m/>
    <b v="0"/>
  </r>
  <r>
    <x v="1146"/>
    <x v="1"/>
    <s v="Course"/>
    <x v="1"/>
    <n v="1.0880125138888099"/>
    <n v="3"/>
    <n v="5"/>
    <s v="https://www.coursera.org/learn/genai-and-model-selection"/>
    <s v="Did you know that mastering Generative AI (GenAI) and selecting the right models can significantly enhance your projects and organization? Learn how to leverage advanced AI technologies to make informed decisions and optimize your workflows._x000a__x000a_This short course empowers professionals to enhance their strategies using GenAI technologies._x000a__x000a_By completing this course, you'll be able to explain various GenAI models and their applications, evaluate these models, and integrate them into your operational systems effectively._x000a__x000a_By the end of this course, you will be able to:_x000a__x000a_1. Distinguish between GenAI models and their applications. _x000a_2. Use evaluation criteria to select suitable GenAI models for specific uses cases. _x000a_3. Make informed decisions about integrating Generative AI models into their operational systems._x000a__x000a_There are many different GenAi models available and it can be challenging to find the one that meets your needs. This course is unique because you will be empowered to evaluate models based on your particular needs and criteria to make an effective decision._x000a__x000a_To be successful in this course, you should have experience with AI technologies, such as machine learning or neural networks, and a foundational understanding of integrating these technologies into business or technical operations. Familiarity with model evaluation, data handling, and computational resource management is also recommended."/>
    <x v="1148"/>
    <s v="Systems Integration, Large Language Modeling, Strategic Decision-Making, Generative Adversarial Networks (GANs), Innovation, Scalability, Generative AI, Applied Machine Learning"/>
    <x v="52"/>
    <s v="https://www.coursera.org/specializations/harnessing-llms-strategy-fine-tuning-and-evaluation"/>
    <m/>
    <s v="English"/>
    <s v="Spanish, German, French, Arabic, Hungarian, Kazakh, Uzbek"/>
    <s v="Data Science"/>
    <s v="Data Analysis"/>
    <s v="OexJpGBjEe-sMAr_0JE2tw"/>
    <s v="8rpm1QwKSHG9ppoKMMDGfQ"/>
    <b v="0"/>
  </r>
  <r>
    <x v="1147"/>
    <x v="1"/>
    <s v="Course"/>
    <x v="0"/>
    <m/>
    <n v="3"/>
    <m/>
    <s v="https://www.coursera.org/learn/optimize-sales-with-ai-e-commerce-analytics"/>
    <s v="Optimize Sales with AI E-commerce Analytics helps new digital marketers use AI and analytics to improve online sales. You’ll learn to enhance Shopify product listings with location-based optimization and analyze channel performance using Shopify and Google Analytics 4. Through practical videos, readings, and hands-on labs, you’ll apply what you learn to real e-commerce scenarios. By the end, you’ll know how to create AI-powered product content, track results, and make data-driven marketing decisions that boost sales."/>
    <x v="1149"/>
    <s v="Web Analytics, Sales Strategy, Copywriting, Keyword Research, Customer Insights, Search Engine Optimization, Revenue Management"/>
    <x v="51"/>
    <s v="https://www.coursera.org/specializations/ai-powered-modern-marketing"/>
    <s v="English"/>
    <s v="English"/>
    <m/>
    <s v="Business"/>
    <s v="Marketing"/>
    <s v="OZN1xblREfCmFgr_xLWF6Q"/>
    <s v="u4qaAwxGQRu5LZK-lFbaPQ"/>
    <b v="0"/>
  </r>
  <r>
    <x v="1148"/>
    <x v="1"/>
    <s v="Guided Project"/>
    <x v="0"/>
    <n v="0.69643485004649797"/>
    <n v="2"/>
    <n v="4.6399999999999997"/>
    <s v="https://www.coursera.org/learn/rudi-hinds-chatgpt-playground-for-beginners-intro-to-nlp-ai"/>
    <s v="Welcome to the 'ChatGPT Playground for Beginners: Introduction to the world of AI' guided project! In this project, you'll create an AI-powered Health Assistant using the ChatGPT Playground Graphical User Interface, simulating a conversation between a family doctor and a patient. By delving into the tool's key parameters, you'll learn how to effectively guide AI text generation and ensure your AI assistant provides contextually appropriate medical advice. You will experiment with parameters, plan out the patient-doctor conversations, and refine your prompts to simulate a realistic health consultation. You'll aim to customize the chatbot to accept and respond to real patient queries, learning how to adjust your parameters and prompts when the AI doesn't respond as expected._x000a__x000a_This project is suitable for beginner learners interested in AI and its potential in transforming online communication. No prior experience with AI or ChatGPT is required, making it an ideal starting point for AI enthusiasts and healthcare innovators. Please note, you will need a credit card to enable pay as you go tokens to use the Playground. You may be entitled to trial credits in which case there will be no cost to use the service. This project should take approximately 1 hour to complete."/>
    <x v="1150"/>
    <s v="Natural Language Processing, Telehealth, LLM Application, Artificial Intelligence, Patient Communication, Prompt Engineering, Generative AI, Health Technology, ChatGPT"/>
    <x v="0"/>
    <m/>
    <s v="Italian, Turkish, Dutch, Oriya, Arabic, French, Korean, Chinese (China), Hungarian, Greek, Portuguese (Brazil), Hindi, Indonesian, English, Spanish, Swedish, Thai, German, Polish, Japanese, Ukrainian, Russian"/>
    <s v="English"/>
    <s v="Italian, Turkish, Dutch, Arabic, French, Korean, Chinese (China), Hungarian, Greek, Portuguese (Brazil), Hindi, Indonesian, Spanish, Swedish, Thai, German, Polish, Japanese, Ukrainian, Russian"/>
    <s v="Information Technology"/>
    <s v="Cloud Computing"/>
    <s v="OSuXfzEbEe6obQ6NbDquAw"/>
    <m/>
    <b v="0"/>
  </r>
  <r>
    <x v="1149"/>
    <x v="1"/>
    <s v="Course"/>
    <x v="0"/>
    <n v="1.18186430388207"/>
    <n v="2"/>
    <n v="4.25"/>
    <s v="https://www.coursera.org/learn/genai-for-underwriters-enhancing-application-reviews"/>
    <s v="Welcome to this transformative course designed to help you revolutionize your underwriting process through the power of Generative AI (GenAI). In this course, you’ll learn how to streamline application reviews, enhance decision-making accuracy, and automate repetitive tasks to save valuable time. With no technical experience required, you’ll be able to apply cutting-edge AI tools to improve your underwriting workflow efficiently and responsibly, all while maintaining compliance and ethical standards._x000a__x000a_This course is ideal for a variety of professionals in the underwriting and insurance fields. Whether you're a beginner underwriter eager to integrate AI into your workflow or an experienced underwriter looking to optimize your application reviews with advanced tools, this course has something for you. It’s also perfect for risk assessment professionals who want to enhance their decision-making accuracy using AI, and compliance officers or industry professionals interested in understanding the ethical and regulatory aspects of AI in underwriting.  _x000a__x000a_To get the most out of this course, learners should have a basic understanding of underwriting principles and workflows, as well as experience with interpreting application data and assessing risk factors. A basic knowledge of AI tools, such as ChatGPT, will be helpful but not required—this course is designed to be beginner-friendly and will guide you through the practical use of AI without any advanced technical knowledge._x000a__x000a_By the ending this course, you'll not only gain a solid understanding of how Generative AI can streamline your underwriting processes, but you'll also be equipped with the tools and strategies to apply AI effectively in real-world scenarios. Whether you're looking to reduce review times, improve risk assessments, or ensure compliance with ethical standards, you'll have the knowledge and confidence to integrate AI into your workflows. Stay ahead of the curve, future-proof your career, and lead the way in transforming the underwriting industry with AI."/>
    <x v="1151"/>
    <s v="Risk Analysis, Underwriting, Generative AI Agents, Operational Efficiency, Responsible AI, Compliance Management, AI Enablement, Automation, Ethical Standards And Conduct, Data-Driven Decision-Making, ChatGPT, Decision Making, Lending and Underwriting"/>
    <x v="0"/>
    <m/>
    <s v="English"/>
    <s v="English"/>
    <s v="Spanish, German, French, Arabic, Hungarian"/>
    <s v="Data Science"/>
    <s v="Machine Learning"/>
    <s v="OR7t8unnEe-mrRK-FPQYAw"/>
    <m/>
    <b v="0"/>
  </r>
  <r>
    <x v="1150"/>
    <x v="7"/>
    <s v="Course"/>
    <x v="1"/>
    <n v="2.2082726968487298"/>
    <n v="7"/>
    <n v="4.8"/>
    <s v="https://www.coursera.org/learn/build-multimodal-generative-ai-applications"/>
    <s v="Ready to level up your GenAI skills? Step into the exciting world of multimodal AI, where language, images, and speech come together to build smarter, more interactive applications._x000a__x000a_In this hands-on course, you’ll learn how to build systems that work across multiple modalities, from creating AI-powered storytellers and meeting assistants to developing image captioning tools and video generation apps. _x000a__x000a_You’ll gain experience with real-world tools like IBM’s Granite, OpenAI’s Whisper, Sora and DALL·E, Meta’s Llama, Mistral’s Mixtral, and Gradio. Plus, you'll explore multimodal search, question answering, and retrieval systems that combine text, speech, and visual data. _x000a__x000a_By the end of the course, you’ll be able to design and build full-stack multimodal AI solutions using Python and frameworks like Flask and Gradio._x000a__x000a_If you’re looking to gain in-demand skills for building the next generation of AI applications, enroll today and power up your AI career!"/>
    <x v="1152"/>
    <s v="Multimodal Prompts, Flask (Web Framework), Prompt Engineering, Web Development, OpenAI API, Web Applications, Application Development, LLM Application, Software Development, Generative Model Architectures"/>
    <x v="369"/>
    <s v="https://www.coursera.org/specializations/ibm-rag-and-agentic-ai"/>
    <s v="English"/>
    <s v="English"/>
    <s v="Spanish, Arabic, French, German, Hungarian, Kazakh, Uzbek"/>
    <s v="Computer Science"/>
    <s v="Software Development"/>
    <s v="OOCrjQssEfC_-w572D3gsw"/>
    <s v="gQ2MXPR0Sre6gnsDtiLikg; child~9rgfSM3rTAGHJCEApS-FuQ"/>
    <b v="0"/>
  </r>
  <r>
    <x v="1151"/>
    <x v="100"/>
    <s v="Course"/>
    <x v="0"/>
    <n v="1.6977691990800201"/>
    <n v="5"/>
    <n v="4.7699999999999996"/>
    <s v="https://www.coursera.org/learn/wharton-ai-in-education-leveraging-chatgpt-for-teaching"/>
    <s v="Working alongside Ethan and Lilach Mollick, teachers at all levels will be empowered with the knowledge and skills to effectively incorporate AI into their classrooms. As AI becomes increasingly prevalent, understanding its capabilities, benefits, and potential pitfalls is crucial for modern educators. This short course demystifies AI, focusing on tools like ChatGPT, and provides practical guidance on how to use these technologies to enhance teaching and learning experiences._x000a__x000a_By the end of the course, you will be crafting effective AI prompts and designing AI-driven assignments that align with your educational goals, seamlessly incorporating AI into your teaching and making your classroom more efficient, innovative, and impactful._x000a__x000a_You will be able to navigate common challenges, such as maintaining academic integrity and addressing ethical concerns. You will be able to harness AI’s potential, saving you time, helping you personalize learning, and increasing student engagement."/>
    <x v="1153"/>
    <s v="ChatGPT, Prompt Engineering, Student Engagement, AI Personalization, Generative AI Agents, Responsible AI, Generative AI, Data Ethics, Instructional Strategies, Digital pedagogy, Education Software and Technology, Artificial Intelligence, Ethical Standards And Conduct, Teaching"/>
    <x v="0"/>
    <m/>
    <m/>
    <s v="English"/>
    <s v="Spanish, Arabic, French, German, Hungarian, Portuguese (Brazil)"/>
    <s v="Social Sciences"/>
    <s v="Education"/>
    <s v="ONqjrYvhEe-Prw4pgRltBQ"/>
    <m/>
    <b v="0"/>
  </r>
  <r>
    <x v="1152"/>
    <x v="3"/>
    <s v="Course"/>
    <x v="1"/>
    <m/>
    <n v="6"/>
    <m/>
    <s v="https://www.coursera.org/learn/genai-data-engineering-and-rag-systems"/>
    <s v="Ready to make AI systems work with your organization's unique knowledge and data? Most AI implementations hit a wall because they can't effectively access, process, and utilize enterprise information, leaving vast potential untapped and organizations frustrated with generic responses. _x000a__x000a_This course transforms you into an expert data engineer who can build sophisticated RAG (Retrieval-Augmented Generation) systems that seamlessly bridge AI models with your organization's knowledge assets. You'll master advanced data processing pipelines that transform raw documents into AI-ready formats, architect high-performance vector databases for semantic search, and implement intelligent retrieval strategies that deliver contextually perfect responses. Through comprehensive hands-on labs, you'll build enterprise-grade RAG systems with adaptive orchestration, context-aware personalization, and production-ready monitoring. _x000a__x000a_This course is designed for technical professionals working at the intersection of data and AI. Ideal participants include data engineers transitioning into AI workflows, ML engineers focused on robust data pipelines, software engineers developing intelligent systems, and AI/ML specialists implementing Retrieval-Augmented Generation (RAG) architectures. The curriculum speaks directly to those building or maintaining production-grade systems where data integrity, contextual awareness, and performance are critical._x000a__x000a_To get the most out of this course, learners should have a strong foundation in Python programming, along with familiarity in working with databases and data processing workflows. A solid understanding of machine learning principles is essential, as is experience with APIs and web services. Exposure to cloud-based infrastructure and tools will also be highly beneficial for the hands-on implementation of RAG systems and data pipelines._x000a__x000a_By the end of this course, learners will be able to build enterprise-grade data pipelines with robust validation, transformation, and AI-ready formatting. They will gain practical experience in implementing advanced RAG architectures using vector databases, embeddings, and dynamic context management. The course also delves into powerful optimization strategies such as reranking, metadata filtering, and adaptive context handling. These capabilities will culminate in the design and deployment of specialized, context-aware customer support systems that deliver scalable, personalized, and measurable performance."/>
    <x v="1154"/>
    <s v="Retrieval-Augmented Generation, Generative AI, Data Pipelines, Scalability, Prompt Engineering, Data Processing, System Monitoring, Data Architecture, Process Optimization, Engineering, Embeddings, Vector Databases, Database Systems, Performance Tuning, Continuous Monitoring, Talent Pipelining, AI Workflows, AI Personalization"/>
    <x v="245"/>
    <s v="https://www.coursera.org/specializations/genai-data-and-analytics-academy"/>
    <s v="English"/>
    <s v="English"/>
    <s v="German, French, Arabic, Hungarian"/>
    <s v="Data Science"/>
    <s v="Machine Learning"/>
    <s v="OMj39mlFEfCg9wr_w-3how"/>
    <s v="NYu5y8BeQEebI5l_u4Kuig"/>
    <b v="0"/>
  </r>
  <r>
    <x v="1153"/>
    <x v="0"/>
    <s v="Course"/>
    <x v="1"/>
    <n v="6.4547335036286002"/>
    <n v="17"/>
    <n v="4.5999999999999996"/>
    <s v="https://www.coursera.org/learn/art-science-ml"/>
    <s v="This course takes a real-world approach to the ML Workflow through a case study. An ML team faces several ML business requirements and use cases. The team must understand the tools required for data management and governance and consider the best approach for data preprocessing._x000a__x000a_The team is presented with three options to build ML models for two use cases. The course explains why they would use AutoML, BigQuery ML, or custom training to achieve their objectives."/>
    <x v="1155"/>
    <s v="Machine Learning, AI Workflows, Data Pipelines, Data Preprocessing, Tensorflow, Data Transformation, Cloud Computing, Data Management, Predictive Modeling, MLOps (Machine Learning Operations), Model Deployment, Google Cloud Platform, Model Evaluation, Data Governance"/>
    <x v="270"/>
    <s v="https://www.coursera.org/specializations/preparing-for-google-cloud-machine-learning-engineer-professional-certificate"/>
    <s v="Italian, Vietnamese, Arabic, French, Korean, Chinese (China), Portuguese (Brazil), Hindi, Indonesian, English, Spanish, German, Japanese, Russian"/>
    <s v="English"/>
    <s v="Italian, Spanish, Arabic, French, Korean, Chinese (China), German, Portuguese (Brazil), Japanese, Indonesian"/>
    <s v="Data Science"/>
    <s v="Machine Learning"/>
    <s v="OJlYSUgFEeiRoQ52x8gP0g"/>
    <s v="CD090o2qEeuLhxLgyXhFTw; child~Ycq_kdBuQsalIvkqQGKA9g; child~phcDcl-qTw-Wtsb8p7G6pw; child~Vb6_2lrOTEu-YhqY2H4j5Q; child~joo78EdnR5G_Dl9O_N5WVQ; FSNJnzLvT3ac5oGBI12J3g; BDbRtACCEei2Rw7d_b6q_A"/>
    <b v="0"/>
  </r>
  <r>
    <x v="1154"/>
    <x v="15"/>
    <s v="Course"/>
    <x v="1"/>
    <n v="1.07204956521721"/>
    <n v="6"/>
    <m/>
    <s v="https://www.coursera.org/learn/pearson-learning-deep-learning-from-perception-to-large-language-models-vi-zc8ia"/>
    <s v="This course covers key deep learning architectures such as BERT and GPT, focusing on their use in applications like chatbots and prompt tuning. You will learn how to build models that combine text and images, and generate text from visual data. The course also addresses multitask learning and computer vision tasks, including object detection and segmentation, using networks like R-CNN, U-Net, and Mask R-CNN. Topics include ethical considerations in AI and practical advice for tuning and deploying models. Through hands-on projects in TensorFlow and PyTorch, you will develop the skills needed to build, optimize, and apply deep learning solutions in real-world situations."/>
    <x v="1156"/>
    <s v="Tensorflow, PyTorch (Machine Learning Library), Large Language Modeling, Multimodal Prompts, Computer Vision, Responsible AI, Performance Tuning, LLM Application, Deep Learning, Prompt Engineering, Artificial Neural Networks, Image Analysis, Transfer Learning, Convolutional Neural Networks, Model Deployment, Generative AI, Artificial Intelligence"/>
    <x v="370"/>
    <s v="https://www.coursera.org/specializations/pearson-learning-deep-learning-from-perception-to-large-language-models"/>
    <s v="English (United States), English"/>
    <s v="English"/>
    <m/>
    <s v="Data Science"/>
    <s v="Machine Learning"/>
    <s v="OCS4DH1jEfC2OhKwGgKtJw"/>
    <s v="HWUU_miHR9STD7cjrcSefA"/>
    <b v="0"/>
  </r>
  <r>
    <x v="1155"/>
    <x v="1"/>
    <s v="Course"/>
    <x v="0"/>
    <n v="1.64900289499025"/>
    <n v="3"/>
    <n v="4.16"/>
    <s v="https://www.coursera.org/learn/engineering-data-ecosystems-pipelines-etl-spark"/>
    <s v="This course is designed to provide you with a foundational understanding of how modern data ecosystems work. From data pipelines to ETL processes, and big data handling using Apache Spark, you’ll explore the essential tools, techniques, and technologies that drive decision-making in today’s data-driven world. Whether you’re an aspiring data engineer or someone interested in the mechanics of data handling, this course will lay the groundwork for your journey into the exciting field of data engineering._x000a__x000a_This course is ideal for aspiring data engineers, software developers, database administrators, and IT professionals looking to expand their skills in data handling and processing. Additionally, analysts and business professionals interested in data technologies will find the course beneficial for enhancing their understanding of the fundamental processes behind data ecosystems and big data._x000a__x000a_Participants should have a general interest in data and a basic understanding of programming concepts. Familiarity with database systems will be helpful, but prior experience with Spark is not required. An interest in big data and data analytics will enrich your learning experience throughout the course._x000a__x000a_By the end of this course, participants will be able to identify the components and importance of data ecosystems, understand the structure and function of data pipelines, and recognize the critical steps involved in ETL workflows. Additionally, you'll gain introductory knowledge of big data handling with Apache Spark and its applications in large-scale data processing."/>
    <x v="1157"/>
    <s v="Apache Spark, Extract, Transform, Load, Data Warehousing, Database Design, Scalability, Big Data, Data Processing, Data Management, Data Pipelines, Data Integration, Data Architecture"/>
    <x v="185"/>
    <s v="https://www.coursera.org/specializations/building-smarter-data-pipelines-sql-spark-kafka-and-genai"/>
    <m/>
    <s v="English"/>
    <s v="Spanish, German, Arabic, French, Hungarian, Kazakh, Uzbek"/>
    <s v="Data Science"/>
    <s v="Data Analysis"/>
    <s v="OAq6qG9iEe-aHBJ1q-AXBQ"/>
    <s v="kob9UAMxRBiXTUwUzylLhA"/>
    <b v="0"/>
  </r>
  <r>
    <x v="1156"/>
    <x v="13"/>
    <s v="Course"/>
    <x v="1"/>
    <n v="5.7912465630780297"/>
    <n v="45"/>
    <n v="4.6900000000000004"/>
    <s v="https://www.coursera.org/learn/ai-and-machine-learning-algorithms-and-techniques"/>
    <s v="This course covers the core algorithms and techniques used in AI and ML, including approaches that use pre-trained large-language models (LLMs). You will explore supervised, unsupervised, and reinforcement learning paradigms, as well as deep learning approaches, including how these operate in pre-trained LLMs. The course emphasizes the practical application of these techniques and their strengths and limitations in solving different types of business problems._x000a__x000a_By the end of this course, you will be able to:_x000a_1. Implement, evaluate, and explain supervised, unsupervised, and reinforcement learning algorithms._x000a_2. Apply feature selection and engineering techniques to improve model performance._x000a_3. Describe deep learning models for complex AI tasks._x000a_4. Assess the suitability of various AI &amp; ML techniques for specific business problems._x000a__x000a_To be successful in this course, you should have intermediate programming knowledge of Python, plus basic knowledge of AI and ML capabilities, and newer capabilities through generative AI (GenAI) and pretrained large language models (LLM). Familiarity with statistics is also recommended."/>
    <x v="1158"/>
    <s v="Unsupervised Learning, Convolutional Neural Networks, Model Evaluation, Deep Learning, Dimensionality Reduction, Artificial Neural Networks, Reinforcement Learning, Supervised Learning, Data Preprocessing, Feature Engineering, Artificial Intelligence and Machine Learning (AI/ML), Applied Machine Learning, Predictive Modeling, Large Language Modeling, Generative AI, Machine Learning Algorithms, LLM Application"/>
    <x v="267"/>
    <s v="https://www.coursera.org/specializations/microsoft-ai-and-ml-engineering"/>
    <s v="English"/>
    <s v="English"/>
    <s v="Spanish, Hungarian, Kazakh, Uzbek"/>
    <s v="Computer Science"/>
    <s v="Software Development"/>
    <s v="O7GPMFNhEe-JFA5QVkNq4w"/>
    <s v="HYLqTC6JT_WgECVgS5exNw"/>
    <b v="0"/>
  </r>
  <r>
    <x v="1157"/>
    <x v="1"/>
    <s v="Course"/>
    <x v="1"/>
    <m/>
    <n v="4"/>
    <n v="5"/>
    <s v="https://www.coursera.org/learn/genai-for-patient-schedulingenhancing-appointment-management"/>
    <s v="In this course, you’ll learn how to use Generative AI to improve scheduling efficiency, reduce no-shows, and enhance patient experience without any coding required. Through hands-on practice with tools like ChatGPT, Custom GPTs, and AI-powered platforms, you’ll gain practical skills to automate appointment tasks and streamline your workflows. Whether you're a scheduler, administrator, or clinic manager, this course will help you apply AI in simple, powerful ways._x000a__x000a_This course is designed for healthcare administrators, patient access and scheduling staff, clinic managers, and healthcare IT professionals who are seeking to enhance operational efficiency through AI-driven solutions. Whether you’re overseeing patient scheduling, managing front-desk workflows, or responsible for healthcare systems and technologies, this course will equip you with practical skills to streamline processes and improve patient experience using Generative AI tools._x000a__x000a_Learners should have a foundational understanding of healthcare operations, particularly patient scheduling workflows, appointment management, and core administrative processes. Familiarity with electronic medical records (EMRs), hospital information systems, and standard scheduling software is expected. Basic computer proficiency—such as data entry, navigating software interfaces, and interpreting scheduling reports—is required. No prior experience with programming or advanced technical tools is necessary._x000a__x000a_By the end of this course, learners will be able to use GenAI tools like ChatGPT to create patient scheduling documentation and resolve common queries, enhancing operational clarity and communication. They will develop and deploy Custom GPTs tailored to specific scheduling needs, and implement AI-driven SaaS solutions to improve workforce and appointment management. Learners will also be able to design a practical roadmap for AI integration, encompassing tool selection, workflow alignment, staff training, and change management strategies for sustainable implementation."/>
    <x v="1159"/>
    <s v="Prompt Engineering, Business Process Automation, Health Informatics, AI Workflows, Generative AI, Patient Communication, Healthcare Project Management, Software As A Service, ChatGPT"/>
    <x v="0"/>
    <m/>
    <s v="English"/>
    <s v="English"/>
    <s v="Spanish, German, Arabic, French, Hungarian, Kazakh, Uzbek"/>
    <s v="Data Science"/>
    <s v="Machine Learning"/>
    <s v="O48zPS7uEfCktQ6aMC1YcQ"/>
    <m/>
    <b v="0"/>
  </r>
  <r>
    <x v="1158"/>
    <x v="1"/>
    <s v="Course"/>
    <x v="0"/>
    <n v="1.29331003153657"/>
    <n v="2"/>
    <n v="4.8"/>
    <s v="https://www.coursera.org/learn/user-interface-design-principles-prototyping-practices"/>
    <s v="&quot;User Interface Design: Principles, Prototyping, Practices&quot; is a comprehensive course designed to provide foundational knowledge and practical skills in UI design. This course covers essential topics including the principles of UI design, the workflow of prototyping, and best practices in creating visually appealing and user-friendly interfaces. Participants will learn through a combination of theoretical lessons and hands-on activities, gaining insights into user needs, prototyping techniques, and effective design strategies. _x000a__x000a_Reflecting on an early project in my career, I remember the eye-opening challenge of designing an interface that users found confusing and difficult to navigate. This experience taught me the vital importance of intuitive design and has deeply influenced the way I approach UI projects, emphasizing clarity and user engagement above all. This course is built on those learnings, aiming to equip you with the ability to create intuitive and accessible user interfaces that enhance user experience. _x000a__x000a_This course is designed for aspiring UI designers, graphic designers, product managers, marketing professionals, and educators who are eager to develop their skills in user interface design. Whether you are looking to start a career in UI design or enhance your current design capabilities, this course offers a comprehensive foundation that combines theoretical knowledge with practical applications. It is ideal for individuals who are passionate about creating visually appealing and user-friendly interfaces and want to stay ahead in the dynamic field of UI design._x000a__x000a_Participants should have basic computer literacy, including comfort with file management, software installation, and internet navigation. Familiarity with web browsers and basic design software such as Adobe Photoshop, Sketch, or Figma is required, along with the ability to create and manipulate shapes, text, and layers. While an interest in user interface design is crucial, a basic understanding of UX concepts such as user research and user-centered design can further enrich the learning experience, though it is not mandatory._x000a__x000a_By the end of this course, learners will be equipped to design interfaces that are not only functional but also delightful to interact with. Whether you are starting your journey in UI design or seeking to refine your existing skills, this course will provide you with a solid foundation and the necessary tools to succeed in the dynamic field of user interface design."/>
    <x v="1160"/>
    <s v="Prototyping, Design Thinking, User Interface (UI) Design, UI/UX Research, Design Elements And Principles, User Centered Design, Mockups, Visual Design, Design Strategies, Interactive Design, Graphic and Visual Design Software, Usability, Usability Testing, User Research, Figma (Design Software)"/>
    <x v="100"/>
    <s v="https://www.coursera.org/specializations/next-gen-ux-and-ui"/>
    <s v="Spanish, German, Arabic, French, Kazakh, Uzbek, English"/>
    <s v="English"/>
    <s v="Spanish, German, Arabic, French, Kazakh, Uzbek"/>
    <s v="Computer Science"/>
    <s v="Design and Product"/>
    <s v="O3LHo0QTEe-YIQr_7tz45w"/>
    <s v="hkLtwJTsRE-716LshZ9WAQ"/>
    <b v="0"/>
  </r>
  <r>
    <x v="1159"/>
    <x v="1"/>
    <s v="Guided Project"/>
    <x v="1"/>
    <n v="1.2678247161834699"/>
    <n v="2"/>
    <m/>
    <s v="https://www.coursera.org/learn/sales-prospecting-mastery-with-lemlist-ai-driven-strategies"/>
    <s v="In this intermediate-level guided project, you will master the art of AI-driven prospecting using Lemlist. We will do this by setting up and leveraging Lemlist for automated email and LinkedIn outreach, to create a sales pipeline and enhance your prospecting efficiency. You will learn how to integrate Lemlist’s AI capabilities to personalise and optimise your campaigns. Additionally, you’ll explore best practices for creating and managing automated sales funnels in Hubspot, ensuring a seamless transition from lead generation to customer conversion. By the end of this project, you will have the skills to drive more effective and automated prospecting campaigns. Learners will need a sound understanding of the principles of Sales Prospecting. Some prior experience of AI and HubSpot would be advantageous. Learners will also need to set up accounts in Claude AI, Lemlist, HubSpot and LinkedIn."/>
    <x v="1161"/>
    <s v="LinkedIn, Email Automation, Sales Prospecting, HubSpot CRM, AI Personalization, Customer Relationship Management (CRM) Software, Lead Generation, Sales Pipelines, Sales Process, B2B Sales, Prompt Engineering, Artificial Intelligence, Marketing Automation, Performance Analysis, Campaign Management"/>
    <x v="371"/>
    <s v="https://www.coursera.org/specializations/professional-sales-mastery"/>
    <s v="Spanish, Arabic, German, French, English"/>
    <s v="English"/>
    <s v="Spanish, Arabic, German, French"/>
    <s v="Business"/>
    <s v="Marketing"/>
    <s v="NuBDPzGgEe-YcA77IVc2yQ"/>
    <s v="M6D6F2ujTEaACXpPui-Gwg"/>
    <b v="0"/>
  </r>
  <r>
    <x v="1160"/>
    <x v="34"/>
    <s v="Course"/>
    <x v="0"/>
    <m/>
    <n v="9"/>
    <m/>
    <s v="https://www.coursera.org/learn/master-ethical-ai-driven-market-decision-making"/>
    <s v="Learners will develop the ability to analyze ethical risks, evaluate AI fairness, apply governance frameworks, and use AI tools to interpret market insights and guide strategic decisions. This course equips professionals with the skills to confidently navigate the ethical, regulatory, and analytical dimensions of modern AI adoption._x000a__x000a_Throughout the program, learners explore how AI impacts business operations, social systems, employment, and data management. They gain hands-on understanding of transparency, explainability, bias mitigation, and ethical leadership—ensuring AI is implemented responsibly and sustainably. The course also introduces essential AI-driven market research methods, including sentiment analysis, customer segmentation, and trend forecasting, enabling learners to make informed, data-backed strategic decisions._x000a__x000a_What makes this course unique is its integrated approach, combining ethical AI foundations with practical market analytics, preparing learners not only to use AI, but to lead responsible AI initiatives in real business environments. By the end, learners will be equipped to drive innovation while maintaining trust, compliance, and long-term organizational value."/>
    <x v="1162"/>
    <s v="Ethical Standards And Conduct, Responsible AI, Artificial Intelligence, Governance, Data Ethics, Market Research, Strategic Leadership, Market Analysis, Strategic Decision-Making, Regulatory Requirements, Strategic Thinking, Data Management, Diversity and Inclusion, Information Privacy, Business Ethics"/>
    <x v="165"/>
    <s v="https://www.coursera.org/specializations/ai-business-ethics-financial-strategy-specialization"/>
    <s v="English"/>
    <s v="English"/>
    <m/>
    <s v="Data Science"/>
    <s v="Machine Learning"/>
    <s v="NrgdtdHKEfC8rQ6q9eElnw"/>
    <s v="wKT1-hoOT5WRcwC_uJvupg"/>
    <b v="1"/>
  </r>
  <r>
    <x v="1161"/>
    <x v="28"/>
    <s v="Course"/>
    <x v="0"/>
    <n v="1.60688350814161"/>
    <n v="6"/>
    <n v="4.66"/>
    <s v="https://www.coursera.org/learn/introduction-to-ai-for-hr-professionals"/>
    <s v="Welcome to the “Introduction to AI for HR professionals” — a unique, hands-on course designed to help you build foundational AI and Generative AI literacy. In this course, you’ll discover how Generative AI is transforming the HR profession, explore key risks and best practices, while experimenting with powerful AI tools in interactive, HR-focused applications._x000a__x000a_By the end of this course, you will be able to: _x000a_- Understand the fundamentals of AI and its potential opportunities in HR _x000a_- Explore and recognize risks and limitations associated with AI and how to address them  _x000a_- Practice with different AI tools to get hands-on experience  _x000a_- Get started with essential prompting techniques for using different Generative AI models_x000a_- Discover and try out various HR-specific use cases and AI technologies, explore the ways to integrate them into daily job routines _x000a_- Participate in a project to generate a HR-specific AI use case idea with an interest in programming._x000a_- Prepare for the next phase of your AI journey, progressing from foundational to advanced applications _x000a__x000a_Welcome to the unique “Introduction to AI for HR professionals” course. Just start your AI journey and discover all the fascinating opportunities opened up for you by Artificial Intelligence."/>
    <x v="1163"/>
    <s v="Risk Management, Generative AI, Artificial Intelligence, AI Enablement, Human Resource Strategy, HR Tech, Risk Analysis, Automation, Human Resources, Agentic systems, Responsible AI, Digital Transformation"/>
    <x v="328"/>
    <s v="https://www.coursera.org/specializations/ai-for-hr"/>
    <s v="English"/>
    <s v="English"/>
    <s v="German, French, Arabic, Hungarian"/>
    <s v="Business"/>
    <s v="Business Strategy"/>
    <s v="NrbPmYS2EfCy8gr_zO7SgQ"/>
    <s v="CJMY_xN7SFiq88Y-l27-3A"/>
    <b v="0"/>
  </r>
  <r>
    <x v="1162"/>
    <x v="1"/>
    <s v="Course"/>
    <x v="2"/>
    <n v="0.53312364108705002"/>
    <n v="1"/>
    <n v="4.5"/>
    <s v="https://www.coursera.org/learn/exploring-genai-advancements-applications-and-challenges"/>
    <s v="This course features three videos that help learners stay current with the latest advancements in Generative AI. We should note that there's no hands-on practice or assessments in this course._x000a__x000a_The first video explores revolutionary tools, applications, and noteworthy research in generative models. The second video showcases the broad spectrum of practical uses of Generative AI across different industry sectors. The third and final video takes a look at potential challenges associated with Generative AI, including ethical concerns and technical complications."/>
    <x v="1164"/>
    <s v="Business, Responsible AI, Machine Learning, Business Transformation, Generative Model Architectures, Generative AI, AI Product Strategy"/>
    <x v="0"/>
    <m/>
    <s v="Italian, Turkish, Dutch, Arabic, Korean, French, Chinese (China), Hungarian, Greek, Portuguese (Brazil), Hindi, Indonesian, English, Spanish, Swedish, Thai, German, Polish, Japanese, Ukrainian, Russian"/>
    <s v="English"/>
    <s v="Italian, Turkish, Dutch, Arabic, Korean, French, Chinese (China), Hungarian, Greek, Portuguese (Brazil), Hindi, Indonesian, Spanish, Swedish, Thai, German, Polish, Japanese, Ukrainian, Russian"/>
    <s v="Data Science"/>
    <s v="Machine Learning"/>
    <s v="Nr48-H83Ee6L0QpSVaIh4Q"/>
    <m/>
    <b v="0"/>
  </r>
  <r>
    <x v="1163"/>
    <x v="24"/>
    <s v="Course"/>
    <x v="1"/>
    <n v="6.2092402839485699"/>
    <n v="48"/>
    <n v="3.87"/>
    <s v="https://www.coursera.org/learn/ai-for-legal-practice"/>
    <s v="The AI for Legal Practice course equips legal professionals, law students, and innovators with the skills to thrive at the intersection of law and artificial intelligence. This certification dives deep into how AI agents transform legal workflows—covering everything from contract review automation and eDiscovery to compliance monitoring and predictive case outcomes. _x000a__x000a_Through a structured curriculum, you’ll explore the foundations of AI, NLP, and generative technologies, then progress into advanced applications such as AI-driven legal research, IP filing, and virtual legal assistants. Real-world case studies and a capstone project ensure you don’t just learn the theory—you build and deploy your own legal AI agent. _x000a__x000a_The program emphasizes hands-on mastery with tools like Python, TensorFlow, Keras, and SQL, while also addressing ethics, fairness, and transparency in AI systems. Whether you’re a practicing lawyer, law student, legal operations manager, or a tech enthusiast breaking into LegalTech, this course provides both technical confidence and strategic insight."/>
    <x v="1165"/>
    <s v="AI Workflows, Law, Regulation, and Compliance, AI Enablement"/>
    <x v="0"/>
    <m/>
    <s v="English"/>
    <s v="English"/>
    <s v="Hungarian"/>
    <s v="Social Sciences"/>
    <s v="Law"/>
    <s v="NpgF-awnEfCPyAr_yS70gQ"/>
    <m/>
    <b v="0"/>
  </r>
  <r>
    <x v="1164"/>
    <x v="33"/>
    <s v="Course"/>
    <x v="0"/>
    <n v="2.99731192735026"/>
    <n v="6"/>
    <n v="3.33"/>
    <s v="https://www.coursera.org/learn/midjourney-for-beginners-step-by-step-ai-art-guide"/>
    <s v="Ready to unlock a skill that can open up an entirely new world of creative possibilities? Join instructor Arnold Trinh as he introduces you to the exciting world of AI image generation with Midjourney. Discover how to bring your imagination to life and explore the future of art, where your creativity sets the only limit._x000a__x000a_With step-by-step instructions and hands-on exercises, you'll learn the basics of this application in no time. This class will guide you through everything you need to know to get started with Midjourney._x000a__x000a_Designed to be more than a crash course, it will give you a solid foundation of principles that you can apply to any type of creative endeavor. These lessons are fit for artists and creatives of all levels, from those who are just getting started to those who have years of experience._x000a__x000a_In this class, you will learn:_x000a_* How to use Midjourney to create AI generated images _x000a_* Tips &amp; Tricks to navigating Midjourney 6 _x000a_* How to create the best prompts _x000a_* The different styles of images you can create with Midjourney _x000a__x000a_Don't miss out on the opportunity to be a part of the revolutionary world of AI-generated art. With this Midjourney course, you'll learn the latest techniques and technologies in an easy-to-follow format, allowing you to quickly and effectively create stunning, unique pieces of art._x000a__x000a_You'll be provided support and inspiration every step of the way as you discover the full potential of AI-generated art. I'm so excited to be your instructor for this course, so let's get started!_x000a__x000a_Instructor bio:_x000a_Arnold Trinh is a content creator and entrepreneur who turned his passion for design and storytelling into a full-time, location-independent career. After leaving his 9-to-5 job as a designer in 2017, Arnold taught himself the fundamentals of building a business from content creation—skills that allowed him to create a sustainable career while traveling the world and filming from destinations like Hawaii, Southeast Asia, and Bali._x000a__x000a_With over seven years of experience, Arnold now teaches aspiring creatives how to transform their skills into professional opportunities. His courses focus on practical, actionable steps for building a career in content creation, while encouraging learners to pursue their work on their own terms._x000a__x000a_Arnold’s goal is to empower you with the knowledge and confidence to design a lifestyle that balances creativity, freedom, and financial sustainability."/>
    <x v="1166"/>
    <s v="Prompt Engineering, Web Applications, Image Quality, Creativity, Generative AI"/>
    <x v="96"/>
    <s v="https://www.coursera.org/specializations/midjourney-generative-ai-for-creatives"/>
    <s v="English"/>
    <s v="English"/>
    <s v="Spanish, German, French, Arabic, Hungarian"/>
    <s v="Computer Science"/>
    <s v="Design and Product"/>
    <s v="NniJ4XRqEfCdeA7VR_Iplw"/>
    <s v="Jy-U7PakQd2N0VfBcuv_cg"/>
    <b v="0"/>
  </r>
  <r>
    <x v="1165"/>
    <x v="52"/>
    <s v="Course"/>
    <x v="0"/>
    <n v="0.97291136686180402"/>
    <n v="4"/>
    <n v="5"/>
    <s v="https://www.coursera.org/learn/ethics-of-ai-agents-and-agentic-ai"/>
    <s v="This course is designed for anyone who wants to gain a deeper understanding about the importance of trust and responsibility in agentic AI and AI agents. The content is especially geared to those who are making business decisions based on AI agents and agentic AI and those who are designing and training such systems. _x000a__x000a_1. Distinguish between traditional AI agents and agentic AI systems in terms of scope, autonomy, and decision-making. _x000a_2. Apply six core ethical principles to real-world predictive modeling workflows and agentic system design. _x000a_3. Evaluate ethical considerations across five industry domains using structured scenario analysis. _x000a_4. Utilize practical tools—including documentation templates, ethics checklists, and governance prompts—to design trustworthy systems. _x000a_5. Understand emerging regulatory frameworks including the EU AI Act, U.S. federal and state regulations, and global AI governance resources. _x000a__x000a_Who Should Attend:_x000a_Data consumers, IT professionals, managers, analysts, data scientists, and anyone else who uses, designs, consumes information from, or makes decisions based on data and AI _x000a__x000a_Prerequisites:_x000a_1. Responsible Innovation and Trustworthy AI"/>
    <x v="1167"/>
    <s v="Agentic systems, Responsible AI, Artificial Intelligence, Governance, Business Ethics, AI Workflows, Discussion Facilitation, Data Ethics, Predictive Modeling, Regulatory Compliance, Case Studies"/>
    <x v="168"/>
    <s v="https://www.coursera.org/specializations/ai-literacy"/>
    <s v="English"/>
    <s v="English"/>
    <s v="Hungarian"/>
    <s v="Data Science"/>
    <s v="Machine Learning"/>
    <s v="NlA55YG7EfCPfgr__lXpzQ"/>
    <s v="UAr6dOhsSzyfRceS9Tn4cw"/>
    <b v="0"/>
  </r>
  <r>
    <x v="1166"/>
    <x v="7"/>
    <s v="Course"/>
    <x v="1"/>
    <n v="3.3549408256317501"/>
    <n v="15"/>
    <n v="4.49"/>
    <s v="https://www.coursera.org/learn/machine-learning-with-apache-spark"/>
    <s v="Explore the exciting world of machine learning with this IBM course. _x000a__x000a_Start by learning ML fundamentals before unlocking the power of Apache Spark to build and deploy ML models for data engineering applications. Dive into supervised and unsupervised learning techniques and discover the revolutionary possibilities of Generative AI through instructional readings and videos._x000a__x000a_Gain hands-on experience with Spark structured streaming, develop an understanding of data engineering and ML pipelines, and become proficient in evaluating ML models using SparkML.  _x000a__x000a_In practical labs, you'll utilize SparkML for regression, classification, and clustering, enabling you to construct prediction and classification models. Connect to Spark clusters, analyze SparkSQL datasets, perform ETL activities, and create ML models using Spark ML and sci-kit learn. Finally, demonstrate your acquired skills through a final assignment. _x000a__x000a_This intermediate course is suitable for aspiring and experienced data engineers, as well as working professionals in data analysis and machine learning. Prior knowledge in Big Data, Hadoop, Spark, Python, and ETL is highly recommended for this course."/>
    <x v="1168"/>
    <s v="Apache Spark, Machine Learning, Extract, Transform, Load, Regression Analysis, Data Transformation, Applied Machine Learning, PySpark, Model Evaluation, Supervised Learning, Unsupervised Learning, Data Pipelines, Classification Algorithms, Data Processing, Generative AI, Apache Hadoop"/>
    <x v="372"/>
    <s v="https://www.coursera.org/specializations/ibm-data-engineer"/>
    <s v="Azerbaijani, Turkish, Dutch, Urdu, Vietnamese, Korean, Arabic, Hungarian, Greek, Portuguese (Brazil), Hindi, Uzbek, English, Thai, Japanese, Italian, French, Chinese (China), Kazakh, Indonesian, Spanish, Pushto, Bengali, Swedish, German, Polish, Ukrainian, Russian"/>
    <s v="English"/>
    <s v="Italian, Azerbaijani, Turkish, Dutch, Vietnamese, Korean, French, Arabic, Chinese (China), Hungarian, Greek, Kazakh, Portuguese (Brazil), Hindi, Uzbek, Indonesian, Spanish, Pushto, Swedish, Thai, German, Polish, Japanese, Ukrainian, Russian"/>
    <s v="Data Science"/>
    <s v="Machine Learning"/>
    <s v="NimuCwCsEe6FNhINpdvY5w"/>
    <s v="child~lH24zXzSRF6ZNkV2MU_WhA; child~fenB-rcTQnOaLfTYAjI2-w; child~bHOQ9yHwQIGUdXCZw9-qqw"/>
    <b v="0"/>
  </r>
  <r>
    <x v="1167"/>
    <x v="1"/>
    <s v="Guided Project"/>
    <x v="1"/>
    <n v="1.0300371512344999"/>
    <n v="2"/>
    <n v="5"/>
    <s v="https://www.coursera.org/learn/dashboard-development-with-shiny-genai-for-retail-analysis"/>
    <s v="In this 1-hour long project-based course, you will acquire the skills to construct the fundamental framework of an R Shiny application, develop an interactive dashboard using Shiny, and design a user-friendly interface._x000a__x000a_Upon completing this project, you will possess the expertise to create advanced and responsive Shiny dashboards, adeptly incorporate external datasets, apply dynamic visualizations with ggplot, and establish user-friendly interfaces that dynamically adapt to user inputs."/>
    <x v="1169"/>
    <s v="Ggplot2, Shiny (R Package), R Programming, Dashboard, Data Integration, Data Manipulation, Interactive Data Visualization, User Interface (UI) Design, Data Visualization, Data Wrangling, Data Visualization Software"/>
    <x v="0"/>
    <m/>
    <s v="Italian, Turkish, Dutch, Arabic, French, Korean, Chinese (China), Greek, Portuguese (Brazil), Kazakh, Hindi, English, Indonesian, Spanish, Swedish, Thai, German, Polish, Japanese, Ukrainian, Russian"/>
    <s v="English"/>
    <s v="Italian, Turkish, Dutch, Arabic, French, Korean, Chinese (China), Greek, Portuguese (Brazil), Kazakh, Hindi, Indonesian, Spanish, Swedish, Thai, German, Polish, Japanese, Ukrainian, Russian"/>
    <s v="Business"/>
    <s v="Business Essentials"/>
    <s v="NdNxaOz7Ee64lRLEdYA8Fw"/>
    <m/>
    <b v="0"/>
  </r>
  <r>
    <x v="1168"/>
    <x v="80"/>
    <s v="Course"/>
    <x v="0"/>
    <m/>
    <n v="11"/>
    <n v="4.75"/>
    <s v="https://www.coursera.org/learn/inteligencia-artificial-aplicada-a-la-produccion-musical"/>
    <s v="La creación musical y la toma de decisiones en los procesos de producción musical requieren tanto habilidades técnicas como creativas. Con la creciente integración de la inteligencia artificial (IA) en estos procesos, surgen nuevos desafíos y oportunidades para los productores musicales. _x000a_Este curso está diseñado para explorar cómo la IA puede potenciar la creatividad humana en la producción musical. Nos enfocaremos en cómo los productores pueden aprovechar la IA para generar soluciones innovadoras, mejorando la calidad y eficiencia de sus proyectos dentro de las posibilidades tecnológicas actuales. Se hará un recorrido por los aspectos históricos, creativos y técnicos de la producción musical con IA."/>
    <x v="1170"/>
    <s v="Generative AI, Musical Composition, Automation, Music, AI Enablement, Artificial Intelligence, Music History, Creativity, AI Workflows, Post-Production"/>
    <x v="0"/>
    <m/>
    <s v="Spanish"/>
    <s v="Spanish"/>
    <m/>
    <s v="Arts and Humanities"/>
    <s v="Music and Art"/>
    <s v="N_IamDfREe6U4g7a-RyA1w"/>
    <m/>
    <b v="0"/>
  </r>
  <r>
    <x v="1169"/>
    <x v="1"/>
    <s v="Course"/>
    <x v="0"/>
    <n v="2.7618529612792999"/>
    <n v="4"/>
    <n v="4.83"/>
    <s v="https://www.coursera.org/learn/8-most-controversial-terms-in-ai-explained"/>
    <s v="This is aimed at absolutely anyone interested in AI, from c-suite and software engineers to curious parents and engaged amateurs. No technical background is necessary, as no matter your background you will leave much better informed about key (and controversial) terms in AI._x000a__x000a_You will learn about 8 of the key terms used in AI - which are bandied around as if everyone should know them. Each term comes with complex and storied histories and implications, relevant to both practitioners and interested onlookers. _x000a__x000a_What does 'stochastic parrot' actually mean, and are LLMs merely parrots? Do language models actually 'reason' and has the idea of 'emergent behaviors' been debunked already? Why is the term 'open source' being replaced with 'open weights' and what on earth is meant by 'artificial general intelligence'? I challenge anyone to leave this short 3-5 hour course without a much more nuanced understanding of the key debates in AI."/>
    <x v="1171"/>
    <s v="Large Language Modeling, Artificial Intelligence, Responsible AI, Open Source Technology, Machine Learning, Generative AI"/>
    <x v="41"/>
    <s v="https://www.coursera.org/specializations/harnessing-ai-for-business-impact"/>
    <s v="Spanish, Arabic, German, French, Chinese (China), Portuguese (Brazil), Kazakh, Uzbek, Russian, Indonesian, English"/>
    <s v="English"/>
    <s v="Spanish, Arabic, German, French, Chinese (China), Portuguese (Brazil), Kazakh, Uzbek, Russian, Indonesian"/>
    <s v="Personal Development"/>
    <s v="Personal Development"/>
    <s v="NTw8YypDEe-OFRLljw7zQQ"/>
    <s v="piy8CDE2Q8eVU-w0l046qg"/>
    <b v="0"/>
  </r>
  <r>
    <x v="1170"/>
    <x v="4"/>
    <s v="Course"/>
    <x v="0"/>
    <n v="0.12836146219231201"/>
    <n v="1"/>
    <n v="4.4400000000000004"/>
    <s v="https://www.coursera.org/learn/amazon-bedrock-getting-started"/>
    <s v="Amazon Bedrock is a fully managed service that makes foundation models (FMs) from Amazon and leading artificial intelligence (AI) startups available through an API. In this course, you will learn the benefits of Amazon Bedrock. You will learn how to start using the service through a demonstration in the Amazon Bedrock console. You will also learn about the AI concepts of Amazon Bedrock and how you can use the service to accelerate development of generative AI applications."/>
    <x v="1172"/>
    <s v="Amazon Bedrock, AI Enablement, Artificial Intelligence, Large Language Modeling, Artificial Intelligence and Machine Learning (AI/ML), Generative AI"/>
    <x v="0"/>
    <m/>
    <m/>
    <s v="English"/>
    <s v="Italian, Turkish, Dutch, Arabic, French, Korean, Chinese (China), Hungarian, Greek, Portuguese (Brazil), Hindi, Uzbek, Indonesian, Spanish, Swedish, Thai, German, Polish, Japanese, Ukrainian, Russian"/>
    <s v="Data Science"/>
    <s v="Machine Learning"/>
    <s v="NR8ltpkkEe6AFxJXMEb-hw"/>
    <m/>
    <b v="0"/>
  </r>
  <r>
    <x v="1171"/>
    <x v="0"/>
    <s v="Course"/>
    <x v="0"/>
    <n v="0.27552576647943999"/>
    <n v="1"/>
    <n v="4.75"/>
    <s v="https://www.coursera.org/learn/gemini-in-google-drive"/>
    <s v="Google Workspace with Gemini provides customers with access to generative AI features. This course delves into the capabilities of Gemini in Google Drive using video lessons, hands-on activities and practical examples.  By the end of this course, you'll be equipped with the knowledge and skills to confidently utilize Gemini in Google Drive to improve your workflows."/>
    <x v="1173"/>
    <s v="Google Gemini, Google Workspace, Generative AI, AI Workflows, File Management, Prompt Engineering, Artificial Intelligence"/>
    <x v="263"/>
    <s v="https://www.coursera.org/specializations/gemini-for-google-workspace"/>
    <s v="English"/>
    <s v="English"/>
    <s v="Italian, Spanish, German, French, Arabic, Chinese (China), Korean, Portuguese (Brazil), Japanese, Indonesian"/>
    <s v="Computer Science"/>
    <s v="Software Development"/>
    <s v="NNj2rlPYEe-JFA5QVkNq4w"/>
    <s v="Tpnq4Qv-RdO7rVtMrX2_DA; child~1AyGgOcQQha3PtCpxYmn1g"/>
    <b v="0"/>
  </r>
  <r>
    <x v="1172"/>
    <x v="1"/>
    <s v="Course"/>
    <x v="1"/>
    <m/>
    <n v="5"/>
    <m/>
    <s v="https://www.coursera.org/learn/understanding-open-ai-workspaces"/>
    <s v="The Understanding Open AI Workspaces course is for developers with intermediate machine learning experience and Python skills who are new to Generative AI and want to learn how to build, customize, optimize, and deploy open source large language models. _x000a__x000a_This course provides learners with the skills to set up, configure, and manage environments for open generative AI development. Beginning with local installations, learners practice running large language models on their own machines using Ollama, exploring performance optimization techniques for consumer hardware, and integrating external applications through APIs. The course then introduces Docker and Docker Compose, guiding learners through containerized environments that ensure reproducibility, persistence, and scalability. Learners build multi-container architectures to separate models and services while managing GPU passthrough and memory optimization. _x000a__x000a_Finally, the course covers Google Colab for cloud-based GPU access, where learners configure free resources, manage storage through Google Drive, and monitor performance within session constraints. By the end, learners will have set up both local and cloud environments, documented their processes, and gained the ability to choose the right workspace for different AI workloads."/>
    <x v="1174"/>
    <s v="Data Persistence, Generative AI, Cloud Computing, Cloud API, Python Programming"/>
    <x v="99"/>
    <s v="https://www.coursera.org/specializations/genai-build-open-models-and-tools"/>
    <s v="English"/>
    <s v="English"/>
    <m/>
    <s v="Computer Science"/>
    <s v="Software Development"/>
    <s v="NMIiJoOcEfCp-hKD3w1ByQ"/>
    <s v="iw3GbtgqTySA7SrdBGNWzA"/>
    <b v="1"/>
  </r>
  <r>
    <x v="1173"/>
    <x v="0"/>
    <s v="Course"/>
    <x v="0"/>
    <m/>
    <n v="1"/>
    <m/>
    <s v="https://www.coursera.org/learn/responsible-ai-applying-ai-principles-with-google-cloud-ja"/>
    <s v="企業における AI と ML の利用が拡大し続けるなか、責任を持ってそれを構築することの重要性も増しています。多くの企業にとっての課題は、責任ある AI と口で言うのは簡単でも、それを実践するのは難しいということです。このコースは、責任ある AI を組織で運用化する方法を学びたい方に最適です。 _x000a__x000a_このコースでは、Google Cloud が責任ある AI を現在どのように運用化しているかを、ベスト プラクティスや教訓と併せて学び、責任ある AI に対する独自のアプローチを構築するためのフレームワークとして活用できるようにします。"/>
    <x v="1175"/>
    <s v="Responsible AI, Google Cloud Platform, AI Enablement, Safety and Security, Data Ethics, Governance, Artificial Intelligence, Business Ethics, Stakeholder Engagement, AI Product Strategy, Ethical Standards And Conduct, Regulatory Compliance"/>
    <x v="0"/>
    <m/>
    <s v="Japanese, English"/>
    <s v="Japanese"/>
    <m/>
    <s v="Information Technology"/>
    <s v="Cloud Computing"/>
    <s v="NMDOd550Ee6OUwokHQTVtw"/>
    <m/>
    <b v="0"/>
  </r>
  <r>
    <x v="1174"/>
    <x v="0"/>
    <s v="Course"/>
    <x v="0"/>
    <m/>
    <n v="2"/>
    <m/>
    <s v="https://www.coursera.org/learn/generative-ai-studioya-giri"/>
    <s v="Bu kursta Vertex AI Studio tanıtılmaktadır. Bu araç, üretken yapay zeka modelleriyle etkileşime geçmek, kurumsal fikirlerin prototipini oluşturmak ve bunları gerçek hayatta uygulamak için kullanılır. Gerçek hayattan kullanım alanları, etkileşimli dersler ve uygulamalı laboratuvarlar aracılığıyla, ilk istemden son ürüne uzanan yaşam döngüsünü keşfedecek ve çoklu format destekli Gemini uygulamaları, istem tasarımı, istem mühendisliği ve model ayarlama konularında Vertex AI Studio'dan nasıl yararlanabileceğinizi öğreneceksiniz. Bu kursun amacı, Vertex AI Studio'yu kullanarak projelerinizde üretken yapay zekadan yararlanabilmenizi sağlamaktır."/>
    <x v="1176"/>
    <s v="Generative AI, Prompt Engineering, Applied Machine Learning, Google Cloud Platform, Multimodal Prompts, Model Deployment, Google Gemini, Prompt Patterns"/>
    <x v="138"/>
    <s v="https://www.coursera.org/specializations/gelistiricilier-uretken-yapay-zeka-tr"/>
    <s v="Turkish"/>
    <s v="Turkish"/>
    <m/>
    <s v="Information Technology"/>
    <s v="Cloud Computing"/>
    <s v="NIPxu5LbEe-pGwr_8utvLw"/>
    <s v="B_C06BxnTtyuHy7SOpRGQg"/>
    <b v="0"/>
  </r>
  <r>
    <x v="1175"/>
    <x v="0"/>
    <s v="Course"/>
    <x v="1"/>
    <m/>
    <n v="7"/>
    <m/>
    <s v="https://www.coursera.org/learn/membuat-aplikasi-ai-generatif-di-google-cloud-id"/>
    <s v="&quot;Aplikasi AI generatif dapat mewujudkan pengalaman pengguna baru yang hampir tidak dimungkinkan sebelum ditemukannya model bahasa besar (LLM). Sebagai developer aplikasi, bagaimana cara menggunakan AI generatif untuk membangun aplikasi yang menarik dan canggih di Google Cloud?_x000a__x000a_Dalam kursus ini, Anda akan mempelajari aplikasi AI generatif dan cara Anda dapat menggunakan desain perintah serta retrieval-augmented generation (RAG) untuk membangun aplikasi yang canggih menggunakan LLM. Anda akan mempelajari arsitektur siap produksi yang dapat digunakan untuk aplikasi AI generatif dan Anda akan membangun aplikasi chat LLM berbasis RAG.&quot;"/>
    <x v="1177"/>
    <s v="Generative AI, Retrieval-Augmented Generation, Natural Language Processing, Prompt Engineering, LLM Application, Google Cloud Platform, Large Language Modeling, Generative Model Architectures"/>
    <x v="0"/>
    <m/>
    <s v="Indonesian"/>
    <s v="Indonesian"/>
    <m/>
    <s v="Information Technology"/>
    <s v="Cloud Computing"/>
    <s v="NE0kxB9UEfCjFwr_9-SyfQ"/>
    <m/>
    <b v="0"/>
  </r>
  <r>
    <x v="1176"/>
    <x v="29"/>
    <s v="Course"/>
    <x v="0"/>
    <n v="2.0598096787781501"/>
    <n v="5"/>
    <n v="4.0599999999999996"/>
    <s v="https://www.coursera.org/learn/writing-with-generative-ai"/>
    <s v="Through this course, we will demystify what AI truly is—exploring both its capabilities and its limitations. With this knowledge, you will be equipped to navigate this technological landscape, making informed decisions about how and when to harness its potential._x000a__x000a_This course contains four modules. In Module 1, you will explore generative AI and Large Language Models (LLM), equipping you with the knowledge to harness these tools effectively while being mindful of their limitations and potential pitfalls. In Module 2, you will learn to describe the critical components of context necessary for effective writing, which includes identifying the purpose, audience, issue, and context for a given writing project. In Module 3, you will focus on assessing privacy and intellectual property in generative AI. You'll explore AI user agreements, consider your ethical stance, and understand how machine learning impacts information. Finally, in Module 4, you will learn to evaluate and analyze AI-generated content critically. We will discuss the advantages and disadvantages of integrating AI into the writing process, helping you identify when and how AI can be most beneficial."/>
    <x v="1178"/>
    <s v="Large Language Modeling, Generative AI, Machine Learning, Writing, Information Privacy, Model Evaluation, Artificial Intelligence, Technical Writing, Responsible AI, Data Ethics"/>
    <x v="0"/>
    <m/>
    <s v="English"/>
    <s v="English"/>
    <s v="Spanish, Arabic, French, German, Hungarian"/>
    <s v="Business"/>
    <s v="Business Essentials"/>
    <s v="NDFuJtK2Ee-3_Q7tYtYdfw"/>
    <m/>
    <b v="0"/>
  </r>
  <r>
    <x v="1177"/>
    <x v="21"/>
    <s v="Course"/>
    <x v="1"/>
    <n v="1.6826319441181701"/>
    <n v="9"/>
    <n v="4.95"/>
    <s v="https://www.coursera.org/learn/generative-ai-for-mobile-development"/>
    <s v="This course provides a comprehensive introduction to  the transformative role of generative artificial intelligence (AI) in mobile app development. You will learn how to leverage generative AI across the app development lifecycle, including design, content generation, marketing, and user support. Through hands-on labs, engaging video lectures, and interactive quizzes, you will gain practical experience with leading AI tools like Claude AI, Copy.ai, and Apple Intelligence._x000a__x000a_The course begins with exploring generative AI concepts, focusing on its applications in app design, gaming, and user engagement. It also addresses the opportunities and challenges in using AI for personalized marketing and support. Then, you’ll dive deeper into advanced topics, such as machine learning models, embedded AI, and cloud-based development tools._x000a__x000a_By the end of the course, you will create a functional mobile app prototype, integrating generative AI features to enhance user experience. This course equips you with the skills to innovate in the rapidly evolving field of mobile technology, preparing you for roles in development, marketing, and beyond."/>
    <x v="1179"/>
    <s v="Generative AI, AI Personalization, Mobile Development, Embedded Software, Machine Learning Methods, User Interface and User Experience (UI/UX) Design, Application Design, Apple iOS, LLM Application, AI Product Strategy, Data Strategy, Cloud Development"/>
    <x v="373"/>
    <s v="https://www.coursera.org/specializations/ibm-ios-android-mobile-app-developer-pc"/>
    <s v="English"/>
    <s v="English"/>
    <s v="Spanish, Arabic, French, German, Hungarian, Kazakh, Uzbek"/>
    <s v="Computer Science"/>
    <s v="Mobile and Web Development"/>
    <s v="NAV4LLGdEe-gCBKpUApi9w"/>
    <s v="child~M87AMcC-RwC6wjEWWkg0xg; IQjNqQIVSH6tZDdDflTtWg"/>
    <b v="0"/>
  </r>
  <r>
    <x v="1178"/>
    <x v="1"/>
    <s v="Course"/>
    <x v="1"/>
    <m/>
    <n v="2"/>
    <m/>
    <s v="https://www.coursera.org/learn/deploy-evaluate-and-create-ai-systems"/>
    <s v="Course Description: Deploy, Evaluate, and Create AI Systems_x000a__x000a_Did you know that nearly 70% of AI models never make it to production due to deployment issues like version conflicts, poor scaling, and downtime during updates? Reliable deployment is the key to transforming prototypes into production-grade AI systems._x000a__x000a_This Short Course was created to help ML and AI professionals deploy AI systems reliably in production, optimize deployment costs and performance, and implement zero-downtime release strategies for mission-critical AI services._x000a__x000a_By completing this course, you will be able to analyze, evaluate, and create scalable AI deployment pipelines using containerization, cloud orchestration, and blue-green deployment methods—skills you can immediately apply to ensure seamless, high-performance model releases._x000a__x000a_By the end of this course, you will be able to:_x000a__x000a_• Analyze dependency graphs and container configurations to detect version conflicts._x000a_• Evaluate performance, latency, and cost metrics across deployment targets._x000a_• Create a blue-green deployment strategy for zero-downtime model upgrades._x000a__x000a_This course is unique because it blends DevOps principles with AI engineering, giving you practical experience in managing version control, optimizing system performance, and achieving continuous AI delivery without service interruptions._x000a__x000a_To be successful in this project, you should have:_x000a__x000a_• Docker containerization experience_x000a_• Cloud deployment fundamentals_x000a_• Basic Kubernetes knowledge_x000a_• ML/AI model deployment concepts"/>
    <x v="1180"/>
    <s v="Application Deployment, Application Development, Performance Metric, Version Control, DevOps, Performance Tuning, Application Performance Management, Package and Software Management, Release Management, Containerization, CI/CD, Continuous Deployment, Performance Analysis, Performance Testing, Model Deployment, Cost Benefit Analysis, MLOps (Machine Learning Operations), Cloud Deployment, Dependency Analysis, Docker (Software)"/>
    <x v="374"/>
    <s v="https://www.coursera.org/specializations/deploying-and-maintaining-production-ai-systems"/>
    <s v="English"/>
    <s v="English"/>
    <m/>
    <s v="Data Science"/>
    <s v="Data Analysis"/>
    <s v="NAIyU6mxEfCFnxIHoveLFQ"/>
    <s v="_AUA_2WnQAuE0as9fc90yw; 7ARbeXz9Tt6IdZh8kvZu7Q; A6Kho3ESQAu6AIV-E3WBfg"/>
    <b v="1"/>
  </r>
  <r>
    <x v="1179"/>
    <x v="0"/>
    <s v="Course"/>
    <x v="0"/>
    <m/>
    <n v="1"/>
    <m/>
    <s v="https://www.coursera.org/learn/responsible-ai-applying-ai-principles-with-google-cloud-it"/>
    <s v="&quot;Dal momento che l'uso dell'intelligenza artificiale e del machine learning nelle aziende continua a crescere, cresce anche l'importanza di realizzarli in modo responsabile. Molti sono scoraggiati dal fatto che parlare di IA responsabile può essere più facile che metterla in pratica. Se vuoi imparare come operativizzare l'IA responsabile nella tua organizzazione, questo corso fa per te. _x000a__x000a_In questo corso scoprirai come Google Cloud ci riesce attualmente, oltre alle best practice e alle lezioni apprese, per fungere da framework per costruire il tuo approccio all'IA responsabile.&quot;"/>
    <x v="1181"/>
    <s v="Responsible AI, Ethical Standards And Conduct, AI Product Strategy, Generative AI, Governance, Business Ethics, AI Enablement, Artificial Intelligence, Google Cloud Platform, Data Ethics"/>
    <x v="0"/>
    <m/>
    <s v="Italian, English"/>
    <s v="Italian"/>
    <m/>
    <s v="Information Technology"/>
    <s v="Cloud Computing"/>
    <s v="N8x_B5kMEe6Z3w6uBtXtuw"/>
    <m/>
    <b v="0"/>
  </r>
  <r>
    <x v="1180"/>
    <x v="7"/>
    <s v="Course"/>
    <x v="1"/>
    <n v="2.6073244748133102"/>
    <n v="9"/>
    <n v="4.46"/>
    <s v="https://www.coursera.org/learn/gen-ai-foundational-models-for-nlp-and-language-understanding"/>
    <s v="This IBM course will equip you with the skills to implement, train, and evaluate generative AI models for natural language processing (NLP) using PyTorch. You will explore core NLP tasks, such as document classification, language modeling, and language translation, and gain a foundation in building small and large language models. _x000a__x000a_You will learn how to convert words into features using one-hot encoding, bag-of-words, embeddings, and embedding bags, as well as how Word2Vec models represent semantic relationships in text. _x000a__x000a_The course covers training and optimizing neural networks for document categorization, developing statistical and neural N-Gram models, and building sequence-to-sequence models using encoder–decoder architectures. You will also learn to evaluate generated text using metrics such as BLEU. _x000a__x000a_The hands-on labs provide practical experience with tasks such as classifying documents using PyTorch, generating text with language models, and integrating pretrained embeddings like Word2Vec. You will also implement sequence-to-sequence models to perform tasks such as language translation. _x000a__x000a_Enroll today to build in-demand NLP skills and start creating intelligent language applications with PyTorch."/>
    <x v="1182"/>
    <s v="Embeddings, Recurrent Neural Networks (RNNs), Artificial Neural Networks, Feature Engineering, Natural Language Processing, Generative AI, Classification Algorithms, Transfer Learning, Data Preprocessing, Model Evaluation, Data Ethics, PyTorch (Machine Learning Library), Large Language Modeling"/>
    <x v="160"/>
    <s v="https://www.coursera.org/specializations/generative-ai-engineering-with-llms"/>
    <s v="Vietnamese, Arabic, French, Chinese (China), Hungarian, Kazakh, Portuguese (Brazil), Hindi, Uzbek, Indonesian, English, Spanish, German, Russian"/>
    <s v="English"/>
    <s v="Spanish, Vietnamese, German, French, Arabic, Chinese (China), Hungarian, Kazakh, Portuguese (Brazil), Hindi, Uzbek, Russian, Indonesian"/>
    <s v="Data Science"/>
    <s v="Machine Learning"/>
    <s v="N8bmb6pYEe6oQA6J-7B2nw"/>
    <s v="tOSiFHwTTP6CzMnPXSTBIw; FKdStbCPR16Ga6G64hBdFg; child~nXHjIAoGSgyqYse7IsLGBw"/>
    <b v="0"/>
  </r>
  <r>
    <x v="1181"/>
    <x v="1"/>
    <s v="Course"/>
    <x v="0"/>
    <n v="0.34700682613163097"/>
    <n v="1"/>
    <n v="4.3600000000000003"/>
    <s v="https://www.coursera.org/learn/ethics-risk-gen-ai-landscape"/>
    <s v="This course features two videos that delve into the ethical considerations and risks in the Generative AI (GenAI) landscape. Note that there's no hands-on practice or assessments in this course._x000a__x000a_The first video presents an overview of the key challenges and risks associated with the adoption and deployment of GenAI. The second video offers insights into strategies and ethical considerations to mitigate risks associated with GenAI."/>
    <x v="1183"/>
    <s v="Regulation and Legal Compliance, Risk Management Framework, Generative AI, Mitigation, Data Ethics, Artificial Intelligence, Policy Development, Responsible AI, Ethical Standards And Conduct"/>
    <x v="0"/>
    <m/>
    <s v="Italian, Turkish, Dutch, Arabic, French, Korean, Chinese (China), Hungarian, Greek, Portuguese (Brazil), Hindi, English, Indonesian, Spanish, Swedish, Thai, German, Polish, Japanese, Ukrainian, Russian"/>
    <s v="English"/>
    <s v="Italian, Turkish, Dutch, Arabic, French, Korean, Chinese (China), Hungarian, Greek, Portuguese (Brazil), Hindi, Indonesian, Spanish, Swedish, Thai, German, Polish, Japanese, Ukrainian, Russian"/>
    <s v="Data Science"/>
    <s v="Machine Learning"/>
    <s v="N8Qr7H9IEe6hyw4UDDa2MQ"/>
    <m/>
    <b v="0"/>
  </r>
  <r>
    <x v="1182"/>
    <x v="23"/>
    <s v="Course"/>
    <x v="0"/>
    <n v="3.85068376190448"/>
    <n v="7"/>
    <n v="2.6"/>
    <s v="https://www.coursera.org/learn/building-autonomous-ai-agents"/>
    <s v="Artificial intelligence is rapidly advancing from simple automation to systems that can reason, plan, and act on their own. Building Autonomous AI Agents is a hands-on, practice-driven course that walks you through the end-to-end process of designing, developing, and deploying intelligent agents capable of independent decision-making._x000a__x000a_You’ll work with leading agent frameworks—including LangChain, Autogen, and AgentOps—and learn how to integrate models, tools, and APIs to build dynamic multi-agent ecosystems. Through guided demonstrations and structured labs, you’ll implement core agent components such as memory, tool use, planning modules, and goal-driven workflows, ultimately building a fully functional autonomous agent._x000a__x000a_The course also emphasizes safety, evaluation, and alignment practices to ensure that agents operate transparently, ethically, and reliably in real-world settings._x000a__x000a_By the end of this course, you will be able to:_x000a__x000a_• Understand core agent architectures, memory types, and planning strategies._x000a_• Build agents using frameworks like LangChain, CrewAI, Autogen, and AgentOps._x000a_• Connect models, APIs, and external tools into cohesive multi-agent systems._x000a_• Implement goal-driven workflows with monitoring, evaluation, and safety controls._x000a_• Deploy production-ready autonomous agents capable of operating reliably in real environments._x000a__x000a_This course is ideal for AI developers, data scientists, software engineers, and technology professionals transitioning from basic prompt engineering to building fully autonomous systems._x000a__x000a_A foundational understanding of Python, APIs, and basic AI concepts is recommended, though all frameworks are introduced from scratch._x000a__x000a_Join us to master the tools and techniques that power the next generation of AI systems that can think, act, and collaborate with minimal human intervention."/>
    <x v="1184"/>
    <s v="Agentic Workflows, AI Orchestration, LangGraph, Retrieval-Augmented Generation, Prompt Engineering, AI Workflows, Generative AI Agents, Agentic systems, LangChain, LLM Application, Restful API, Systems Integration, Tool Calling, Large Language Modeling, Artificial Intelligence and Machine Learning (AI/ML), CrewAI, Context Management, Data Ethics, Human Factors (Security), Responsible AI"/>
    <x v="310"/>
    <s v="https://www.coursera.org/specializations/autonomous-ai-agent-systems-and-orchestration"/>
    <s v="English"/>
    <s v="English"/>
    <s v="Hungarian"/>
    <s v="Computer Science"/>
    <s v="Software Development"/>
    <s v="N7ItxapoEfC1FA5Nz5DuqQ"/>
    <s v="pWvrgBozREOGAnSNe0nhHw"/>
    <b v="0"/>
  </r>
  <r>
    <x v="1183"/>
    <x v="92"/>
    <s v="Course"/>
    <x v="2"/>
    <n v="0.73043485725305501"/>
    <n v="3"/>
    <n v="4"/>
    <s v="https://www.coursera.org/learn/practical-applications-generative-ai"/>
    <s v="Explore the transformative potential of Generative A.I. tools, designed to enhance efficiency in practical applications. Gain insights into selecting the right tools and partners, and learn strategies for scaling A.I.-empowered teams. Delve into the forefront of technology with discussions on Generative AI, a category of machine learning capable of producing novel content. Experience live demos, including Stable Diffusion image-generating algorithm, and hear from industry leaders like Emad Mostaque on democratizing technology access. Additionally, witness bespoke demos from leading artificial intelligence labs, showcasing innovations like DALL-E, an A.I. capable of drawing anything at your command."/>
    <x v="1185"/>
    <s v="Generative AI, Generative Model Architectures, Machine Learning Methods, AI Enablement, Emerging Technologies, Applied Machine Learning, OpenAI, AI Workflows, AI Product Strategy, Scalability"/>
    <x v="0"/>
    <m/>
    <s v="Italian, Turkish, Dutch, Korean, French, Arabic, Chinese (China), Hungarian, Greek, Portuguese (Brazil), Hindi, English, Indonesian, Spanish, Swedish, Thai, German, Polish, Japanese, Ukrainian, Russian"/>
    <s v="English"/>
    <s v="Italian, Turkish, Dutch, Korean, French, Arabic, Chinese (China), Hungarian, Greek, Portuguese (Brazil), Hindi, Indonesian, Spanish, Swedish, Thai, German, Polish, Japanese, Ukrainian, Russian"/>
    <s v="Data Science"/>
    <s v="Machine Learning"/>
    <s v="N6ARQ-FZEe68Nw6HK-YxMQ"/>
    <m/>
    <b v="0"/>
  </r>
  <r>
    <x v="1184"/>
    <x v="4"/>
    <s v="Course"/>
    <x v="0"/>
    <n v="0.11474043363316801"/>
    <n v="1"/>
    <n v="4.0199999999999996"/>
    <s v="https://www.coursera.org/learn/responsible-artificial-intelligence-practices"/>
    <s v="In this course, you will learn about responsible artificial intelligence (AI) practices. _x000a__x000a_In the first section of this course, you will be introduced to what responsible AI is. You will learn how to define responsible AI, understand the challenges that responsible AI attempts to overcome, and explore the core dimensions of responsible AI._x000a__x000a_Then in the next section of the course, you will dive into some topics for developing responsible AI systems. In this section of the course, you will learn about some of the services and tools that AWS offers to help you with responsible AI. You will also learn about responsible AI considerations for selecting a model and preparing data for your AI systems._x000a__x000a_Finally, in the last section of the course, you learn what it means for a model to be transparent and explainable. You will also learn about tradeoffs to consider between safety and transparency for an AI model and the principles of human-centered design for explainable AI."/>
    <x v="1186"/>
    <s v="Data Ethics, AI Security, Artificial Intelligence, Responsible AI, Human Centered Design, Model Evaluation, AWS SageMaker"/>
    <x v="0"/>
    <m/>
    <m/>
    <s v="English"/>
    <s v="Spanish, Hungarian"/>
    <s v="Data Science"/>
    <s v="Machine Learning"/>
    <s v="N5w0gk6HEe-SdxJ_Axw1wQ"/>
    <m/>
    <b v="0"/>
  </r>
  <r>
    <x v="1185"/>
    <x v="1"/>
    <s v="Course"/>
    <x v="1"/>
    <n v="1.6760351035952401"/>
    <n v="2"/>
    <n v="4.88"/>
    <s v="https://www.coursera.org/learn/business-to-consumer-b2c-sales-strategies-and-techniques"/>
    <s v="In this course, you’ll learn what B2C selling is all about, how to identify your ideal customer, and why product knowledge and effective communication are key to closing sales. We’ll cover essential techniques to help you seal deals confidently. I’ll guide you through these foundational concepts with engaging, easy-to-follow discussions and short videos. Plus, interactive visual aids will make learning the concepts more enjoyable and accessible. _x000a__x000a_This course is designed for aspiring sales professionals, entry-level sales representatives, and recent graduates looking to kickstart their careers in sales. It also caters to marketing professionals who want to strengthen their B2C sales knowledge and individuals transitioning into sales roles. Whether you are new to the sales field or seeking to understand the fundamentals of B2C selling, this course will provide valuable insights and practical techniques._x000a__x000a_Participants are expected to have basic computer skills and a general understanding of business concepts. An interest in sales and marketing, along with basic communication skills, will be beneficial for engaging with course materials. No advanced technical knowledge is required, making the course accessible to a wide range of participants eager to explore B2C sales._x000a__x000a_By the end of the course, learners will demonstrate a solid understanding of B2C sales and be able to identify relevant examples. They will apply strategies to effectively identify and engage with their target audience, while also demonstrating strong communication and product knowledge to build trust with consumers. Additionally, learners will practice and apply basic sales techniques to convert prospects into loyal customers."/>
    <x v="1187"/>
    <s v="Consumer Behaviour, Business-To-Consumer, Customer Engagement, Sales Prospecting, Communication, Target Audience, Product Knowledge, Verbal Communication Skills, Sales, Customer Analysis, Selling Techniques, Sales Presentation, Sales Strategy, Closing (Sales), Customer Relationship Building"/>
    <x v="3"/>
    <s v="https://www.coursera.org/specializations/sales-excellence"/>
    <m/>
    <s v="English"/>
    <s v="Kazakh, Uzbek"/>
    <s v="Business"/>
    <s v="Leadership and Management"/>
    <s v="N5H09HPiEe-CUA7-5BJkaw"/>
    <s v="3J9ykFsRQkycSx-QDeT2KA"/>
    <b v="0"/>
  </r>
  <r>
    <x v="1186"/>
    <x v="3"/>
    <s v="Course"/>
    <x v="1"/>
    <m/>
    <n v="6"/>
    <n v="3"/>
    <s v="https://www.coursera.org/learn/genai-foundations-and-prompt-engineering"/>
    <s v="Ever struggled to get consistent, high-quality responses from AI systems, or wondered how to build chatbots that actually understand your customers' needs? Most professionals know AI is powerful, but few know how to communicate with it effectively to unlock its true potential. _x000a__x000a_This course transforms you from an AI user into a prompt engineering expert who can design sophisticated interactions with large language models. You'll master the fundamental architecture of GenAI systems, explore real-world enterprise applications, and learn advanced prompting techniques that consistently deliver exceptional results. Through hands-on practice, you'll build multi-step prompt chains, optimize context windows, and create customer support chatbots that provide human-like assistance. _x000a__x000a_This course is designed for professionals who want to deepen their AI integration skills: software engineers exploring how to embed GenAI into applications; product managers responsible for implementing AI-driven features; data scientists looking to expand their expertise into generative models; and business analysts seeking to optimize workflows with advanced AI capabilities. Whether you’re building prototypes or production systems, you’ll leave equipped to elevate your AI initiatives._x000a__x000a_Participants should have a solid foundation in working with APIs and web services, be comfortable writing and debugging Python code, possess general familiarity with core machine learning concepts, and feel at ease navigating command-line tools. A willingness to experiment and iterate with AI tools will help you get the most out of the hands-on activities._x000a__x000a_By the end of this course, you will be able to apply GenAI system architecture principles to design scalable AI applications; construct and iterate advanced prompt-engineering patterns tailored to diverse business use cases; implement interactive, multi-step prompt workflows with real-time optimization; and develop robust customer-support conversational systems complete with quality-assurance frameworks. These skills will empower you to lead AI-driven innovation within your organization."/>
    <x v="1188"/>
    <s v="Generative AI, Prompt Engineering, LLM Application, Scalability, AI Workflows, Model Evaluation, Systems Architecture, Debugging, Development Environment, Performance Tuning, Large Language Modeling, Program Evaluation, ChatGPT, Retrieval-Augmented Generation, Process Optimization, Generative AI Agents, Enterprise Application Management"/>
    <x v="245"/>
    <s v="https://www.coursera.org/specializations/genai-data-and-analytics-academy"/>
    <s v="English"/>
    <s v="English"/>
    <s v="German, Arabic, French, Hungarian"/>
    <s v="Data Science"/>
    <s v="Machine Learning"/>
    <s v="N4VPwWbBEfCk8Q6sBlKY6w"/>
    <s v="NYu5y8BeQEebI5l_u4Kuig"/>
    <b v="0"/>
  </r>
  <r>
    <x v="1187"/>
    <x v="1"/>
    <s v="Course"/>
    <x v="0"/>
    <n v="2.88721093186567"/>
    <n v="3"/>
    <n v="4.21"/>
    <s v="https://www.coursera.org/learn/introduction-to-retrieval-augmented-generation-rag"/>
    <s v="In this course, we start with the concepts and use of Large Language Models, exploring popular LLMs such as OpenAI GPT and Google Gemini. We will understand Language Embeddings and Vector Databases, and move on to learn LangChain LLM Framework to develop RAG applications combining the powers of LLMs and LLM Frameworks.  _x000a__x000a_The capabilities of LLMs are not to be kept confined within the tools like ChaGPT or Google Gemini or Anthropic Claude. You can leverage the powerful Natural Language Capabilities of LLMs applied on your organizational data to create amazing automations and applications that are called Retrieval Augmented Generation or RAG Applications. _x000a__x000a_Some of the key components of the course are learning prompt Engineering for RAG Applications, working with Agents, Tools, Documents, Loaders, Splitters, Output Parsers and so on, which are essential ingredients of RAG Applications._x000a__x000a_Participants should have a basic understanding of Python programming and a foundational knowledge of Large Language Models (LLMs) to make the most of this course._x000a__x000a_By the end of this course, you'll be able to develop RAG applications using Large Language Models, LangChain, and Vector Databases. You will learn to write effective prompts, understand models and tokens, and apply vector databases to automate workflows. You'll also grasp key LangChain concepts to build simple to medium complexity RAG applications."/>
    <x v="1189"/>
    <s v="LangChain, Embeddings, Large Language Modeling, Retrieval-Augmented Generation, Vector Databases, Google Gemini, Agentic Workflows, OpenAI API, Tool Calling, Prompt Engineering, ChatGPT"/>
    <x v="318"/>
    <s v="https://www.coursera.org/specializations/build-genai-applications-and-agents"/>
    <m/>
    <s v="English"/>
    <s v="Spanish, German, Arabic, French, Kazakh"/>
    <s v="Information Technology"/>
    <s v="Support and Operations"/>
    <s v="N2z6YnytEe-ibgr_ziH3XQ"/>
    <s v="D1tnBzeQTUuclcTnWvu2HQ"/>
    <b v="0"/>
  </r>
  <r>
    <x v="1188"/>
    <x v="1"/>
    <s v="Course"/>
    <x v="2"/>
    <n v="0.34024087448554302"/>
    <n v="1"/>
    <n v="5"/>
    <s v="https://www.coursera.org/learn/implementing-generative-ai-in-consulting-organizations"/>
    <s v="This course features two videos that focus on implementing Generative AI in consulting organizations. Note that there's no hands-on practice or assessments in this course._x000a__x000a_The first video discusses the primary considerations necessary for integrating AI into existing consulting workflows. The second video explores how other companies have successfully implemented Generative AI into their consulting organizations, identifying the challenges and solutions they experienced."/>
    <x v="1190"/>
    <s v="Program Implementation, Technical Consulting, Account Management, Case Studies, Risk Analysis, Business Process Management, Generative AI, Business Analysis, Change Management, AI Enablement, Consulting, Innovation"/>
    <x v="0"/>
    <m/>
    <s v="Italian, Turkish, Dutch, Korean, Arabic, French, Chinese (China), Hungarian, Greek, Portuguese (Brazil), Hindi, English, Indonesian, Spanish, Swedish, Thai, German, Polish, Japanese, Ukrainian, Russian"/>
    <s v="English"/>
    <s v="Italian, Turkish, Dutch, Korean, Arabic, French, Chinese (China), Hungarian, Greek, Portuguese (Brazil), Hindi, Indonesian, Spanish, Swedish, Thai, German, Polish, Japanese, Ukrainian, Russian"/>
    <s v="Business"/>
    <s v="Business Strategy"/>
    <s v="N2-WV4S5Ee6L0QpSVaIh4Q"/>
    <m/>
    <b v="0"/>
  </r>
  <r>
    <x v="1189"/>
    <x v="59"/>
    <s v="Course"/>
    <x v="0"/>
    <n v="1.92221289689455"/>
    <n v="20"/>
    <n v="4.7"/>
    <s v="https://www.coursera.org/learn/promote-ethical-data-driven-technologies"/>
    <s v="The greatest risk in emerging technology is the perpetuation of bias in automated technologies dependent upon data sets. Solutions created with racial, gender or demographic bias, whether unintentional or not can perpetuate tragic inequities socially and economically.  This is the first of five courses within the Certified Ethical Emerging Technologist (CEET) professional certificate and it is designed for learners seeking to advocate and promote the ethical use of data-driven technologies. Students will learn what emerging technologies are and how they can be used to create data driven solutions. You will learn types of bias and common ethical theories and how they can be applied to emerging technology, and examine legal and ethical privacy concepts as they relate to technologies such as artificial intelligence, machine learning and data science fields. Throughout the course learners begin to distinguish which types of bias may cause the greatest risk and which principles to apply to strategically respond to ethical considerations."/>
    <x v="1191"/>
    <s v="Ethical Standards And Conduct, Data Ethics, Responsible AI, Personally Identifiable Information, Information Privacy, Emerging Technologies, Data Science, Diversity and Inclusion, Big Data, Business Ethics, Decision Making, Artificial Intelligence"/>
    <x v="195"/>
    <s v="https://www.coursera.org/specializations/certified-ethical-emerging-technologist"/>
    <s v="Italian, Turkish, Dutch, Vietnamese, Arabic, French, Korean, Chinese (China), Greek, Portuguese (Brazil), Kazakh, Hindi, Uzbek, Indonesian, English, Spanish, Swedish, Thai, German, Polish, Japanese, Ukrainian, Russian"/>
    <s v="English"/>
    <s v="Italian, Turkish, Dutch, Arabic, French, Korean, Chinese (China), Greek, Portuguese (Brazil), Kazakh, Hindi, Uzbek, Indonesian, Spanish, Swedish, Thai, German, Polish, Japanese, Ukrainian, Russian"/>
    <s v="Data Science"/>
    <s v="Machine Learning"/>
    <s v="N1IiQ4-VEeqqOhJwEK9AFw"/>
    <s v="child~nWgZCBWJEeulpg4MiToMzQ; Nv745I-VEeqM0g4mfUEntw"/>
    <b v="0"/>
  </r>
  <r>
    <x v="1190"/>
    <x v="99"/>
    <s v="Course"/>
    <x v="0"/>
    <n v="3.8496039191192799"/>
    <n v="9"/>
    <n v="4.8600000000000003"/>
    <s v="https://www.coursera.org/learn/ai-para-docentes-enseanza-con-chatgpt"/>
    <s v="La inteligencia artificial (IA) está cambiando rápidamente la forma en que vivimos y trabajamos. Antes se podía pensar que era un mundo únicamente para personas relacionadas a ingeniería o ramas informáticas, hoy en día es parte vital de nuestro mundo y se puede decir que todos debemos tener ciertos conocimientos indispensables sobre el mundo digital._x000a__x000a_En el caso de los docentes o instructores, al conocer más sobre la IA, pueden utilizar herramientas como ChatGPT para mejorar y enriquecer la educación que brindan a sus estudiantes._x000a__x000a_Dicha herramienta, puede ser utilizada como un recurso de aprendizaje para responder preguntas de los estudiantes, generar materiales de enseñanza personalizados y mejorar la eficiencia en la evaluación y retroalimentación._x000a__x000a_Además, al conocer más sobre la IA, los docentes pueden enseñar a sus estudiantes habilidades valiosas para el futuro, como la capacidad de evaluar y utilizar tecnologías emergentes de manera crítica y responsable en el mundo digital._x000a__x000a_Conviértete en un docente innovador y moderno al incorporar la inteligencia artificial en tus clases con ChatGPT, para crear actividades interactivas y personalizadas para tus estudiantes, mejorando su participación y retención del conocimiento._x000a__x000a_Mejora la participación y retención del conocimiento en el aula con este curso pensado para ti."/>
    <x v="1192"/>
    <s v="ChatGPT, Artificial Intelligence, Generative AI, Prompt Engineering, Natural Language Processing, Critical Thinking, Responsible AI, Educational Materials, AI Personalization, digital literacy, AI Enablement, AI Security, Digital pedagogy"/>
    <x v="0"/>
    <m/>
    <s v="Spanish"/>
    <s v="Spanish"/>
    <m/>
    <s v="Computer Science"/>
    <s v="Design and Product"/>
    <s v="MzPPsmPDEe64Ug5N_Fbraw"/>
    <m/>
    <b v="0"/>
  </r>
  <r>
    <x v="1191"/>
    <x v="38"/>
    <s v="Course"/>
    <x v="1"/>
    <n v="2.6875754932247"/>
    <n v="9"/>
    <n v="4.58"/>
    <s v="https://www.coursera.org/learn/successful-ai-strategies-ceos-perspective"/>
    <s v="This course equips business leaders with essential knowledge to strategically integrate Artificial Intelligence (AI) into their organizations. It emphasizes defining success, setting clear objectives, and translating vision into reality for effective AI implementation. Structured around three foundational equations, participants learn:_x000a__x000a_1. Objective + Vision = AI Adoption Success: This equation underscores the importance of clear objectives and visionary approaches through historical case studies, guiding participants to formulate coherent AI strategies._x000a_  _x000a_2. Data Engineering + Design Thinking = Optimal AI Results: Highlighting the synergy between data engineering and design thinking, participants explore robust data pipeline engineering and user-centric AI implementations._x000a_  _x000a_3. Accuracy + Ethics + Governance = Trustworthy AI Implementation: Emphasizing the significance of accuracy, ethical considerations, and governance, this equation stresses building societal trust in AI technologies._x000a__x000a_Additionally, the course covers talent acquisition, fostering an experimental culture, and ethical practices. It offers insights into focused AI strategies, user-centered design, and decision-making aligned with organizational goals. Ideal for leaders across startups to large corporations, this course is a vital resource for harnessing AI to drive growth and competitiveness in today's business environment. _x000a_                                                                                                                                                                                                                   _x000a_Whether leading a startup, SME, or large corporation, this course serves as an indispensable guide for leveraging AI technologies to enhance productivity, drive growth, and gain a competitive edge in today's dynamic business landscape."/>
    <x v="1193"/>
    <s v="User Centered Design, Design Thinking, Data Quality, Organizational Effectiveness, Generative Adversarial Networks (GANs), Deep Learning, Ethical Standards And Conduct, Strategic Decision-Making, Governance, Responsible AI, Artificial Intelligence, Organizational Development, Business Transformation, Human Centered Design, Data Strategy, AI Enablement, Strategic Leadership, Business Leadership, Business Strategy"/>
    <x v="129"/>
    <s v="https://www.coursera.org/specializations/leadership-strategies-for-ai-and-generative-ai"/>
    <s v="Arabic, French, German, Hungarian, Kazakh, Japanese, Uzbek, English"/>
    <s v="English"/>
    <s v="Arabic, French, German, Hungarian, Kazakh, Japanese, Uzbek"/>
    <s v="Data Science"/>
    <s v="Data Analysis"/>
    <s v="Mz09JOzTEe67Qg5OWMQ59w"/>
    <s v="ijE0QIkHQ8SIJIhsfxoW1w"/>
    <b v="0"/>
  </r>
  <r>
    <x v="1192"/>
    <x v="33"/>
    <s v="Course"/>
    <x v="2"/>
    <n v="1.07237362096128"/>
    <n v="3"/>
    <n v="3.14"/>
    <s v="https://www.coursera.org/learn/ai-video-avatars-launch-your-automated-social-media-machine"/>
    <s v="Welcome to the Future of Digital Communication: AI-Powered Talking Avatars, taught by Future Skills Academy!_x000a__x000a_Are you ready to unlock the full potential of cutting-edge technology and create lifelike, animated avatars that can speak and express themselves naturally? In this easy and fun course, you’ll learn how to harness the power of HeyGen, Eleven Labs, and ChatGPT to bring virtual avatars to life—no cameras, no video editing, just pure creativity_x000a__x000a_Why create an AI Avatar?_x000a__x000a_- Content Creation: AI avatars can be used to create engaging content for YouTube, social media, or blogs, offering a dynamic, visual representation that aligns with the creator’s personal style._x000a_- Custom Client Videos: Make a unique video tailored to a client in seconds!_x000a_- Employee onboarding videos: Make a personalized welcome video at the click of a button._x000a_- Tutorials: Create tutorials faster than ever without the hassle of filming!_x000a_- Enhance Visibility: An AI avatar can be used to build a consistent personal brand, especially for influencers, entrepreneurs, or professionals looking to expand their online presence. It can serve as a recognizable digital persona across social media platforms._x000a_- Interactive Teaching Tools: Educators and trainers may use AI avatars to represent themselves in online learning environments. These avatars can teach lessons and engage students in a more dynamic way than traditional text-based learning._x000a__x000a_Here’s What You’ll Discover:_x000a__x000a_- Step-by-step guidance on creating AI-driven animated avatars using HeyGen for visual creation, Eleven - - Labs for natural-sounding voice generation, and ChatGPT for generating the perfect script._x000a_- How to customize avatars to match your unique style and voice._x000a_- Time-saving techniques for producing high-quality content without the need for complicated video shoots._x000a_- Ways to use your avatars effectively in marketing, education, content creation, and beyond._x000a__x000a_Whether you’re a content creator, educator, marketer, or someone looking to boost your digital presence, this course will give you the tools to create dynamic, engaging avatars in minutes._x000a__x000a_Why Take This Course?_x000a__x000a_- Effortless Creation: Skip the hassle of filming, editing, and re-shooting. With AI, your avatar is ready in no time._x000a_- Customizable: Tailor avatars to fit your message and tone, making every communication more impactful._x000a_- Beginner-Friendly: No prior experience required—this course is designed to be easy for anyone to follow._x000a__x000a_Using HeyGen for avatar creation, Eleven Labs for lifelike voices, and ChatGPT for seamless scripting, you’ll be able to create professional-grade content faster than ever before._x000a__x000a_Join us and discover how AI avatars can revolutionize the way you connect with your audience. Whether you want to stand out on social media, enhance your educational materials, or create more engaging marketing content, this course will help you get there faster and more efficiently._x000a__x000a_Enroll Now and Start Your Avatar Adventure!_x000a_Your journey into the world of AI-powered communication starts here._x000a__x000a_Instructor bio:_x000a_Future Skills Academy is a cutting-edge online school that specializes in teaching creative disciplines, filmmaking, music, and AI tools._x000a__x000a_The team at Future Skills Academy have taught at fortune 500 companies including PepsiCo, McKinsey &amp; Company, Volkswagen, and more! As well as custom corporate trainings for Samsung. We believe that creativity, and adaptability are the keys to a successful future and our courses help equip students with the skills they need to succeed in a continuously evolving world._x000a__x000a_Our seasoned instructors bring real-world experience to the virtual classroom and our interactive lessons help students reinforce their learning with hands-on activities._x000a__x000a_No matter your background, from beginners to experts, hobbyists to professionals, Future Skills is here to bring in the future of creativity, productivity, and learning!"/>
    <x v="1194"/>
    <s v="Scripting, ChatGPT, Storyboarding, AI Personalization, Prompt Engineering, Animations, Generative AI, AI Workflows, AI Product Strategy, Education Software and Technology"/>
    <x v="89"/>
    <s v="https://www.coursera.org/specializations/useaitogrowyourbusiness-brandingcreativecontentandai-poweredmarketing"/>
    <s v="English"/>
    <s v="English"/>
    <s v="Spanish, German, French, Arabic, Hungarian"/>
    <s v="Computer Science"/>
    <s v="Design and Product"/>
    <s v="Mut08D-0EfCO_gr_yN6pEQ"/>
    <s v="vgSkB9xSQ1GS7Wl33ka3sw"/>
    <b v="0"/>
  </r>
  <r>
    <x v="1193"/>
    <x v="1"/>
    <s v="-"/>
    <x v="2"/>
    <m/>
    <n v="9"/>
    <m/>
    <s v="https://www.coursera.org/learn/coursera-instructor-network-83276af4-eca8-452f-b1ed-29b0ec376f78"/>
    <s v="The Foundations of Responsible AI Strategy course equips learners with the core_x000a_knowledge and practical frameworks needed to use Generative AI effectively, safely, and_x000a_ethically in the workplace. You will build a strong foundation in AI terminology, understand_x000a_how modern language models learn from large datasets, and learn to determine when_x000a_GenAI is the right tool for a task. The course also prepares you to navigate essential_x000a_considerations around data privacy, security, IP protection, and responsible prompting._x000a_As you progress, you’ll explore real-world applications—from fine-tuning large language_x000a_models for business value to embedding GenAI tools into software development workflows._x000a_The course concludes with guidance on recognizing bias, ensuring fairness, and applying_x000a_company-specific AI-usage policies to real scenarios._x000a_By the end, you'll be able to confidently evaluate GenAI risks and opportunities, adopt_x000a_responsible practices, and make informed decisions about AI use in your role. This course_x000a_benefits from the expertise of LearnKartS, IBM, Coursera, and Microsoft,_x000a_offering diverse perspectives that strengthen your understanding of responsible AI."/>
    <x v="1195"/>
    <s v="Personally Identifiable Information, Large Language Modeling, Artificial Intelligence, Generative AI, Prompt Engineering, Ethical Standards And Conduct, Risk Mitigation, Natural Language Processing, Responsible AI, AI Product Strategy, AI Security"/>
    <x v="0"/>
    <m/>
    <s v="English"/>
    <s v="English"/>
    <s v="Italian, Azerbaijani, Turkish, Dutch, Vietnamese, Korean, French, Arabic, Chinese (China), Hungarian, Greek, Kazakh, Portuguese (Brazil), Hindi, Uzbek, Indonesian, Spanish, Pushto, Swedish, Thai, German, Polish, Japanese, Ukrainian, Russian"/>
    <s v="Business"/>
    <s v="Business Strategy"/>
    <s v="MsrmUbmcEfCmFgr_xLWF6Q"/>
    <m/>
    <b v="1"/>
  </r>
  <r>
    <x v="1194"/>
    <x v="2"/>
    <s v="Course"/>
    <x v="1"/>
    <n v="4.4714620545070796"/>
    <n v="7"/>
    <n v="5"/>
    <s v="https://www.coursera.org/learn/packt-chatgpt-for-soc-analyst-master-cyber-security-with-ai-oifkr"/>
    <s v="Enhance your cybersecurity skills and accelerate your SOC Analyst career by harnessing the power of ChatGPT. This course dives into how AI can streamline incident investigations, automate responses, and optimize threat detection. You’ll explore fundamental and advanced ChatGPT prompts, utilize OpenAI tools for phishing analysis, SQL injection detection, code reviews, and threat intelligence generation._x000a__x000a_The course begins with an introduction to ChatGPT’s capabilities and essential prompts for cybersecurity tasks. You’ll then progress to advanced SOC Analyst workflows, such as log analysis, vulnerability identification, and custom AI agent setups. A dedicated section covers integrating ChatGPT with cloud security tools in Azure, including SIEM solutions for enhanced real-time monitoring and automation._x000a__x000a_In the final modules, you’ll master incident investigation workflows, automate cybersecurity playbooks, and connect ChatGPT with tools like Microsoft Sentinel. Learn to optimize AI-driven security processes and maximize efficiency across complex security operations._x000a__x000a_This course is ideal for aspiring or current SOC Analysts, cybersecurity professionals, and those preparing for cybersecurity certifications. A basic understanding of security tools and processes is recommended. Suitable for intermediate learners aiming to integrate AI into their cybersecurity workflows."/>
    <x v="1196"/>
    <s v="ChatGPT, Security Information and Event Management (SIEM), Incident Response, Cyber Threat Intelligence, Vulnerability Assessments, Threat Detection, Cloud Security, Microsoft Azure, Incident Management, AI Workflows, Continuous Monitoring, OpenAI, Prompt Engineering, AI Security"/>
    <x v="0"/>
    <m/>
    <s v="English"/>
    <s v="English"/>
    <s v="Spanish, Arabic, French, German, Kazakh"/>
    <s v="Information Technology"/>
    <s v="Security"/>
    <s v="MsanpbjREe-Xow4gBs9Frw"/>
    <m/>
    <b v="0"/>
  </r>
  <r>
    <x v="1195"/>
    <x v="1"/>
    <s v="Course"/>
    <x v="1"/>
    <n v="1.2588598100906001"/>
    <n v="2"/>
    <n v="4.66"/>
    <s v="https://www.coursera.org/learn/efficient-scheduling-with-microsoft-bookings"/>
    <s v="This course is designed to introduce you to and help you make the most of this powerful new scheduling tool, guiding you step-by-step through using its many features. Whether you're a business owner, manager, or team member, you'll learn how to streamline your appointment booking process, manage your time better, and increase overall productivity.  _x000a__x000a_Throughout the course, you'll discover how to customize Microsoft Bookings to fit your specific needs and integrate it with other Microsoft 365 tools to create a seamless workflow. We’ll explore strategies for automating booking processes to save you time and reduce manual effort. You’ll also learn practical techniques for managing your schedule effectively, so you can focus on what really matters. _x000a__x000a_This course is tailored for a wide range of participants, including business owners, managers, administrators, project managers, planners, and team members. Each individual will gain valuable insights into how to streamline the appointment scheduling process and enhance overall operational efficiency._x000a__x000a_Participants should possess a basic understanding of Microsoft Office communication and scheduling tools, such as Outlook, Calendar, and Teams. Familiarity with fundamental scheduling and appointment management concepts, like setting appointments and managing a calendar, is also essential._x000a__x000a_By the end of this course, participants will be able to navigate Microsoft Bookings effectively, set their availability, and share their Bookings page link. Additionally, they will configure shared Bookings pages to establish operating hours and specific services available for appointment booking. Finally, participants will learn to automate reminders, confirmations, and follow-up messages, ensuring a seamless scheduling experience that enhances productivity in their daily work."/>
    <x v="1197"/>
    <s v="Calendar Management, Setting Appointments, Scheduling, Automation, Microsoft 365, Microsoft Outlook, Productivity, Time Management, Microsoft Teams, Business Process Automation"/>
    <x v="33"/>
    <s v="https://www.coursera.org/specializations/cin-boost-personal-productivity"/>
    <m/>
    <s v="English"/>
    <s v="Kazakh, Uzbek"/>
    <s v="Business"/>
    <s v="Leadership and Management"/>
    <s v="MqUjEnp1Ee-cBRK_mZB3Bw"/>
    <s v="0fy3TkhLTOi9MWZDWFeOgg"/>
    <b v="0"/>
  </r>
  <r>
    <x v="1196"/>
    <x v="1"/>
    <s v="Guided Project"/>
    <x v="1"/>
    <n v="0.50927851624090603"/>
    <n v="1"/>
    <n v="4.4800000000000004"/>
    <s v="https://www.coursera.org/learn/create-website-videos-canva"/>
    <s v="At the end of this project, you will have all the basic skills to create videos for your website using Canva, an online tool for creating and editing Marketing visuals. You will use the various design tools, colors and graphics offered by Canva._x000a_This project is intended for intermediaries, small business owners and startups who have little to no knowledge of graphic design. It is ideal to create professional videos for websites using various video templates offered by Canva."/>
    <x v="1198"/>
    <s v="Video Production, Video Editing, Company, Product, and Service Knowledge, Presentations, Team Oriented, Web Content, Data Visualization, Marketing Materials, Web Design, Graphic Design, Storytelling, Content Marketing"/>
    <x v="172"/>
    <s v="https://www.coursera.org/specializations/creative-content-creation-toolkit"/>
    <m/>
    <s v="English"/>
    <m/>
    <s v="Computer Science"/>
    <s v="Design and Product"/>
    <s v="MhDET3llEeyrDAqvINCGXQ"/>
    <s v="8lUc_V7dRUWd919z2loLSw"/>
    <b v="0"/>
  </r>
  <r>
    <x v="1197"/>
    <x v="35"/>
    <s v="Course"/>
    <x v="0"/>
    <n v="0.39225164238003801"/>
    <n v="1"/>
    <n v="5"/>
    <s v="https://www.coursera.org/learn/google-fast-track-data-analysis-and-presentations"/>
    <s v="Need to crunch data or pull together a presentation? In this course, you’ll design prompts that help you extract insights, understand spreadsheet formulas, and build graphs to visualize data. You'll also explore how to use AI tools to help with speaker notes and practice before your big day, once you’re ready to present your findings._x000a__x000a_By the end of this course, you will be able to:_x000a_- Develop a responsible prompting practice when entering data into generative AI tools_x000a_- Apply the prompting framework to extract insights from data, identify and fix spreadsheet formulas, and explore data visualization_x000a_- Understand AI sampling parameters, how they work, and strategies for their use_x000a_- Apply the prompting framework to level up your presentation skills"/>
    <x v="1199"/>
    <s v="Prompt Engineering, Generative AI, Excel Formulas, Data Storytelling, Verbal Communication Skills, Sampling (Statistics), Presentations, Responsible AI, Data Analysis, Spreadsheet Software"/>
    <x v="375"/>
    <s v="https://www.coursera.org/specializations/google-data-driven-decision-making"/>
    <s v="Italian, Turkish, Dutch, Korean, Arabic, French, Portuguese (Brazil), English, Indonesian, Spanish, Swedish, German, Polish, Japanese, Ukrainian"/>
    <s v="English"/>
    <s v="Spanish, Korean, Portuguese (Brazil), Japanese, Indonesian"/>
    <s v="Data Science"/>
    <s v="Machine Learning"/>
    <s v="MfQLLIh6EfCy8gr_zO7SgQ"/>
    <s v="JoCvQBSAReKufMAui3PCmA"/>
    <b v="0"/>
  </r>
  <r>
    <x v="1198"/>
    <x v="17"/>
    <s v="Course"/>
    <x v="0"/>
    <n v="1.9164588307289701"/>
    <n v="5"/>
    <n v="4.5599999999999996"/>
    <s v="https://www.coursera.org/learn/exploring-generative-ai-for-learning-design"/>
    <s v="With “Exploring Generative AI for Learning Design,” you will learn how to use generative AI as a partner in learning design. Throughout the course, we will explore how to incorporate generative AI into several design frameworks. By focusing on the key stages of the learning design process, you can identify areas where generative AI might be most helpful or impactful as you design a learning experience. Explore ways you can use generative AI to help you brainstorm new ideas, create learner personas, draft course outlines, and more. As you reach the end of the course, you will learn how to use generative AI within your own instructional design process._x000a__x000a_This is the first course in the series &quot;Generative AI as a Learning Design Partner,&quot; which introduces generative AI to the learning design process to support the creation of engaging instructional design._x000a__x000a_For educators in the state of Michigan: This series, &quot;Generative AI as a Learning Design Partner,&quot; is approved in the state of Michigan for a maximum of 15 State Continuing Education Clock Hours (SCECHs) for educators. The successful completion of all 3 courses in the series will be required to claim SCECHs."/>
    <x v="1200"/>
    <s v="Generative AI, Instructional Design, Design Strategies, Professional Development, Prompt Engineering, Creative Design, Content Creation, Emerging Technologies"/>
    <x v="298"/>
    <s v="https://www.coursera.org/specializations/generative-ai-as-learning-design-partner"/>
    <s v="English"/>
    <s v="English"/>
    <s v="Spanish, German, Arabic, French, Hungarian"/>
    <s v="Social Sciences"/>
    <s v="Education"/>
    <s v="MfP82qsvEe6wGxK96EWoDQ"/>
    <s v="pbSAPbXGRqW00a2TTukwww"/>
    <b v="0"/>
  </r>
  <r>
    <x v="1199"/>
    <x v="38"/>
    <s v="Course"/>
    <x v="1"/>
    <n v="1.8601502053074399"/>
    <n v="3"/>
    <n v="4.51"/>
    <s v="https://www.coursera.org/learn/model-context-protocol-mcp-mastery"/>
    <s v="In this short, intensive course, you’ll dive into the Model Context Protocol (MCP)—an open standard revolutionizing AI connectivity. Just as HTTP and REST reshaped the web, MCP is redefining how AI models communicate, enabling seamless, secure, and scalable integration with external systems._x000a__x000a_You’ll explore MCP’s modular architecture—hosts, clients, and servers—and see how this design supports real-time, context-rich interactions for smarter AI responses. The course also addresses critical security challenges, including context injection, privilege escalation, and tool poisoning. You’ll gain actionable strategies like policy-bound execution, cryptographic integrity checks, zero trust enforcement, and risk-adaptive controls to mitigate these risks._x000a__x000a_By the end, you’ll be equipped to explain MCP’s evolution, describe its architecture, and evaluate security implications—empowering you to build robust, future-ready AI solutions."/>
    <x v="1201"/>
    <s v="Model Context Protocol, AI Workflows, Interoperability, AI Security, Generative AI, Security Controls, Agentic systems, Threat Modeling, Enterprise Architecture, LLM Application, Generative AI Agents, Secure Coding"/>
    <x v="0"/>
    <m/>
    <s v="English"/>
    <s v="English"/>
    <s v="Hungarian, Kazakh"/>
    <s v="Data Science"/>
    <s v="Machine Learning"/>
    <s v="Meqp-1S9EfCW8Q55q1kSNQ"/>
    <m/>
    <b v="0"/>
  </r>
  <r>
    <x v="1200"/>
    <x v="17"/>
    <s v="Course"/>
    <x v="1"/>
    <n v="5.6760557935592004"/>
    <n v="20"/>
    <n v="4.72"/>
    <s v="https://www.coursera.org/learn/emotional-intelligence-cultivating-immensely-human-interactions"/>
    <s v="This course is a multi-media exploration into important intra- and interpersonal skills required for Emotional Intelligence. Professors Sanchez-Burks and Alexander teach a model that brings together all of the areas that are necessary to improve and take skills in the interpersonal space to the next level. People call these ‘soft skills’ when in fact they are the hardest part of great leadership and the biggest contributor to team success. Through theory, assessments, animated vignettes, and video clips, participants will be able to see themselves and others, as well as analyze their own and others’ behaviors. This is a skill-building course based on published research in multiple fields."/>
    <x v="1202"/>
    <s v="Emotional Intelligence, Mentorship, Self-Awareness, Non-Verbal Communication, Leadership Development, Coaching, Team Building, Personal Development, Interpersonal Communications, Leadership, Empathy, Social Skills, Resilience"/>
    <x v="0"/>
    <m/>
    <s v="Italian, Turkish, Azerbaijani, Dutch, Vietnamese, Urdu, Korean, French, Arabic, Chinese (China), Hungarian, Greek, Kazakh, Portuguese (Brazil), Hindi, English, Indonesian, Spanish, Bengali, Pushto, Swedish, Thai, German, Polish, Japanese, Ukrainian, Russian"/>
    <s v="English"/>
    <s v="Italian, Turkish, Azerbaijani, Dutch, Korean, French, Arabic, Chinese (China), Hungarian, Greek, Kazakh, Portuguese (Brazil), Hindi, Indonesian, Spanish, Swedish, Thai, German, Polish, Japanese, Ukrainian, Russian"/>
    <s v="Business"/>
    <s v="Leadership and Management"/>
    <s v="MceJa95cEeu-EQpycSBBow"/>
    <m/>
    <b v="0"/>
  </r>
  <r>
    <x v="1201"/>
    <x v="1"/>
    <s v="-"/>
    <x v="2"/>
    <m/>
    <n v="16"/>
    <m/>
    <s v="https://www.coursera.org/learn/coursera-instructor-network-301ca396-7130-449b-88b0-50ee6422d08d"/>
    <s v="Custom Deep Learning Model Architecture equips you with the skills to design, build, and optimize deep learning models tailored to complex, real-world problems. By completing this course, you’ll learn how to apply generative models to create synthetic data, model sequential data using recurrent neural networks, and design custom neural network architectures by thoughtfully combining layers and model components. You’ll also gain hands-on experience applying convolutional neural networks within analytical and generative contexts, and using optimization algorithms to effectively train and tune machine learning models._x000a__x000a_What makes this course unique is its end-to-end focus on architectural decision-making across different deep learning paradigms. You’ll explore how generative AI supports the data science lifecycle, apply RNNs to time-series data, work with advanced deep learning models in Keras, build unsupervised and generative models such as autoencoders and GANs, and strengthen model performance through practical optimization techniques in PyTorch._x000a__x000a_The course benefits from the expertise of industry partners including IBM and Microsoft, offering learners exposure to multiple perspectives, tools, and approaches used in modern deep learning practice. By the end of the course, you’ll be well prepared to architect and optimize custom deep learning solutions with confidence."/>
    <x v="1203"/>
    <s v="Generative AI, Artificial Neural Networks, Image Analysis, Deep Learning, Data Synthesis, Transfer Learning, PyTorch (Machine Learning Library), Autoencoders, Generative Adversarial Networks (GANs), Time Series Analysis and Forecasting, Convolutional Neural Networks, Generative Model Architectures, Recurrent Neural Networks (RNNs), Unsupervised Learning, Natural Language Processing, Keras (Neural Network Library), Model Evaluation"/>
    <x v="0"/>
    <m/>
    <m/>
    <s v="English"/>
    <s v="Italian, Turkish, Azerbaijani, Dutch, Vietnamese, Korean, Arabic, French, Chinese (China), Hungarian, Greek, Portuguese (Brazil), Kazakh, Hindi, Uzbek, Indonesian, Spanish, Pushto, Swedish, Thai, German, Polish, Japanese, Ukrainian, Russian"/>
    <s v="Data Science"/>
    <s v="Machine Learning"/>
    <s v="Mbu_RsUYEfCFFBIV-VksvQ"/>
    <m/>
    <b v="1"/>
  </r>
  <r>
    <x v="1202"/>
    <x v="1"/>
    <s v="Course"/>
    <x v="0"/>
    <n v="2.1982650418691301"/>
    <n v="3"/>
    <n v="4.0199999999999996"/>
    <s v="https://www.coursera.org/learn/time-series-mastery-forecasting-with-ets-arima-python"/>
    <s v="In today's data-driven world, the ability to accurately forecast and predict future trends is crucial for businesses to stay ahead of the competition. Time series analysis is a powerful tool that allows organizations to unravel patterns and make informed decisions. This course, Time Series Mastery: Unravelling Patterns with ETS, ARIMA, and Advanced Forecasting Techniques, provides a comprehensive introduction to time series analysis and forecasting. You will learn about the most widely used techniques, including Error-Trend-Seasonality (ETS), Autoregressive Integrated Moving Average (ARIMA), and advanced forecasting methods. By the end of this course, you will have the skills and knowledge to apply these techniques to real-world data and make accurate predictions._x000a__x000a_Targeted at business analysts, data scientists, financial analysts, and market researchers, this course provides essential skills and insights to excel in today's data-driven business environment, equipping learners with the tools to drive strategic decision-making and foster organizational growth."/>
    <x v="1204"/>
    <s v="Time Series Analysis and Forecasting, Forecasting, Pandas (Python Package), Statistical Analysis, Market Data, Business Analytics, NumPy, Matplotlib, Financial Forecasting, Exploratory Data Analysis, Trend Analysis, Advanced Analytics, Jupyter, Data-Driven Decision-Making, Predictive Modeling, Strategic Decision-Making"/>
    <x v="376"/>
    <s v="https://www.coursera.org/specializations/forecasting-and-predictive-analytics-methods-pack"/>
    <s v="Spanish, Arabic, French, German, English"/>
    <s v="English"/>
    <s v="Spanish, Arabic, French, German"/>
    <s v="Business"/>
    <s v="Business Essentials"/>
    <s v="MbTeFvZEEe6fxBKHZHPURQ"/>
    <s v="bIapWiLlSYePhhvWpDKo_w; Dm_zd2WUT5CJfKwOrVIt_A"/>
    <b v="0"/>
  </r>
  <r>
    <x v="1203"/>
    <x v="55"/>
    <s v="Course"/>
    <x v="1"/>
    <n v="1.30540467948695"/>
    <n v="10"/>
    <n v="5"/>
    <s v="https://www.coursera.org/learn/real-world-applications--model-deployment-in-java"/>
    <s v="Course Description:_x000a_Take your machine learning skills to the next level by learning how to deploy real-world ML applications using Java. In this hands-on course, you’ll use tools like Spring Boot, Jenkins, GitHub Actions, and RL4J to integrate, automate, and monitor ML systems in enterprise environments—no advanced ML background required._x000a_In the first module, you’ll explore how machine learning is applied in industries like banking and e-commerce. You’ll learn to build and expose ML models through Spring Boot REST APIs and automate deployment workflows using Jenkins and GitHub Actions._x000a_The second module introduces advanced concepts like reinforcement learning, federated learning, and responsible AI. You'll explore how to build ethical, fair, and secure AI systems._x000a_In the final module, you’ll apply your learning in a capstone project—designing, deploying, and monitoring a complete ML pipeline while exploring career opportunities in MLOps and AI engineering._x000a__x000a_Learning Objectives:_x000a_-Deploy ML models in Java applications using Spring Boot, REST APIs, and edge deployment tools._x000a_-Automate ML pipelines with MLOps tools like Jenkins and GitHub Actions._x000a_-Apply reinforcement learning, federated learning, and responsible AI practices in enterprise contexts._x000a__x000a__x000a_Target Audience:_x000a_This course is ideal for:_x000a_-Experienced Java developers and machine learning practitioners ready to deploy ML in production._x000a_-Engineers working on enterprise software who need to integrate or scale ML capabilities._x000a_-DevOps or MLOps professionals seeking to automate ML workflows in Java-based stacks._x000a_-Professionals interested in responsible AI, edge computing, and advanced ML concepts like reinforcement or federated learning._x000a__x000a_Disclaimer: This course is an independent educational resource developed by Board Infinity and is not affiliated with, endorsed by, sponsored by, or officially associated with Oracle Corporation or any of its subsidiaries or affiliates. This course is not an official preparation material of Oracle Corporation. All trademarks, service marks, and company names mentioned are the property of their respective owners and are used for identification purposes only."/>
    <x v="1205"/>
    <s v="Model Deployment, Federated Learning, Reinforcement Learning, Java, Responsible AI, Spring Boot, Spring Framework, Continuous Deployment, Application Deployment, MLOps (Machine Learning Operations), Jenkins, Machine Learning, AI Security, Artificial Intelligence, Enterprise Application Management, Applied Machine Learning"/>
    <x v="377"/>
    <s v="https://www.coursera.org/specializations/java-in-machine-learning"/>
    <s v="English"/>
    <s v="English"/>
    <s v="Spanish, Arabic, German, French, Hungarian, Kazakh, Uzbek"/>
    <s v="Data Science"/>
    <s v="Machine Learning"/>
    <s v="MbIQiU2eEfCXGQ7_O0Gvvw"/>
    <s v="yug-s5PqRRuoFXoKBuRAGA"/>
    <b v="0"/>
  </r>
  <r>
    <x v="1204"/>
    <x v="1"/>
    <s v="Guided Project"/>
    <x v="1"/>
    <n v="1.2572856928657099"/>
    <n v="2"/>
    <n v="4.45"/>
    <s v="https://www.coursera.org/learn/deep-learning-with-pytorch-generative-adversarial-network"/>
    <s v="In this two hour project-based course, you will implement Deep Convolutional Generative Adversarial Network using PyTorch to generate handwritten digits. You will create a generator that will learn to generate images that look real and a discriminator that will learn to tell real images apart from fakes. This hands-on-project will provide you the detail information on how to implement such network and train to generate handwritten digit images.  _x000a__x000a_In order to be successful in this project, you will need to have a theoretical understanding on convolutional neural network and optimization algorithm like Adam or gradient descent. This project will focus more on the practical aspect of DCGAN and less on theoretical aspect. _x000a__x000a_Note: This course works best for learners who are based in the North America region. We’re currently working on providing the same experience in other regions."/>
    <x v="1206"/>
    <s v="Generative Adversarial Networks (GANs), PyTorch (Machine Learning Library), Deep Learning, Image Analysis, Convolutional Neural Networks, Python Programming"/>
    <x v="0"/>
    <m/>
    <m/>
    <s v="English"/>
    <s v="Italian, Turkish, Dutch, Arabic, Korean, French, Chinese (China), Hungarian, Greek, Portuguese (Brazil), Hindi, Indonesian, Spanish, Swedish, Thai, German, Polish, Japanese, Ukrainian, Russian"/>
    <s v="Data Science"/>
    <s v="Machine Learning"/>
    <s v="MbFwuKXoEeuv5RJWrS22OQ"/>
    <m/>
    <b v="0"/>
  </r>
  <r>
    <x v="1205"/>
    <x v="0"/>
    <s v="Course"/>
    <x v="0"/>
    <m/>
    <n v="2"/>
    <m/>
    <s v="https://www.coursera.org/learn/introduction-to-generative-ai-studio-fr"/>
    <s v="Ce cours présente Vertex AI Studio, un outil permettant de prototyper et de personnaliser des modèles d'IA générative. Au moyen de cours immersifs, de démonstrations attrayantes et d'un atelier pratique, vous allez découvrir le workflow d'IA générative et apprendre à utiliser Vertex AI Studio pour les applications multimodales Gemini, la conception de requêtes et le réglage de modèles. L'objectif est de vous permettre d'exploiter tout le potentiel de ces modèles dans vos projets avec Vertex AI Studio."/>
    <x v="1207"/>
    <s v="Generative AI, Prompt Engineering, Google Gemini, Multimodal Prompts, AI Workflows, LLM Application, Performance Tuning, Prototyping, Model Deployment"/>
    <x v="0"/>
    <m/>
    <s v="French"/>
    <s v="French"/>
    <m/>
    <s v="Information Technology"/>
    <s v="Cloud Computing"/>
    <s v="May0qzd0Ee6U4g7a-RyA1w"/>
    <m/>
    <b v="0"/>
  </r>
  <r>
    <x v="1206"/>
    <x v="0"/>
    <s v="Course"/>
    <x v="1"/>
    <m/>
    <n v="5"/>
    <m/>
    <s v="https://www.coursera.org/learn/responsible-ai-for-developers-privacy-and-safety-ja"/>
    <s v="このコースでは、AI のプライバシーと安全性に関する重要なトピックを紹介します。具体的には、Google Cloud プロダクトとオープンソース ツールを使用して AI のプライバシーと安全性の推奨プラクティスを実装するための実践的な方法とツールを検証します。"/>
    <x v="1208"/>
    <s v="Responsible AI, Safety and Security, Information Privacy, AI Security, Google Cloud Platform, Generative AI, Model Deployment, Data Governance, Artificial Intelligence, Data Security, Personally Identifiable Information, Security Awareness"/>
    <x v="0"/>
    <m/>
    <s v="Japanese, English"/>
    <s v="Japanese"/>
    <m/>
    <s v="Information Technology"/>
    <s v="Cloud Computing"/>
    <s v="MYXoZ1LxEe-SdxJ_Axw1wQ"/>
    <m/>
    <b v="0"/>
  </r>
  <r>
    <x v="1207"/>
    <x v="3"/>
    <s v="Course"/>
    <x v="1"/>
    <n v="2.47697931655645"/>
    <n v="5"/>
    <n v="4"/>
    <s v="https://www.coursera.org/learn/chatgpt-and-other-ai-for-product-management--innovation"/>
    <s v="Generative AI is transforming product management, reshaping how strategies are built, markets are analyzed, and products are developed. Tools like ChatGPT, Microsoft Copilot, and Google Gemini are accelerating research, ideation, and delivery, enabling product teams to innovate faster and more effectively._x000a__x000a_This course shows you how to integrate GenAI into your product management workflow to improve efficiency, enhance creativity, and streamline the creation of high-quality artifacts. Through hands-on demonstrations and practical use cases, you’ll apply GenAI tools to produce Product Vision Boards, Business Model Canvases, PESTEL and Porter’s analyses, Competitor Profiles, User Stories, and other essential documents that support strategic decision-making and agile delivery._x000a__x000a_Ideal for Product Managers, Owners, and Leaders, as well as VPs and Directors, the course equips you to apply GenAI for market research, strategy development, and agile execution—helping you accelerate innovation and deliver customer-centric products at scale."/>
    <x v="1209"/>
    <s v="Prompt Engineering, User Story, Competitive Analysis, Market Research, Generative AI, AI Product Strategy, Product Strategy, Product Management, Google Gemini, ChatGPT, Agile Product Development, Microsoft Copilot, AI Enablement, LLM Application"/>
    <x v="378"/>
    <s v="https://www.coursera.org/specializations/ai-innovation-and-product-strategy"/>
    <s v="English"/>
    <s v="English"/>
    <s v="Spanish, German, Arabic, French, Kazakh"/>
    <s v="Business"/>
    <s v="Business Strategy"/>
    <s v="MYQ7RiwVEfCtpwr_yxZBaw"/>
    <s v="JG9GfIY4T3OadDFxLXP7Yw; i6uAErHKRA-JorTu54FkyQ; hU7_K_GiR1q2_em8lY_uBA; 8jaTLGVXSKm8Vi-WxKJzEA"/>
    <b v="0"/>
  </r>
  <r>
    <x v="1208"/>
    <x v="87"/>
    <s v="Course"/>
    <x v="0"/>
    <n v="3.0973596545489599"/>
    <n v="8"/>
    <n v="4.71"/>
    <s v="https://www.coursera.org/learn/-network-security"/>
    <s v="Welcome to course 4 of 5 of this Specialization, Network Security._x000a__x000a_In this course, we will look at computer networking and securing the network. In today’s world, the internet connects nearly everyone and everything, and this is accomplished through networking. While most see computer networking as a positive, criminals routinely use the internet, and the networking protocols themselves, as weapons and tools to exploit vulnerabilities and for this reason we must do our best to secure the network. We will review the basic components of a network, threats and attacks to the network, and learn how to protect them from attackers. Network security itself can be a specialty career within cybersecurity; however, all information security professionals need to understand how networks operate and are exploited to better secure them. _x000a__x000a_After completing this chapter, the participant will be able to: _x000a__x000a_Explain the concepts of network security. _x000a__x000a_- Recognize common networking terms and models. _x000a_- Identify common protocols and ports and their secure counterparts. _x000a_- Identify types of network (cyber) threats and attacks. _x000a_- Discuss common tools used to identify and prevent threats. _x000a_- Identify common data center terminology. _x000a_- Recognize common cloud service terminology. _x000a_- Identify secure network design terminology. _x000a_- Practice the terminology of and review network security concepts. _x000a__x000a_Agenda_x000a__x000a_Course Introduction_x000a_Module 1: Network Concepts and Models _x000a_Module 2: Common Network Threats and Attacks_x000a_Module 3: Network Security Infrastructure_x000a_Module 4: Network Security Review_x000a__x000a_This training is for IT professionals, career changers, college students, recent college graduates, advanced high school students and recent high school graduates looking to start their path toward cybersecurity leadership by taking the Certified in Cybersecurity entry-level exam._x000a__x000a_There are no prerequisites to take the training or the exam. It is recommended that candidates have basic Information Technology (IT) knowledge. No work experience in cybersecurity or formal education diploma/degree is required."/>
    <x v="1210"/>
    <s v="Firewall, Network Security, Data Centers, TCP/IP, Computer Networking, Threat Detection, Network Protocols, Cyber Attacks, Encryption, General Networking, Cloud Computing, Cybersecurity, Threat Management, Infrastructure Security, Network Planning And Design"/>
    <x v="301"/>
    <s v="https://www.coursera.org/specializations/ibm-isc2-cybersecurity-specialist"/>
    <s v="Turkish, Azerbaijani, Dutch, Vietnamese, Urdu, Arabic, Korean, Hungarian, Greek, Portuguese (Brazil), Hindi, Uzbek, English, Thai, Japanese, Italian, French, Chinese (China), Kazakh, Indonesian, Spanish, Pushto, Bengali, Swedish, German, Polish, Ukrainian, Russian"/>
    <s v="English"/>
    <s v="Italian, Turkish, Azerbaijani, Dutch, Vietnamese, Arabic, French, Korean, Chinese (China), Hungarian, Greek, Portuguese (Brazil), Kazakh, Hindi, Uzbek, Indonesian, Spanish, Pushto, Swedish, Thai, German, Polish, Japanese, Ukrainian, Russian"/>
    <s v="Information Technology"/>
    <s v="Security"/>
    <s v="MUHkUBHDEe2K4gqJREL8qw"/>
    <s v="-s180RslQ8SG59v5P2kV2g; child~sUSog4A5SqmIt4Rljwnvlg; child~p3xHxdGhRCWSOc7Q0ilmGw; jHspMxHDEe2sEg6b-dPJLw"/>
    <b v="0"/>
  </r>
  <r>
    <x v="1209"/>
    <x v="36"/>
    <s v="Course"/>
    <x v="1"/>
    <n v="8.9450900655536199"/>
    <n v="22"/>
    <n v="4.6500000000000004"/>
    <s v="https://www.coursera.org/learn/deep-learning-computer-vision"/>
    <s v="In this course, you’ll be learning about Computer Vision as a field of study and research. First we’ll be exploring several Computer Vision tasks and suggested approaches, from the classic Computer Vision perspective. Then we’ll introduce Deep Learning methods and apply them to some of the same problems. We will analyze the results and discuss advantages and drawbacks of both types of methods. We'll use tutorials to let you explore hands-on some of the modern machine learning tools and software libraries. Examples of Computer Vision tasks where Deep Learning can be applied include: image classification, image classification with localization, object detection, object segmentation, facial recognition, and activity or pose estimation._x000a__x000a_This course can be taken for academic credit as part of CU Boulder’s MS in Data Science or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_x000a__x000a_MS in Data Science: https://www.coursera.org/degrees/master-of-science-data-science-boulder _x000a__x000a_MS in Computer Science: https://coursera.org/degrees/ms-computer-science-boulder"/>
    <x v="1211"/>
    <s v="Computer Vision, Deep Learning, Artificial Neural Networks, Convolutional Neural Networks, Performance Tuning, Image Analysis, Machine Learning, Applied Machine Learning, Tensorflow, Model Evaluation, Classification Algorithms"/>
    <x v="0"/>
    <m/>
    <s v="Italian, Turkish, Dutch, Arabic, French, Korean, Chinese (China), Greek, Portuguese (Brazil), Kazakh, Hindi, Uzbek, English, Indonesian, Spanish, Swedish, Thai, German, Polish, Japanese, Ukrainian, Russian"/>
    <s v="English"/>
    <s v="Italian, Turkish, Dutch, Arabic, French, Korean, Chinese (China), Greek, Portuguese (Brazil), Kazakh, Hindi, Uzbek, Indonesian, Spanish, Swedish, Thai, German, Polish, Japanese, Ukrainian, Russian"/>
    <s v="Data Science"/>
    <s v="Machine Learning"/>
    <s v="MU9A_6g2EeuCfAr94DTRdQ"/>
    <m/>
    <b v="0"/>
  </r>
  <r>
    <x v="1210"/>
    <x v="1"/>
    <s v="Course"/>
    <x v="1"/>
    <m/>
    <n v="4"/>
    <m/>
    <s v="https://www.coursera.org/learn/benchmark-optimize-llm-app-performance"/>
    <s v="Benchmark &amp; Optimize LLM App Performance is a hands-on journey from “it works” to “it flies.” You’ll start by treating speed and cost as product features-defining a baseline with the right metrics (p50/p95 latency, tokens/sec, throughput, determinism, cost per task) and building a lightweight benchmarking harness you can rerun on every change. Next, you’ll learn to hunt bottlenecks across the stack-network, model, prompt, and post-processing-using practical patterns that cut tokens without cutting quality, plus caching strategies for embeddings, RAG, and tool calls. Then you’ll run A/B/C experiments to compare models and prompts on the same dataset, interpret results with simple stats, and choose a winner confidently. Finally, you’ll harden for production with concurrency limits, queues, timeouts, fallbacks, and a 30-day optimization playbook. Expect reusable templates, clear checklists, and realistic demos designed for busy developers and product builders who want measurable gains-not hype._x000a__x000a_This course is designed for machine learning engineers, AI developers, data scientists, and product engineers who want to optimize and scale LLM-based applications for production environments. It’s also ideal for backend engineers and DevOps professionals aiming to enhance system performance, reduce latency, and improve cost-efficiency in AI deployments. Additionally, product managers and technical leads overseeing AI-powered systems will benefit from the practical insights provided, helping them to drive improvements in app performance and ensure that their LLM models deliver reliable, high-quality results at scale._x000a__x000a_This course requires basic knowledge of Python or JavaScript, familiarity with REST APIs, and a high-level understanding of how Large Language Models (LLMs) function. These skills will help you effectively engage with the course content, optimize performance, and implement solutions._x000a__x000a_By the end of this course, you'll have the skills to optimize LLM performance, tackle real-world bottlenecks, and implement efficient, scalable AI systems. You'll be ready to apply these techniques confidently, making your AI solutions faster, more reliable, and production-ready!"/>
    <x v="1212"/>
    <s v="Application Performance Management, Performance Tuning, Scalability, Performance Testing, Responsible AI, OpenAI API, LLM Application, Model Evaluation, Retrieval-Augmented Generation, Prompt Engineering, Tool Calling"/>
    <x v="87"/>
    <s v="https://www.coursera.org/specializations/build-next-gen-llm-apps-with-langchain-langgraph"/>
    <s v="English"/>
    <s v="English"/>
    <m/>
    <s v="Data Science"/>
    <s v="Machine Learning"/>
    <s v="MTHTrrSzEfC07hKW_k8tCw"/>
    <s v="QaSPPcVVQWmZMPWUtukQsw"/>
    <b v="0"/>
  </r>
  <r>
    <x v="1211"/>
    <x v="13"/>
    <s v="Course"/>
    <x v="0"/>
    <n v="6.1752018676857796"/>
    <n v="24"/>
    <n v="4.2699999999999996"/>
    <s v="https://www.coursera.org/learn/advanced-data-analysis-and-visualization-with-copilot-in-excel"/>
    <s v="This course builds on foundational skills, focusing on advanced data exploration, analysis, and visualization using Excel Copilot. Learners will leverage Copilot to conduct in-depth data analysis, integrate external data sources, and uncover meaningful insights through advanced formulas, conditional formatting, and PivotCharts. By the end of this course, learners will be able to generate comprehensive reports with visualizations, including PivotCharts, to summarize complex data trends and patterns. They will also develop and optimize prompts to streamline their data analysis workflow, enabling them to transform raw data into actionable insights._x000a__x000a_By the end of the course, you’ll be able to:_x000a_- Perform comprehensive data analysis and integrate external data sources using Excel Copilot._x000a_- Apply advanced formulas, conditional formatting, and data visualization techniques, including PivotCharts, to uncover key insights._x000a_- Develop and optimize Copilot prompts to streamline data analysis workflows._x000a_- Create detailed reports that summarize findings and visualizations for effective data-driven decision-making._x000a__x000a_Tools you’ll use:_x000a_- Microsoft Excel_x000a_- Copilot in Excel_x000a__x000a_Required Course Materials: A Copilot license is required to complete this course. If you don’t have a Microsoft 365 Personal or Family license, you can start a free 30-day trial using the link provided in the course."/>
    <x v="1213"/>
    <s v="Microsoft Copilot, Data Visualization Software, Microsoft Excel, Pivot Tables And Charts, Data Storytelling, Excel Formulas, Statistical Analysis, Data Integration, Data Presentation, Data-Driven Decision-Making, Data Analysis, Statistical Methods"/>
    <x v="379"/>
    <s v="https://www.coursera.org/specializations/microsoft-excel-skills"/>
    <s v="English"/>
    <s v="English"/>
    <s v="Spanish, Arabic, German, French, Hungarian, Kazakh, Uzbek"/>
    <s v="Data Science"/>
    <s v="Data Analysis"/>
    <s v="MT8ebJEXEe-jlw4NkAElrw"/>
    <s v="TMXiq9ysShaPTP7W1kavkA; VOisGvTwRgScnyiSAuR0EA"/>
    <b v="0"/>
  </r>
  <r>
    <x v="1212"/>
    <x v="101"/>
    <s v="Course"/>
    <x v="2"/>
    <m/>
    <n v="8"/>
    <n v="5"/>
    <s v="https://www.coursera.org/learn/conquistaaudienciasconiag"/>
    <s v="Al finalizar este curso, serás capaz de diseñar y lanzar un plan de marketing digital que combine estrategia, creatividad y automatización, aprovechando el potencial de la inteligencia artificial generativa. Aprenderás a planificar campañas orientadas a resultados, crear contenidos originales en distintos formatos (textos, imágenes, videos y música) y automatizar procesos que te ahorrarán tiempo y aumentarán el impacto de tu propuesta._x000a__x000a_Este curso está diseñado para emprendedores, profesionales y estudiantes que buscan fortalecer su presencia digital sin necesidad de tener experiencia previa en marketing o en programación. A través de un enfoque práctico y dinámico, conocerás herramientas de IA generativa que te permitirán transformar tus ideas en acciones concretas para conectar mejor con tu público objetivo._x000a__x000a_Lo que hace único a este curso es que no solo aprenderás teoría, sino que pondrás en práctica cada concepto mediante actividades guiadas con IA. De esta forma, terminarás el curso con tu propio plan de marketing digital listo para aplicarse y con habilidades actuales muy demandadas en el mercado."/>
    <x v="1214"/>
    <s v="Generative AI Agents, Video Production, Digital Marketing, Content Creation, Marketing Planning, Social Media Content, Marketing Automation, AI Personalization, Strategic Marketing, Marketing Analytics, Digital Content, Marketing Strategies, Web Content"/>
    <x v="0"/>
    <m/>
    <s v="Spanish"/>
    <s v="Spanish"/>
    <m/>
    <s v="Business"/>
    <s v="Marketing"/>
    <s v="MQQf3JsJEfCPiQr_2dbk-Q"/>
    <m/>
    <b v="0"/>
  </r>
  <r>
    <x v="1213"/>
    <x v="7"/>
    <s v="Course"/>
    <x v="0"/>
    <n v="3.2825437371549402"/>
    <n v="14"/>
    <n v="4.71"/>
    <s v="https://www.coursera.org/learn/building-ai-powered-chatbots"/>
    <s v="Chatbots can save businesses up to 30% on customer support costs alone (Shopify), and AI developers with strong chatbot skills are in high demand! This Building AI Powered Chatbots Without Programming course gives aspiring AI application developers and engineers the skills businesses need to build chatbots in just 6 weeks. No programming experience required! _x000a__x000a_During this course, you’ll explore what chatbots are and how they benefit businesses and users. You’ll learn about action workflows and the key features of a chatbot. You’ll dive into the high-level differences between decision-tree chatbots and generative AI chatbots. Plus, you’ll look at the concept of actions within chatbots and learn to build them using IBM watsonx Assistant.  _x000a__x000a_Through interactive labs you’ll also gain valuable hands-on experience applying what you’ve learned to real-world scenarios, such as creating a customer care chatbot for a flower shop. Great for chatting about in interviews! _x000a__x000a_If you’re looking to develop the chatbot skills employers are looking for, enroll today and get ready to power up your resume in just 6 weeks!"/>
    <x v="1215"/>
    <s v="Prompt Engineering, Model Deployment, LLM Application, Scalability, Data Persistence, Context Management, Customer Service, Self Service Technologies, AI Workflows, Operational Efficiency, ChatGPT, Application Deployment, No-Code Development, Generative AI, IBM Cloud, WordPress"/>
    <x v="380"/>
    <s v="https://www.coursera.org/specializations/ai-foundations-for-everyone"/>
    <s v="English"/>
    <s v="English"/>
    <s v="Italian, Azerbaijani, Turkish, Dutch, Vietnamese, Korean, French, Arabic, Chinese (China), Hungarian, Greek, Portuguese (Brazil), Kazakh, Hindi, Uzbek, Indonesian, Spanish, Swedish, Thai, German, Polish, Japanese, Ukrainian, Russian"/>
    <s v="Computer Science"/>
    <s v="Design and Product"/>
    <s v="MQLdHLd0EeeChhJXz190Vg"/>
    <s v="5w9v9Jd_EemkYApdOSqZTg; child~CeuuuWLoRSqur7RkPoBToQ; child~vNdm1K0aEeupbwow02JDpQ; child~W_6RerznEeyfAwpRZwmRnw; WvWoOoMoEembCA7TjU2XTA; child~2nv6_WWWEeugQAoRedrdKQ; cbueaYMPEeme0Q6mGz36ig"/>
    <b v="0"/>
  </r>
  <r>
    <x v="1214"/>
    <x v="0"/>
    <s v="Course"/>
    <x v="1"/>
    <m/>
    <n v="7"/>
    <m/>
    <s v="https://www.coursera.org/learn/create-generative-ai-apps-on-google-cloud-ptbr"/>
    <s v="Os aplicativos de IA generativa proporcionam novas experiências de usuário que eram quase impossíveis antes da invenção dos modelos de linguagem grandes (LLMs). Ao desenvolver aplicativos, como você pode usar a IA generativa para criar apps potentes e interativos no Google Cloud?_x000a__x000a_Neste curso, você vai conhecer os aplicativos de IA generativa e aprender a usar o design de comandos e a geração aumentada de recuperação (RAG) para criar apps avançados com a ajuda dos LLMs. Você também vai saber o que é a arquitetura pronta para produção, usada nos aplicativos de IA generativa, e vai criar um aplicativo de chat com base em RAG e LLM."/>
    <x v="1216"/>
    <s v="Retrieval-Augmented Generation, Generative AI, Google Cloud Platform, Prompt Engineering, Prototyping, Solution Architecture, Large Language Modeling, Application Design, Embeddings, LLM Application"/>
    <x v="0"/>
    <m/>
    <s v="English"/>
    <s v="English"/>
    <s v="Spanish, Arabic, French, German"/>
    <s v="Computer Science"/>
    <s v="Software Development"/>
    <s v="MPBTRh63EfCg8A7gOcTrow"/>
    <m/>
    <b v="0"/>
  </r>
  <r>
    <x v="1215"/>
    <x v="1"/>
    <s v="Course"/>
    <x v="0"/>
    <n v="1.0259961854459101"/>
    <n v="2"/>
    <n v="4.75"/>
    <s v="https://www.coursera.org/learn/genai-for-it-project-managers"/>
    <s v="&quot;GenAI for IT Project Managers&quot; is designed to introduce IT project managers to the revolutionary world of GenAI technologies. This course provides an essential understanding of how GenAI can be integrated into IT project management to enhance efficiency, decision-making, and innovation. The content is tailored specifically for IT project managers who are looking to incorporate advanced technologies into their projects and workflows. _x000a__x000a_This course is designed for team leads, senior project managers, and aspiring IT project managers who are eager to leverage GenAI technologies to enhance their project management capabilities. Whether you are a seasoned IT professional looking to innovate within your projects or an up-and-coming manager seeking to distinguish yourself, this course offers valuable insights into the integration of GenAI tools and methodologies in project management._x000a__x000a_Participants should have a foundational understanding of IT project management, including key project lifecycle stages and processes. While a deep technical background is not required, familiarity with IT infrastructure and software development cycles will help contextualize the application of GenAI in project management. _x000a__x000a_By the end of this course, learners will understand how GenAI can enhance key IT project management functions, including project tracking, risk management, and communication. You'll gain insights into the limitations of GenAI, learn to apply its tools in real-world scenarios, and explore the ethical considerations of its use. Additionally, you'll develop strategies for integrating GenAI into your projects and reflect on its transformative impact on project management."/>
    <x v="1217"/>
    <s v="Generative AI, Data Ethics, Internal Communications, Risk Management, Project Management, Innovation, Responsible AI, Case Studies, IT Management, Technical Management, Decision Making"/>
    <x v="0"/>
    <m/>
    <m/>
    <s v="English"/>
    <s v="Spanish, Arabic, French, German, Hungarian, Kazakh, Japanese, Uzbek"/>
    <s v="Data Science"/>
    <s v="Machine Learning"/>
    <s v="MMzF1WCTEe-e0g4kKcdYJQ"/>
    <m/>
    <b v="0"/>
  </r>
  <r>
    <x v="1216"/>
    <x v="11"/>
    <s v="Course"/>
    <x v="0"/>
    <m/>
    <n v="5"/>
    <n v="5"/>
    <s v="https://www.coursera.org/learn/ai-sound-generation-for-business-communication"/>
    <s v="Unlock the creative power of AI to produce professional, emotionally engaging audio that elevates your business communication._x000a__x000a_In this hands-on course, you’ll learn how to plan, design, and direct AI-generated sound — including voices, music, and soundscapes — to make your messages stand out. Whether you create marketing videos, podcasts, e-learning, or internal training, this course will show you how to craft sound that informs, inspires, and connects._x000a__x000a_You’ll explore the full process of AI sound production: writing effective prompts, shaping tone and rhythm, creating multilingual voices in ElevenLabs, and designing background music and effects that match your brand’s identity. Through practical labs and real-world cases, you’ll learn how to build complete, ready-to-use audio assets without studio equipment or recording experience._x000a__x000a_By the end of this course, you’ll be able to:_x000a__x000a_Create authentic AI voices and music that express emotion and clarity._x000a__x000a_Use AI tools to streamline sound production for marketing and education._x000a__x000a_Apply branding psychology and sound archetypes to craft your unique audio identity._x000a__x000a_Make your brand heard._x000a_Enroll now and start transforming your business communication through the language of sound."/>
    <x v="1218"/>
    <s v="Storytelling, Generative AI, Media Production, Entrepreneurship, AI Product Strategy, Influencing, Business Ethics, Customer Engagement, Social Media Content, Business Transformation, Creative Thinking, Content Creation, Digital Design, Marketing Communications, Media and Communications, Creative Problem-Solving, Digital Marketing, Brand Strategy, Business Communication, Brand Awareness"/>
    <x v="0"/>
    <m/>
    <s v="English"/>
    <s v="English"/>
    <s v="Hungarian"/>
    <s v="Information Technology"/>
    <s v="Support and Operations"/>
    <s v="MLTujLSmEfC1Og5qMiqVRQ"/>
    <m/>
    <b v="0"/>
  </r>
  <r>
    <x v="1217"/>
    <x v="0"/>
    <s v="Course"/>
    <x v="1"/>
    <n v="1.91789601963733"/>
    <n v="3"/>
    <n v="4.66"/>
    <s v="https://www.coursera.org/learn/responsible-ai-for-developers-fairness--bias"/>
    <s v="This course introduces concepts of responsible AI and AI principles. It covers techniques to practically identify fairness and bias and mitigate bias in AI/ML practices. It explores practical methods and tools to implement Responsible AI best practices using Google Cloud products and open source tools."/>
    <x v="1219"/>
    <s v="Responsible AI, AI Security, Model Evaluation, Human Centered Design, Data Quality, Data Ethics, Artificial Intelligence and Machine Learning (AI/ML), Ethical Standards And Conduct"/>
    <x v="381"/>
    <s v="https://www.coursera.org/specializations/responsible-ai-for-developers"/>
    <s v="English"/>
    <s v="English"/>
    <s v="Italian, Spanish, Korean, French, German, Chinese (China), Arabic, Portuguese (Brazil), Japanese, Indonesian"/>
    <s v="Information Technology"/>
    <s v="Cloud Computing"/>
    <s v="MC3T0utzEe6Q5Qr_6JE8HQ"/>
    <s v="dDF3VqB-QhWg6E9gDpXR1Q; FSNJnzLvT3ac5oGBI12J3g; 9tFcp-QnQlmI3FLoGwZVnA"/>
    <b v="0"/>
  </r>
  <r>
    <x v="1218"/>
    <x v="6"/>
    <s v="Course"/>
    <x v="0"/>
    <n v="1.4732527250377001"/>
    <n v="3"/>
    <n v="4.84"/>
    <s v="https://www.coursera.org/learn/gpt-vision"/>
    <s v="Imagine a world where your photos don't just capture memories, but also become intelligent assistants, helping you navigate and manage daily tasks. Welcome to &quot;GPT Vision: Seeing the World Through Generative AI&quot;, a course designed to revolutionize how you interact with the world around you through the lens of Generative AI and photos._x000a__x000a_In this course, you will learn to how take a picture of anything and turn it into: _x000a__x000a_- a recipe_x000a_- a shopping list_x000a_- DIY plans to make it_x000a_- a plan to reorganize it_x000a_- a description for a social media post_x000a_- organized text for your notes or an email_x000a_- an expense report or personal budget entry_x000a__x000a_This course will teach you how to harness GPT Vision's power to transform ordinary photos into problem-solving tools for your job and personal life. No experience is required, just access to GPT-4(V) Vision, which is part of the ChatGPT+ subscription. Whether it's ensuring you've ticked off every item on your grocery list or creating compelling social media posts, this course offers practical, real-world applications of Generative AI Vision technology._x000a__x000a_Social Media Mastery: Learn to create compelling descriptions for your social media photos with AI, enhancing your digital storytelling._x000a__x000a_Capture Your Brainstorming: Take a picture of notes on a marker board or napkin and watch them be turned into well-organized notes and emailed to you. _x000a__x000a_DIY and Culinary Creations: Explore how to use photos for DIY home projects and cooking. Discover how to generate prompts that guide you in replicating or creating dishes from images or utilizing household items for creative DIY tasks._x000a__x000a_Data Extraction and Analysis: Gain expertise in extracting and analyzing data from images for various applications, including importing information into tools like Excel._x000a__x000a_Expense Reporting Simplified: Transform the tedious task of expense reporting by learning to read receipts and other documents through GPT Vision, streamlining your financial management._x000a__x000a_Progress Tracking: Develop the ability to compare photos of the real world with plans, aiding in efficient monitoring and management of project progress, such as how your construction project is progressing._x000a__x000a_Knowledge Discovery: Learn about anything you see. Snap a picture, generate a prompt, and uncover a world of information about objects, landmarks, or any item you encounter in your daily life._x000a__x000a_Organizational Mastery: Learn how to organize your personal spaces, like closets or storage areas, by using AI to analyze photos and suggest efficient organization strategies and systems."/>
    <x v="1220"/>
    <s v="Generative AI, Image Analysis, Artificial Intelligence, Data Storytelling, Prompt Engineering, Social Media Content, Project Controls, Expense Management, Organizational Skills, Cooking, Computer Vision, Photography"/>
    <x v="382"/>
    <s v="https://www.coursera.org/specializations/generative-ai-for-educators-teachers"/>
    <s v="Italian, Turkish, Dutch, Korean, French, Arabic, Chinese (China), Hungarian, Greek, Portuguese (Brazil), Hindi, Uzbek, Indonesian, English, Spanish, Pushto, Swedish, Thai, German, Polish, Japanese, Ukrainian, Russian"/>
    <s v="English"/>
    <s v="Italian, Turkish, Dutch, Korean, French, Arabic, Chinese (China), Hungarian, Greek, Portuguese (Brazil), Hindi, Uzbek, Indonesian, Spanish, Pushto, Swedish, Thai, German, Polish, Japanese, Ukrainian, Russian"/>
    <s v="Data Science"/>
    <s v="Machine Learning"/>
    <s v="MAUnL3WtEe6HfAqkyPm__w"/>
    <s v="UZvJGpM0Sg-7Wn0x5mh82A; cR_MndEVQwqrXxahGetzSg; awkDEYFaTFCN-0K_fgWJbQ"/>
    <b v="0"/>
  </r>
  <r>
    <x v="1219"/>
    <x v="13"/>
    <s v="Course"/>
    <x v="1"/>
    <n v="5.0503505243940703"/>
    <n v="15"/>
    <n v="4.71"/>
    <s v="https://www.coursera.org/learn/data-visualization-and-reporting-with-generative-ai"/>
    <s v="This course focuses on creating impactful data visualizations and interactive dashboards that effectively communicate complex insights. You'll learn to leverage AI-assisted tools to design visually stunning charts, graphs, and infographics that bring your data to life. The course covers advanced techniques for dashboard creation, enabling you to build dynamic, user-friendly interfaces for data exploration._x000a_By the end of this course, you'll be able to:_x000a_- Explore and prepare datasets for visualization using generative AI, identifying key insights, patterns, and trends relevant to business objectives._x000a_- Create a variety of compelling and interactive data visualizations tailored to specific audiences and business needs, utilizing generative AI tools._x000a_- Produce detailed and structured reports that effectively summarize data insights, incorporating visualizations, narratives, and recommendations to drive decision-making with the assistance of generative AI._x000a_- Communicate complex data insights effectively to diverse audiences, using storytelling techniques, such as narratives, metaphors, and visual cues, to drive business impact."/>
    <x v="1221"/>
    <s v="Generative AI, Data Storytelling, Interactive Data Visualization, Data Presentation, Dashboard, Data Visualization, Artificial Intelligence, Infographics, Data Visualization Software, Data Ethics, Data Analysis, Responsible AI, Data-Driven Decision-Making, Storytelling"/>
    <x v="18"/>
    <s v="https://www.coursera.org/specializations/microsoft-genai-for-data-analysis"/>
    <m/>
    <s v="English"/>
    <s v="Spanish, Arabic, German, French, Hungarian, Kazakh, Uzbek"/>
    <s v="Data Science"/>
    <s v="Data Analysis"/>
    <s v="MACaTl9GEe-vHBLsSjPJnw"/>
    <s v="O7fHcpWzQfCaGN87rGkbAg"/>
    <b v="0"/>
  </r>
  <r>
    <x v="1220"/>
    <x v="1"/>
    <s v="Course"/>
    <x v="0"/>
    <n v="1.5555782565491201"/>
    <n v="3"/>
    <n v="4.47"/>
    <s v="https://www.coursera.org/learn/applying-python-for-data-analysis"/>
    <s v="This course is perfect for data analysts, business professionals, and anyone looking to level up their Python skills using Pandas. Participants will dive deep into Pandas to gain expertise in data manipulation, cleaning, and analysis, turning raw data into actionable insights. _x000a__x000a_Python is the Goliath behind giants. We're talking Google, NASA, Netflix—all harnessing its power for web development, data crunching, AI, and more. And Python isn’t just popular; it’s a powerhouse. Dominating as the fastest-growing major programming language, it’s captured 28.3% of the developer community, thanks to its simplicity and versatility. _x000a__x000a_Learners will work with a real-world data set, analyzing customer data for a Burger restaurant, its sales data and demographics. This hands-on approach ensures learners are ready to handle complex data analysis tasks, make data-driven decisions, and communicate their findings effectively. _x000a__x000a_This course is tailored for Data Analysts, Business Analysts, and Python Programmers who are looking to advance their data analysis skills. It is ideal for professionals who regularly work with data, generate reports, and provide insights that support business decisions. Participants should have a strong interest in leveraging Python to enhance their analytical capabilities and improve their data-driven decision-making processes._x000a__x000a_Participants should have basic proficiency in Python, as the course involves constructing and manipulating data structures using Python libraries. Additionally, an understanding of fundamental statistical concepts is necessary, including measures of central tendency and variation, normal distribution, and correlation. This foundational knowledge will enable participants to effectively grasp and apply more advanced data analysis techniques taught in the course._x000a__x000a_After completing this course, learners will be able to construct and manipulate data structures using Pandas, analyze and visualize data sets to extract meaningful insights, and evaluate and apply advanced data analysis techniques such as time series analysis and data aggregation. This will empower them to handle complex data analysis tasks and make informed, data-driven decisions in their professional roles."/>
    <x v="1222"/>
    <s v="Data Manipulation, Pandas (Python Package), Data Processing, Probability &amp; Statistics, Business Analytics, Data Cleansing, Python Programming, Data Analysis, Data Preprocessing, Data-Driven Decision-Making, Data Visualization, Statistics, Data Visualization Software, Data Transformation, Time Series Analysis and Forecasting"/>
    <x v="90"/>
    <s v="https://www.coursera.org/specializations/modern-data-analytics-with-python-excel-and-genai"/>
    <s v="Spanish, German, Arabic, French, Kazakh, Uzbek, English"/>
    <s v="English"/>
    <s v="Spanish, German, Arabic, French, Kazakh, Uzbek"/>
    <s v="Business"/>
    <s v="Business Essentials"/>
    <s v="MA0zKjqpEe-xLxIpRr2Opw"/>
    <s v="Dm_zd2WUT5CJfKwOrVIt_A"/>
    <b v="0"/>
  </r>
  <r>
    <x v="1221"/>
    <x v="1"/>
    <s v="Guided Project"/>
    <x v="1"/>
    <n v="0.53148238304083995"/>
    <n v="3"/>
    <n v="5"/>
    <s v="https://www.coursera.org/learn/marketing-with-pictory-ai-create-and-edit-videos"/>
    <s v="In this 1-hour long project-based course, you will learn how to Create engaging videos from Texts, Create interactive videos from visuals. and Brand videos with customized features._x000a__x000a_By the end of this project, learners will be skilled at using Pictory.ai to create and customize engaging videos for marketing. They'll learn to transform scripts and articles into videos, add text, combine pictures and clips, edit existing videos, and create a consistent brand look across all videos. This will enable them to produce high-quality video content effortlessly, enhancing their marketing narratives."/>
    <x v="1223"/>
    <s v="Video Production, Branding, Video Editing, Marketing Materials, Generative AI, Marketing Design, Artificial Intelligence, Multimedia, Storytelling, Marketing, Content Creation"/>
    <x v="0"/>
    <m/>
    <s v="Italian, Turkish, Dutch, Korean, French, Arabic, Chinese (China), Greek, Portuguese (Brazil), Kazakh, Hindi, Indonesian, English, Spanish, Swedish, Thai, German, Polish, Japanese, Ukrainian, Russian"/>
    <s v="English"/>
    <s v="Italian, Turkish, Dutch, Korean, French, Arabic, Chinese (China), Greek, Portuguese (Brazil), Kazakh, Hindi, Indonesian, Spanish, Swedish, Thai, German, Polish, Japanese, Ukrainian, Russian"/>
    <s v="Business"/>
    <s v="Marketing"/>
    <s v="M9SboAcPEe-PZgr_4p5lOw"/>
    <m/>
    <b v="0"/>
  </r>
  <r>
    <x v="1222"/>
    <x v="1"/>
    <s v="Course"/>
    <x v="1"/>
    <m/>
    <m/>
    <m/>
    <s v="https://www.coursera.org/learn/ethics-and-safety-in-open-ai"/>
    <s v="The Ethics and Safety in Open AI course is designed for developers, engineers, and technical product builders who are new to Generative AI but already have intermediate machine learning knowledge, basic Python proficiency, and familiarity with development environments such as VS Code, and who want to engineer, customize, and deploy open generative AI solutions while avoiding vendor lock-in._x000a__x000a_The course equips learners with the frameworks and tools needed to ensure responsible use of generative AI models. The course begins with bias detection and mitigation, where learners identify harmful patterns in datasets and outputs, apply quantitative evaluation techniques, and implement mitigation strategies. _x000a__x000a_Next, learners design and test safety guardrails, including input validation, output filtering, content moderation, and red-teaming practices to strengthen AI systems against misuse. The final module covers content provenance, licensing, and compliance, where learners apply watermarking techniques, implement provenance standards such as C2PA, and evaluate datasets and models for licensing adherence. Regulatory frameworks like GDPR and CCPA are also introduced. Through hands-on exercises, learners will build safety layers, implement provenance metadata, and prepare compliance-ready audit documentation. By the end, learners will be able to design open AI applications that prioritize safety, fairness, and accountability."/>
    <x v="198"/>
    <m/>
    <x v="99"/>
    <s v="https://www.coursera.org/specializations/genai-build-open-models-and-tools"/>
    <m/>
    <s v="English"/>
    <m/>
    <s v="Computer Science"/>
    <s v="Computer Security and Networks"/>
    <s v="M5kVlIOdEfCPfgr__lXpzQ"/>
    <s v="iw3GbtgqTySA7SrdBGNWzA"/>
    <b v="1"/>
  </r>
  <r>
    <x v="1223"/>
    <x v="13"/>
    <s v="Course"/>
    <x v="3"/>
    <m/>
    <n v="33"/>
    <m/>
    <s v="https://www.coursera.org/learn/crm-integration-and-ai-for-customer-management"/>
    <s v="This course focuses on leveraging AI tools to enhance CRM systems, enabling enriched customer relationship management and data-driven sales decisions. Learners will explore how to integrate generative AI with CRM platforms to personalize customer experiences and improve relationship management. It will also include multi-stage CRM workflow construction, Copilot-powered reporting, and hands-on troubleshooting labs. Privacy, compliance, and data-quality checks foregrounded."/>
    <x v="1224"/>
    <s v="Customer Relationship Management, AI Enablement, Customer Engagement, Responsible AI, AI Personalization, Customer experience improvement, Data Ethics, Information Privacy, Microsoft Copilot, Customer Data Management, Debugging, Customer Retention, Workflow Management, Sales, Sales Strategy, Trend Analysis, Customer Insights, AI Workflows, Data Quality"/>
    <x v="23"/>
    <s v="https://www.coursera.org/specializations/microsoft-sales-toolkit-with-generative-ai"/>
    <s v="English"/>
    <s v="English"/>
    <m/>
    <s v="Business"/>
    <s v="Marketing"/>
    <s v="M3gvLNddEfCDBgr_6QQ2_Q"/>
    <s v="AWxY_qP-Rfqs6WtXpewqTg"/>
    <b v="1"/>
  </r>
  <r>
    <x v="1224"/>
    <x v="1"/>
    <s v="Course"/>
    <x v="0"/>
    <n v="2.2526805202018498"/>
    <n v="4"/>
    <n v="4.0999999999999996"/>
    <s v="https://www.coursera.org/learn/test-management-in-software-testing"/>
    <s v="This course on Test Management will provide learners with the essential skills to effectively plan, execute, and assess testing processes in software development. It caters to both beginners looking to grasp foundational concepts and intermediate professionals aiming to refine their testing management skills. Through practical examples and interactive exercises, participants will learn key test management principles, tools, and best practices that enhance software quality._x000a__x000a_This course is ideal for software testers, QA engineers, project managers, and team leaders who want to improve their understanding and skills in managing testing processes._x000a__x000a_A basic understanding of the software development life cycle (SDLC) and familiarity with software testing concepts will be helpful for this course._x000a__x000a_By the end of this course, learners will be equipped to implement effective test management strategies that contribute significantly to project success."/>
    <x v="1225"/>
    <s v="Risk Management Framework, Test Planning, Agile Methodology, Software Documentation, Acceptance Testing, Test Execution Engine, Test Tools, Software Quality Assurance, Test Case, User Acceptance Testing (UAT), Quality Assurance, System Testing, Software Testing"/>
    <x v="251"/>
    <s v="https://www.coursera.org/specializations/building-smarter-software-genai-tools-and-practices"/>
    <s v="English"/>
    <s v="English"/>
    <s v="Arabic, German, French, Kazakh, Uzbek"/>
    <s v="Computer Science"/>
    <s v="Software Development"/>
    <s v="LzzFILL4Ee-NGg6igj04HQ"/>
    <s v="yip7-2LeQIyzHNgQYHDRWA"/>
    <b v="0"/>
  </r>
  <r>
    <x v="1225"/>
    <x v="0"/>
    <s v="Course"/>
    <x v="3"/>
    <n v="7.9802344165681198"/>
    <n v="13"/>
    <n v="4.46"/>
    <s v="https://www.coursera.org/learn/recommendation-models-gcp"/>
    <s v="In this course, you apply your knowledge of classification models and embeddings to build a ML pipeline that functions as a recommendation engine._x000a__x000a_This is the fifth and final course of the Advanced Machine Learning on Google Cloud series."/>
    <x v="1226"/>
    <s v="Embeddings, Google Cloud Platform, Feature Engineering, Applied Machine Learning, Machine Learning, Artificial Neural Networks, Machine Learning Methods, Artificial Intelligence and Machine Learning (AI/ML), Reinforcement Learning, AI Personalization, Algorithms, Data Preprocessing, Unsupervised Learning, Deep Learning, Machine Learning Algorithms"/>
    <x v="312"/>
    <s v="https://www.coursera.org/specializations/advanced-machine-learning-tensorflow-gcp"/>
    <s v="Italian, Spanish, German, French, Arabic, Chinese (China), Korean, Portuguese (Brazil), Japanese, English, Indonesian"/>
    <s v="English"/>
    <s v="Italian, Spanish, German, French, Arabic, Chinese (China), Korean, Portuguese (Brazil), Japanese, Indonesian"/>
    <s v="Data Science"/>
    <s v="Machine Learning"/>
    <s v="LsMF0rxtEei1aQ5Zl9xCuA"/>
    <s v="GWIdT4bQEeiFWQrjbTVkyg; child~sA-5ClqkEe2w_w4kwSRnwQ; FSNJnzLvT3ac5oGBI12J3g"/>
    <b v="0"/>
  </r>
  <r>
    <x v="1226"/>
    <x v="7"/>
    <s v="Course"/>
    <x v="1"/>
    <n v="3.49759488409528"/>
    <n v="20"/>
    <n v="4.8"/>
    <s v="https://www.coursera.org/learn/object-oriented-program-in-java"/>
    <s v="Java developers with object-oriented programming skills in the United States earn an average annual salary of approximately USD 91,024. (Indeed.com) _x000a__x000a_In this course, you will gain hands-on experience with object-oriented programming (OOP) concepts including encapsulation, abstraction, inheritance, and polymorphism. You will learn how to define and implement classes and objects._x000a__x000a_You'll work with advanced OOP techniques such as interfaces, method overloading, and the Java collections framework. You'll gain the skills needed to manage data using lists, sets, queues, and maps while handling file input/output operations using Java streams._x000a__x000a_You'll also work with directory management as well as date and time operations._x000a__x000a_For your final project, you'll build a mood-tracking application that you can share with prospective employers. _x000a__x000a_This course features numerous guided, hands-on,  beginner-friendly coding experiences. If you have prior coding experience, take advantage of the non-graded, intermediate-level, real-world coding &quot;challenges&quot; with their real-world coding projects. Gain real-world experience by reviewing the case study requirements and using the coding tips provided to build an employee leave (time-off) system._x000a__x000a_Get the skills needed to build efficient, scalable, and professional-grade Java applications. Enroll now!"/>
    <x v="1227"/>
    <s v="Java Programming, Object Oriented Programming (OOP), Java, File Management, File I/O, Data Structures, Data Management, Integrated Development Environments, Application Development, Object Oriented Design, Programming Principles"/>
    <x v="383"/>
    <s v="https://www.coursera.org/specializations/java-developer"/>
    <s v="English"/>
    <s v="English"/>
    <s v="Spanish, Pushto, Vietnamese, German, French, Arabic, Chinese (China), Kazakh, Portuguese (Brazil), Hindi, Uzbek, Russian, Indonesian"/>
    <s v="Computer Science"/>
    <s v="Software Development"/>
    <s v="LruIS9_4Ee-ccQr_xjRSew"/>
    <s v="child~yQENaMAMSCCO278h_Om0Sw; 8xjb0SjZT32EQ_gU2mscFw; WhsxAWUnRo6DBpcGKzIwtQ"/>
    <b v="0"/>
  </r>
  <r>
    <x v="1227"/>
    <x v="49"/>
    <s v="Course"/>
    <x v="2"/>
    <m/>
    <n v="6"/>
    <m/>
    <s v="https://www.coursera.org/learn/getting-most-from-documents-genai-lo091180"/>
    <s v="Business users have found many ways to take advantage of generative artificial intelligence (GenAI) tools such as ChatGPT, Copilot, Gemini™, and Claude. These tools can help you get work done faster and more efficiently. This includes the authoring of content within word processing tools like Microsoft® Word, Google Docs™, and LibreOffice® Writer or desktop publishing tools such as Adobe® InDesign®, Microsoft Publisher®, and QuarkXPress. GenAI tools can help you brainstorm ideas to inspire your writing and can help you create and revise text and image content for a wide range of writing and documentation projects. And all these tasks can be accomplished using free online AI tools._x000a__x000a_This course is designed for professionals in a variety of roles who currently create and edit documents to accomplish business tasks, and who want to enhance their use of word processing and desktop publishing applications by leveraging freely available generative AI tools._x000a__x000a_In this course, you will: select and use generative AI tools to generate ideas for your written documentation, use generative AI tools to develop text content for your word-processing documents, and use generative AI tools to produce images and design ideas you can use in your documents._x000a__x000a_This course assumes the use of Microsoft Word for document-related tasks, but other document programs like Google Docs should be sufficient. You also need access to free accounts for major genAI services like ChatGPT and Gemini."/>
    <x v="1228"/>
    <s v="Generative AI, Prompt Engineering, Microsoft Office, Artificial Intelligence, Google Gemini, Productivity Software, Creative Problem-Solving, Gemini, ChatGPT, Business Writing, Brainstorming, Microsoft Word, Microsoft Copilot, Problem Solving, Writing, Business Communication, User Interface (UI), Microsoft 365, Google Docs, Critical Thinking and Problem Solving"/>
    <x v="365"/>
    <s v="https://www.coursera.org/specializations/maximize-office-productivity-genai"/>
    <m/>
    <s v="English"/>
    <m/>
    <s v="Business"/>
    <s v="Business Essentials"/>
    <s v="LruENc7sEfCU-Q7WBWkc7Q"/>
    <s v="uO0C8wlrQBK_QwxGI5d8mA"/>
    <b v="1"/>
  </r>
  <r>
    <x v="1228"/>
    <x v="0"/>
    <s v="Course"/>
    <x v="0"/>
    <n v="0.94081695512809205"/>
    <n v="3"/>
    <n v="5"/>
    <s v="https://www.coursera.org/learn/gen-ai-agents-transform-your-organization-ptbr"/>
    <s v="Agentes de IA generativa: transforme sua organização é o quinto e último curso do programa de aprendizado de liderança em IA generativa. Nele, você aprende como as organizações podem usar agentes de IA generativa personalizados para enfrentar desafios específicos nos negócios. Você aprende na prática a construir um agente básico de IA generativa e quais são os componentes desses agentes, como modelos, ciclos de raciocínio e ferramentas."/>
    <x v="1229"/>
    <s v="Generative AI Agents, AI Workflows, AI Orchestration, Agentic systems, Organizational Strategy, Innovation, Prompt Engineering, Generative AI, Tool Calling, AI Enablement, Customer experience improvement, Google Cloud Platform"/>
    <x v="128"/>
    <s v="https://www.coursera.org/specializations/genaileader-ptbr"/>
    <m/>
    <s v="Portuguese (Brazil)"/>
    <m/>
    <s v="Computer Science"/>
    <s v="Software Development"/>
    <s v="Lr4Js1ypEfCulgr_yN0Fgw"/>
    <s v="PfJTiUJMROyTsPWAYQalQw"/>
    <b v="0"/>
  </r>
  <r>
    <x v="1229"/>
    <x v="23"/>
    <s v="Course"/>
    <x v="1"/>
    <m/>
    <n v="8"/>
    <m/>
    <s v="https://www.coursera.org/learn/develop-intelligent-ai-agents-openai"/>
    <s v="This course teaches you how to build AI agents that can remember, retrieve, and reason using OpenAI’s advanced memory and retrieval capabilities. You will learn how modern intelligent systems store context, embed knowledge, summarize conversations, and access relevant information through Retrieval-Augmented Generation (RAG). These skills form the core of powerful enterprise-grade AI agents capable of long-term coherence, personalized responses, and deep contextual understanding._x000a__x000a_Through hands-on lessons and guided demos, you’ll explore how to design short-term and long-term memory pipelines, implement embedding-based vector search, integrate document retrieval, and connect multi-agent workflows using the Model Context Protocol (MCP). You will learn how to combine memory, knowledge retrieval, and reasoning to build agents that are scalable, accurate, and aligned with real-world use cases._x000a__x000a_By the end of this course, you will be able to:_x000a__x000a_- Explain how memory systems, embeddings, and RAG enhance agent intelligence and long-term contextual reasoning._x000a_- Implement short-term and long-term memory pipelines, including session memories, summarization, and vector storage._x000a_- Generate and use embeddings to power semantic search, document retrieval, and hybrid knowledge workflows._x000a_- Build agents that combine retrieval and reasoning, integrating RAG into core decision-making_x000a_- Use MCP context fields to connect multiple agents, enabling shared memory and collaborative task execution._x000a_- Evaluate memory quality, retrieval relevance, and hallucination risks using best-practice metrics._x000a__x000a_This course is ideal for AI developers, data engineers, software professionals, and technical decision-makers who want to build context-aware, retrieval-driven, and memory-enabled AI agents for production use._x000a__x000a_A basic understanding of Python, APIs, and foundational AI prompting concepts is recommended._x000a__x000a_Join us to master the essential building blocks of intelligent agents—and create systems that truly understand, recall, and reason."/>
    <x v="1230"/>
    <s v="Retrieval-Augmented Generation, Model Context Protocol, Agentic systems, Context Management, Embeddings, Application Programming Interface (API), Model Evaluation, Generative AI, ChatGPT, Vector Databases, OpenAI API, Python Programming, Generative AI Agents, Application Deployment, Artificial Intelligence, OpenAI"/>
    <x v="173"/>
    <s v="https://www.coursera.org/specializations/building-ai-agents-openai"/>
    <s v="English"/>
    <s v="English"/>
    <s v="Hungarian"/>
    <s v="Computer Science"/>
    <s v="Software Development"/>
    <s v="LjeJyboQEfCS7Qr_7b-Uow"/>
    <s v="-fNLsyRXRZqL-yTOa26zJQ"/>
    <b v="0"/>
  </r>
  <r>
    <x v="1230"/>
    <x v="3"/>
    <s v="Course"/>
    <x v="1"/>
    <m/>
    <n v="8"/>
    <n v="5"/>
    <s v="https://www.coursera.org/learn/ai-driven-electronic-health-records--data-management"/>
    <s v="Clinicians and healthcare professionals are increasingly burdened by Electronic Health Records (EHRs)—navigating complex interfaces, documenting care manually, and missing key insights in siloed data. Generative AI offers a practical path forward. This course shows you how to integrate GenAI tools into your EHR workflows to reduce documentation time, streamline operations, and improve patient care—without waiting on your EHR vendor._x000a__x000a_In just 4 hours, you'll move from foundational concepts to hands-on application using tools like Glass Health, DoraScribe, and Keragon. You’ll explore voice-to-text SOAP notes, AI-generated patient education, no-code automation, and strategies for safe, scalable AI governance in clinical settings._x000a__x000a_Ideal for physicians, nurses, administrators, and clinical coders, this course equips you to deploy AI responsibly—boosting efficiency, enhancing communication, and laying the groundwork for long-term digital transformation in healthcare."/>
    <x v="1231"/>
    <s v="Generative AI, Patient Education and Support, Clinical Documentation, Revenue Cycle Management, Responsible AI, Real Time Data, No-Code Development, Healthcare Industry Knowledge, Data Governance, Patient Communication, Smart Goals, Health Informatics, Medical Records, Electronic Medical Record"/>
    <x v="0"/>
    <m/>
    <s v="English"/>
    <s v="English"/>
    <s v="Arabic, French, German"/>
    <s v="Health"/>
    <s v="Health Informatics"/>
    <s v="LiqaDp3EEfCM_RINj3lY5Q"/>
    <m/>
    <b v="0"/>
  </r>
  <r>
    <x v="1231"/>
    <x v="2"/>
    <s v="Course"/>
    <x v="0"/>
    <m/>
    <n v="22"/>
    <m/>
    <s v="https://www.coursera.org/learn/packt-the-ai-value-playbook-making-ai-work-in-the-real-world"/>
    <s v="In this course, you'll learn how to leverage AI to drive business value and strategy. Gain insights into AI's role in business operations and how to implement it effectively. You'll be guided through real-world applications, industry perspectives, and actionable strategies to maximize AI’s impact. What sets this course apart is its focus on practical, business-driven results, ensuring that you understand how to implement AI in your organization. Designed for non-technical business leaders, this course is perfect for those seeking to unlock the potential of AI in their companies."/>
    <x v="1232"/>
    <s v="Artificial Intelligence, Data-Driven Decision-Making, Generative AI, Customer experience improvement, Data Governance, Business Transformation, AI Product Strategy, Technology Strategies, Responsible AI, Legal Technology, Data Management, Machine Learning, Business Process Automation, Business Leadership, Artificial Intelligence and Machine Learning (AI/ML), Customer Service"/>
    <x v="0"/>
    <m/>
    <s v="English"/>
    <s v="English"/>
    <s v="Hungarian"/>
    <s v="Business"/>
    <s v="Business Strategy"/>
    <s v="LiHJkLM1EfCaHg4AQ14GCw"/>
    <m/>
    <b v="0"/>
  </r>
  <r>
    <x v="1232"/>
    <x v="0"/>
    <s v="Course"/>
    <x v="0"/>
    <n v="0.31230756216001598"/>
    <n v="2"/>
    <n v="5"/>
    <s v="https://www.coursera.org/learn/gemini-for-devops-engineers"/>
    <s v="In this course, you learn how Gemini, a generative AI-powered collaborator from Google Cloud, helps engineers manage infrastructure. You learn how to prompt Gemini to find and understand application logs, create a GKE cluster, and investigate how to create a build environment. Using a hands-on lab, you experience how Gemini improves the DevOps workflow._x000a__x000a_Duet AI was renamed to Gemini, our next-generation model."/>
    <x v="1233"/>
    <s v="Gemini, Google Gemini, Development Environment, Google Cloud Platform, Build Tools, Infrastructure as Code (IaC), Kubernetes, Generative AI, Prompt Engineering, DevOps"/>
    <x v="293"/>
    <s v="https://www.coursera.org/specializations/gemini-for-google-cloud-learning-path"/>
    <s v="Italian, Spanish, German, French, Arabic, Chinese (China), Korean, Portuguese (Brazil), Japanese, English, Indonesian"/>
    <s v="English"/>
    <s v="Italian, Spanish, German, French, Arabic, Chinese (China), Korean, Portuguese (Brazil), Japanese, Indonesian"/>
    <s v="Information Technology"/>
    <s v="Cloud Computing"/>
    <s v="Lh5BoA0PEe-SXg6EFTZuww"/>
    <s v="pPY-heNlRdyQR82smy9ILQ"/>
    <b v="0"/>
  </r>
  <r>
    <x v="1233"/>
    <x v="51"/>
    <s v="Course"/>
    <x v="1"/>
    <n v="2.51551845588211"/>
    <n v="5"/>
    <n v="4.9000000000000004"/>
    <s v="https://www.coursera.org/learn/ia-etica"/>
    <s v="Este curso ofrece una introducción crítica y reflexiva sobre los principios éticos aplicables al uso de la Inteligencia Artificial, con un enfoque especial en el ámbito educativo. A lo largo del curso, se exploran los fundamentos filosóficos de la ética, los riesgos del uso indiscriminado de la IA y la necesidad de establecer regulaciones y políticas públicas que protejan los procesos formativos. Las y los participantes desarrollarán habilidades para analizar dilemas éticos, interpretar marcos normativos y valorar el impacto social de la IA en la educación, fomentando una visión responsable, crítica y prospectiva de su implementación."/>
    <x v="1234"/>
    <s v="Ethical Standards And Conduct, Responsible AI, Artificial Intelligence, Data Ethics, Law, Regulation, and Compliance, Education and Training, Analysis, Social Impact, Generative AI Agents, Artificial Intelligence and Machine Learning (AI/ML), Social Sciences"/>
    <x v="0"/>
    <m/>
    <s v="Spanish"/>
    <s v="Spanish"/>
    <m/>
    <s v="Social Sciences"/>
    <s v="Education"/>
    <s v="LcVGqyztEfCiAQ5S3BvtgQ"/>
    <m/>
    <b v="0"/>
  </r>
  <r>
    <x v="1234"/>
    <x v="19"/>
    <s v="Course"/>
    <x v="0"/>
    <n v="0.99596280381933999"/>
    <n v="4"/>
    <n v="5"/>
    <s v="https://www.coursera.org/learn/ethics-in-genai-for-software-engineering-training"/>
    <s v="This beginner-friendly course explores the ethical and legal foundations of using Generative AI in software engineering. Learn key ethical frameworks, understand common types of bias in AI-generated code, and explore their real-world impact on development. Delve into legal considerations like data privacy, transparency, explainability, and compliance. Through real case studies including racial bias in facial recognition and data breaches discover strategies to build fair, responsible, and legally compliant AI systems._x000a__x000a_No prior AI ethics or legal knowledge is required. A basic understanding of software development is recommended._x000a__x000a_By the end of this course, you will be able to:_x000a__x000a_- Explain core ethical frameworks guiding Generative AI development_x000a_- Identify and mitigate bias in AI-generated software code_x000a_- Understand legal risks around AI, including data privacy and licensing_x000a_- Apply best practices to ensure transparency and regulatory compliance_x000a_- Learn from real-world case studies to design trustworthy AI systems_x000a__x000a_Ideal for software engineers, developers, and AI practitioners seeking to build ethical, bias-aware, and legally compliant GenAI applications."/>
    <x v="1235"/>
    <s v="Responsible AI, Information Privacy, Data Ethics, Law, Regulation, and Compliance, Mitigation, Case Studies, Personally Identifiable Information, Artificial Intelligence, Ethical Standards And Conduct, Generative AI, Legal Risk, Regulation and Legal Compliance, Diversity Awareness"/>
    <x v="24"/>
    <s v="https://www.coursera.org/specializations/ai-powered-software-development-certification"/>
    <s v="English"/>
    <s v="English"/>
    <s v="Spanish, Arabic, French, German, Kazakh, Uzbek"/>
    <s v="Computer Science"/>
    <s v="Mobile and Web Development"/>
    <s v="LY4qcGLwEfC0aBLgb0yDNQ"/>
    <s v="itAMlu2KQtS2OWmMen8w_A"/>
    <b v="0"/>
  </r>
  <r>
    <x v="1235"/>
    <x v="23"/>
    <s v="Course"/>
    <x v="1"/>
    <m/>
    <n v="14"/>
    <m/>
    <s v="https://www.coursera.org/learn/generative-ai-coding-assistants-for-developers"/>
    <s v="This program offers a detailed exploration of AI-powered software development, guiding participants through the latest advancements and practical applications of intelligent coding tools. Tailored for developers, software engineers, and technical leads, it provides the skills to effectively integrate AI coding assistants such as GitHub Copilot, Tabnine, and Amazon Q into real-world projects._x000a__x000a_You’ll begin by mastering GitHub Copilot, exploring how to supercharge coding with intelligent code suggestions, debugging support, documentation, and collaborative workflows. From personalized completions to advanced integrations in CI/CD pipelines, you’ll gain hands-on expertise in applying Copilot effectively across individual and team development._x000a__x000a_Next, you’ll dive into Tabnine AI, unlocking context-aware completions, inline actions, and AI-powered chat to boost productivity. You’ll learn how to review, refactor, and document code with AI, while also addressing security and ethical considerations in modern development. Tabnine’s integrations and maintenance capabilities will help you streamline large-scale projects with confidence._x000a__x000a_The program concludes with Amazon Q for Developers, Amazon’s powerful AI assistant for coding and cloud-based development. You’ll explore setup, configuration, and practical usage of commands like /transform and /dev to generate, refactor, and test code. By comparing Amazon Q with Copilot and Tabnine, you’ll understand their strengths and trade-offs, empowering you to select the right AI tool for diverse workflows._x000a__x000a_By the end of this program, you will be able to:_x000a__x000a_- Accelerate development with GitHub Copilot for intelligent suggestions, debugging, reviews, and DevOps automation._x000a_- Boost productivity with Tabnine AI for context-aware completions, code review, documentation, and secure coding practices._x000a_- Harness Amazon Q Developer for inline suggestions, code transformation, testing, and AWS integration._x000a_- Collaborate effectively in multi-developer projects using AI to enhance pull requests, code reviews, and pair programming._x000a_- Apply AI responsibly to build secure, scalable, and maintainable software across the entire development lifecycle._x000a__x000a_This program is ideal for software engineers, DevOps professionals, and technical leads aiming to integrate AI seamlessly into their coding workflows. A foundational understanding of programming concepts, version control, and software development best practices is recommended._x000a__x000a_Join us to unlock the power of AI in software engineering and transform the way you code, collaborate, and innovate."/>
    <x v="1236"/>
    <s v="Code Review, AI Personalization, Collaborative Software, AI Workflows, Software Documentation, Responsible AI, Software Engineering, Maintainability, Generative AI Agents, Software Development Tools, Test Automation, Software Architecture, DevOps, CI/CD, Generative AI, Software Development, Software Technical Review, Artificial Intelligence and Machine Learning (AI/ML), AI Security, Integrated Development Environments"/>
    <x v="82"/>
    <s v="https://www.coursera.org/specializations/generative-ai-for-software-engineers-developers"/>
    <s v="English"/>
    <s v="English"/>
    <s v="Spanish, German, French, Arabic, Hungarian, Kazakh"/>
    <s v="Data Science"/>
    <s v="Machine Learning"/>
    <s v="LXeZrn5YEfC2OhKwGgKtJw"/>
    <s v="1wN55IFXQpWfqVx9tzYrdw"/>
    <b v="0"/>
  </r>
  <r>
    <x v="1236"/>
    <x v="2"/>
    <s v="Course"/>
    <x v="1"/>
    <n v="5.7500935460066502"/>
    <n v="8"/>
    <m/>
    <s v="https://www.coursera.org/learn/packt-salesforce-certified-ai-specialist-certification-dblt0"/>
    <s v="Updated in May 2025._x000a__x000a_This course now features Coursera Coach!_x000a_ _x000a_A smarter way to learn with interactive, real-time conversations that help you test your knowledge, challenge assumptions, and deepen your understanding as you progress through the course._x000a__x000a_This course is designed to help you master the AI capabilities within the Salesforce ecosystem. By the end of this course, you will be able to configure and secure Salesforce AI tools, design and implement AI-driven workflows, and develop predictive models. You’ll gain in-depth knowledge of key AI tools like Einstein Trust Layer, Prompt Builder, and Einstein Copilot, which will allow you to automate processes, secure data, and enhance customer interactions within Salesforce._x000a__x000a_The course starts with an introduction to the certification, setting the stage for your learning journey. You will then dive into the Einstein Trust Layer, exploring its role in secure data management, data masking, prompt defense, and toxicity detection. Next, you will work with the Prompt Builder, where you’ll learn to create custom prompt templates, and flows, and integrate Flex Templates for dynamic automation._x000a__x000a_Further, you'll explore Einstein Copilot, Salesforce's conversational AI assistant, and learn how to create custom actions to improve customer interactions. The final section covers Model Builder, where you’ll learn to build and differentiate between predictive and foundation models, applying generative AI techniques in CRM applications._x000a__x000a_This intermediate-level course is ideal for Salesforce admins, developers, and AI enthusiasts looking to enhance their skills in AI-driven CRM applications."/>
    <x v="1237"/>
    <s v="Generative AI, Salesforce, AI Security, Predictive Modeling, Data Security, Responsible AI, Data Ethics, Customer Relationship Management, AI Workflows, AI Enablement, Data Modeling, Large Language Modeling"/>
    <x v="0"/>
    <m/>
    <s v="English"/>
    <s v="English"/>
    <s v="Spanish, Arabic, German, French, Hungarian, Kazakh"/>
    <s v="Information Technology"/>
    <s v="Cloud Computing"/>
    <s v="LX2ZyQW5EfCPRRJPAkb9OQ"/>
    <m/>
    <b v="0"/>
  </r>
  <r>
    <x v="1237"/>
    <x v="30"/>
    <s v="Course"/>
    <x v="1"/>
    <n v="1.3170682876751001"/>
    <n v="3"/>
    <n v="4.6399999999999997"/>
    <s v="https://www.coursera.org/learn/learn-ai-agents"/>
    <s v="This course delves into the intricate process of ReAct prompting, a critical component in the design of AI agents. Through dedicated modules, learners will explore the nuanced approach to crafting prompts that effectively guide AI responses in a reactive manner. This technique is essential for developing AI agents that can interact dynamically with users and environments._x000a__x000a_The curriculum offers an in-depth examination of ReAct prompting, teaching students how to plan and construct prompts that lead to desired actions and responses from the AI. Participants will learn the principles of prompt engineering, which combines elements of psychology, linguistics, and data science to shape the AI's interactions._x000a__x000a_In addition to theoretical knowledge, the course emphasizes practical experience. Students will engage in hands-on exercises to refine their skills in building ReAct prompts, understanding the &quot;loop&quot; mechanism that enables continuous and context-aware interactions, and setting up code that facilitates these sophisticated dialogues._x000a__x000a_By focusing on ReAct prompting, the course prepares learners to create AI agents that are not only responsive but also proactive in their engagements, resulting in more natural and effective human-AI interactions. This specialized training is particularly beneficial for those interested in enhancing user experience and creating more intuitive AI systems."/>
    <x v="1238"/>
    <s v="Prompt Engineering, Agentic systems, Tool Calling, OpenAI, User Interface and User Experience (UI/UX) Design, Human Computer Interaction, Artificial Intelligence, Generative AI Agents"/>
    <x v="80"/>
    <s v="https://www.coursera.org/specializations/ai-engineering"/>
    <m/>
    <s v="English"/>
    <s v="Italian, Turkish, Dutch, Arabic, French, Korean, Chinese (China), Hungarian, Greek, Portuguese (Brazil), Kazakh, Hindi, Uzbek, Indonesian, Spanish, Swedish, Thai, German, Polish, Japanese, Ukrainian, Russian"/>
    <s v="Computer Science"/>
    <s v="Software Development"/>
    <s v="LWsS36GIEe6zeQrnNrsMDw"/>
    <s v="child~sj8u8gi3QxWKXPppKwL2zw; child~bb5ZKhG4RWmZlt8ndKzBVA; child~usZ1L0enQS2jy59J5f8WUQ; 29k1aIYTSWmkUDj8eHaA2A"/>
    <b v="0"/>
  </r>
  <r>
    <x v="1238"/>
    <x v="0"/>
    <s v="Course"/>
    <x v="0"/>
    <n v="0.31392906193075198"/>
    <n v="1"/>
    <n v="5"/>
    <s v="https://www.coursera.org/learn/gemini-for-security-engineers"/>
    <s v="In this course, you learn how Gemini, a generative AI-powered collaborator from Google Cloud, helps you secure your cloud environment and resources. You learn how to deploy example workloads into an environment in Google Cloud, identify security misconfigurations with Gemini, and remediate security misconfigurations with Gemini. Using a hands-on lab, you experience how Gemini improves your cloud security posture._x000a__x000a_Duet AI was renamed to Gemini, our next-generation model."/>
    <x v="1239"/>
    <s v="Google Gemini, Cloud Security, Cloud Deployment, Generative AI, Security Engineering, Google Cloud Platform, Vulnerability Assessments, AI Security, Security Controls"/>
    <x v="293"/>
    <s v="https://www.coursera.org/specializations/gemini-for-google-cloud-learning-path"/>
    <s v="Italian, Spanish, German, Arabic, Korean, French, Chinese (China), Portuguese (Brazil), Japanese, English, Indonesian"/>
    <s v="English"/>
    <s v="Italian, Spanish, German, Arabic, Korean, French, Chinese (China), Portuguese (Brazil), Japanese, Indonesian"/>
    <s v="Computer Science"/>
    <s v="Software Development"/>
    <s v="LWXt2AkhEe-knBIDDnXmpw"/>
    <s v="pPY-heNlRdyQR82smy9ILQ"/>
    <b v="0"/>
  </r>
  <r>
    <x v="1239"/>
    <x v="2"/>
    <s v="Course"/>
    <x v="3"/>
    <n v="3.1675288995723001"/>
    <n v="9"/>
    <n v="5"/>
    <s v="https://www.coursera.org/learn/packt-advanced-machine-learning-and-deep-learning-whixe"/>
    <s v="Updated in May 2025._x000a_ _x000a_This course now features Coursera Coach!_x000a_ _x000a_A smarter way to learn with interactive, real-time conversations that help you test your knowledge, challenge assumptions, and deepen your understanding as you progress through the course._x000a__x000a_This advanced machine learning and deep learning course provides a robust foundation in these transformative technologies. Starting with an overview of deep learning, you'll explore its core concepts, real-world applications, and significance in AI's evolution. _x000a__x000a_Practical aspects include neural network layers, activation functions, and performance metrics in model evaluation. Through hands-on coding labs, you'll cover regression, classification, and convolutional neural networks (CNNs), building and fine-tuning models, understanding loss functions, and using optimizers for accuracy. _x000a__x000a_Emphasis is on frameworks like TensorFlow and PyTorch for developing robust neural networks. The course concludes with specialized topics such as autoencoders, transfer learning, and recurrent neural networks (RNNs). Interactive labs and projects will apply knowledge to complex data analysis, time-series prediction, and creating web applications with Shiny. _x000a__x000a_Ideal for data scientists, machine learning engineers, and AI enthusiasts, prerequisites include Python proficiency and basic machine learning knowledge."/>
    <x v="1240"/>
    <s v="Shiny (R Package), Transfer Learning, Deep Learning, Classification Algorithms, Convolutional Neural Networks, Artificial Intelligence and Machine Learning (AI/ML), Artificial Neural Networks, PyTorch (Machine Learning Library), Time Series Analysis and Forecasting, Image Analysis, Model Evaluation, Autoencoders, Recurrent Neural Networks (RNNs), Dimensionality Reduction, Applied Machine Learning, Tensorflow, Predictive Modeling"/>
    <x v="384"/>
    <s v="https://www.coursera.org/specializations/r-ultimate-2023-r-for-data-science-and-machine-learning"/>
    <s v="Spanish, German, French, Arabic, Hungarian, Kazakh, English"/>
    <s v="English"/>
    <s v="Spanish, German, French, Arabic, Hungarian, Kazakh"/>
    <s v="Data Science"/>
    <s v="Data Analysis"/>
    <s v="LSdHKz7rEe-9Ig7qA4dB5w"/>
    <s v="hyb257CgRvSev6xThLwYWw"/>
    <b v="0"/>
  </r>
  <r>
    <x v="1240"/>
    <x v="102"/>
    <s v="Course"/>
    <x v="2"/>
    <n v="1.2036944892472601"/>
    <n v="1"/>
    <m/>
    <s v="https://www.coursera.org/learn/ai-at-work"/>
    <s v="This course is designed for people who are completely new to artificial intelligence and want to learn how to start using it in their daily work. You will learn in plain language how AI works, how to interact with it effectively, and how to apply it to real workplace situations._x000a__x000a_We start with a simple introduction to AI so you understand the core concepts without getting lost in technical jargon. From there, you will learn how to use AI to create high quality written content including emails, reports, blog posts, and social media updates. You will see how AI can help you brainstorm ideas, outline documents, and even polish your writing so it is more professional and engaging._x000a__x000a_Next, you will explore how to use AI to generate images and videos. This includes step-by-step examples of creating graphics for presentations, visuals for marketing campaigns, and videos for training or social media. You will also learn how to combine AI tools with your existing workflow to save time and improve the quality of your output._x000a__x000a_The course also covers beginner prompt engineering. This is the skill of giving AI the right instructions to get the best possible results. You will practice creating prompts that are clear, specific, and tailored to your needs so you can get more accurate and useful outputs from AI tools._x000a__x000a_Another important skill you will learn is how to set up and use a CustomGPT. This allows you to create a version of AI that is trained on your specific information, so it can give you more personalized and relevant answers. You will see how a CustomGPT can serve as a knowledgeable assistant for your business, your projects, or your personal productivity._x000a__x000a_By the end of the course, you will know how to use AI confidently for text, images, and video, how to improve the quality of your AI interactions through better prompts, and how to integrate AI into your daily work routine. You will also understand how AI can act as a reliable assistant, helping you research, organize information, generate creative ideas, and automate repetitive tasks._x000a__x000a_This course is suitable for anyone in business, marketing, education, administration, or other fields who wants to start using AI to save time, improve results, and stay competitive in the workplace. No prior technical skills or programming experience are required."/>
    <x v="1241"/>
    <s v="ChatGPT, OpenAI, AI Enablement, Artificial Intelligence, Prompt Engineering, Proofreading, Content Creation, Generative AI, AI Personalization, Multimedia, Productivity Software, AI Workflows, Presentations, Brainstorming"/>
    <x v="0"/>
    <m/>
    <s v="English"/>
    <s v="English"/>
    <m/>
    <s v="Business"/>
    <s v="Business Strategy"/>
    <s v="LRBe6-BIEfCd-xKyx35L5Q"/>
    <m/>
    <b v="0"/>
  </r>
  <r>
    <x v="1241"/>
    <x v="0"/>
    <s v="Course"/>
    <x v="0"/>
    <m/>
    <n v="3"/>
    <n v="5"/>
    <s v="https://www.coursera.org/learn/agents-dia-gnrative--transformer-lentreprise-fr"/>
    <s v="Agents d'IA générative : transformer l'entreprise est le cinquième et dernier cours du parcours de formation &quot;Leader en IA générative&quot;. Il aborde la façon dont les entreprises peuvent utiliser des agents d'IA générative personnalisés pour relever des défis métier spécifiques. Des exercices pratiques vous apprendront à créer un agent d'IA générative de base tout en découvrant les composants de ces agents, comme les modèles, les boucles de raisonnement et les outils."/>
    <x v="1242"/>
    <s v="Generative AI Agents, Large Language Modeling, AI Enablement, Prompt Engineering, Customer experience improvement, Innovation, Business Strategy, Google Cloud Platform, Solution Design, Technology Strategies, Business Transformation"/>
    <x v="128"/>
    <s v="https://www.coursera.org/specializations/denaileader-fr"/>
    <m/>
    <s v="French"/>
    <m/>
    <s v="Information Technology"/>
    <s v="Cloud Computing"/>
    <s v="LOl6u1yQEfCdDhJt6L1Wkw"/>
    <s v="bdz7kb0XS8K7hbuxuH8gKg"/>
    <b v="0"/>
  </r>
  <r>
    <x v="1242"/>
    <x v="27"/>
    <s v="Course"/>
    <x v="0"/>
    <n v="4.5449035927598302"/>
    <n v="17"/>
    <n v="4.7300000000000004"/>
    <s v="https://www.coursera.org/learn/human-factors-in-artificial-intelligence"/>
    <s v="This third and final course of the AI Product Management Specialization by Duke University's Pratt School of Engineering focuses on the critical human factors in developing AI-based products.  The course begins with an introduction to human-centered design and the unique elements of user experience design for AI products.  Participants will then learn about the role of data privacy in AI systems, the challenges of designing ethical AI, and approaches to identify sources of bias and mitigate fairness issues.  The course concludes with a comparison of human intelligence and artificial intelligence, and a discussion of the ways that AI can be used to both automate as well as assist human decision-making._x000a__x000a_At the conclusion of this course, you should be able to:_x000a_1) Identify and mitigate privacy and ethical risks in AI projects_x000a_2) Apply human-centered design practices to design successful AI product experiences_x000a_3) Build AI systems that augment human intelligence and inspire model trust in users"/>
    <x v="1243"/>
    <s v="Human Centered Design, Information Privacy, User Experience Design, Responsible AI, Artificial Intelligence, Human Factors, Machine Learning, Personally Identifiable Information, Data Ethics, Design Thinking, General Data Protection Regulation (GDPR), Human Computer Interaction, AI Product Strategy"/>
    <x v="385"/>
    <s v="https://www.coursera.org/specializations/ai-product-management-duke"/>
    <s v="Turkish, Azerbaijani, Dutch, Vietnamese, Urdu, Arabic, Korean, Hungarian, Greek, Portuguese (Brazil), Hindi, Uzbek, English, Thai, Japanese, Italian, French, Chinese (China), Kazakh, Indonesian, Spanish, Bengali, Pushto, Swedish, German, Polish, Ukrainian, Russian"/>
    <s v="English"/>
    <s v="Italian, Turkish, Azerbaijani, Dutch, Vietnamese, Arabic, Korean, French, Chinese (China), Hungarian, Greek, Kazakh, Portuguese (Brazil), Hindi, Uzbek, Indonesian, Spanish, Swedish, Thai, German, Polish, Japanese, Ukrainian, Russian"/>
    <s v="Data Science"/>
    <s v="Machine Learning"/>
    <s v="LOkOWZlLEeuG-w7Ew7bzMQ"/>
    <s v="s79dbwp_EeyflRJvOlqpKQ"/>
    <b v="0"/>
  </r>
  <r>
    <x v="1243"/>
    <x v="78"/>
    <s v="Course"/>
    <x v="0"/>
    <n v="1.6860867188679101"/>
    <n v="3"/>
    <n v="4.67"/>
    <s v="https://www.coursera.org/learn/critical-thinking-decisions"/>
    <s v="Enhance your decision-making skills in the age of AI with &quot;Critical Thinking for Better Decisions in the ChatGPT Era.&quot; This innovative course brings together Barbara Oakley and Terry Sejnowski, the team behind the wildly popular &quot;Learning How to Learn,&quot; along with Adam Trybus, Professor of Logic at the Institute of Philosophy, Jagiellonian University in Krakow._x000a__x000a_Discover how your brain's fast and slow thinking systems influence decision-making, and learn to recognize when emotions or AI-generated content might be skewing your logic. Through real-world examples and cutting-edge neuroscience, you'll explore how even seasoned leaders can fall prey to cognitive biases and how to avoid similar pitfalls in an AI-augmented world._x000a__x000a_This course goes beyond traditional critical thinking approaches by examining the interplay between human cognition and AI tools like ChatGPT. You'll gain valuable insights into recognizing &quot;tells&quot; - subtle signs that emotions or algorithmic biases might be overriding reason - in yourself, others, and AI outputs._x000a__x000a_By the end of the course, you'll have practical tools to enhance your critical thinking, overcome biases, and make more informed decisions in an increasingly complex, AI-driven landscape. Prepare to navigate the challenges and opportunities of the ChatGPT era with confidence and clarity."/>
    <x v="1244"/>
    <s v="Critical Thinking, Decision Making, ChatGPT, Emotional Intelligence, Cognitive flexibility, Self-Awareness, Artificial Intelligence, Mental Concentration, Strategic Thinking"/>
    <x v="386"/>
    <s v="https://www.coursera.org/specializations/critical-thinking"/>
    <s v="English"/>
    <s v="English"/>
    <s v="Spanish, Pushto, Hungarian, Kazakh, Japanese, Uzbek"/>
    <s v="Business"/>
    <s v="Leadership and Management"/>
    <s v="LOfiY2P7Ee-kNRKvYx1DyQ"/>
    <s v="SgU4VCdARhyl9xqYf-t-vw"/>
    <b v="0"/>
  </r>
  <r>
    <x v="1244"/>
    <x v="15"/>
    <s v="Course"/>
    <x v="1"/>
    <n v="2.0799680208331401"/>
    <n v="8"/>
    <m/>
    <s v="https://www.coursera.org/learn/pearson-chatgpt-prompt-engineering-essentials-video-course-zypxw"/>
    <s v="This course starts with an overview of chatbot development and the architecture of ChatGPT. You will learn how to write prompts that improve the accuracy and usefulness of AI responses. Through practical exercises, you will use AI for tasks such as data analysis, code generation, translation, and content creation. The course also covers advanced topics like API integration, automated prompt testing, and building custom GPTs, with a focus on automating workflows and customizing AI tools. You will learn how generative AI can interact with files, create images, and use third-party APIs to perform actions. This course is suitable for developers, content creators, and anyone interested in AI, and will help you build practical skills for working with generative AI."/>
    <x v="1245"/>
    <s v="ChatGPT, Application Programming Interface (API), Prompt Engineering, Generative AI, Artificial Intelligence and Machine Learning (AI/ML), Multimodal Prompts, Generative Model Architectures, Tool Calling, OpenAI API, Prompt Patterns, AI Personalization, AI Workflows, File I/O, Data Analysis, AI Enablement, Business Process Automation"/>
    <x v="331"/>
    <s v="https://www.coursera.org/specializations/pearson-generative-ai-for-developers-all-you-need-to-know"/>
    <s v="English (United States), English"/>
    <s v="English"/>
    <m/>
    <s v="Data Science"/>
    <s v="Machine Learning"/>
    <s v="LK5V03nwEfCnKRI3s5aR2Q"/>
    <s v="F2fJGsQsRCqqZqbP7GaQbg"/>
    <b v="0"/>
  </r>
  <r>
    <x v="1245"/>
    <x v="1"/>
    <s v="Guided Project"/>
    <x v="1"/>
    <n v="0.89953448324245799"/>
    <n v="2"/>
    <n v="4.5"/>
    <s v="https://www.coursera.org/learn/data-analysis-with-openai-api-save-time-with-genai"/>
    <s v="In this 2-hour project-based course, you will embark on an exciting journey as a mid-level data analyst at TechTrends, a thriving e-commerce company specializing in electronic gadgets and accessories. Your mission is to leverage the power of cutting-edge AI technology, specifically the OpenAI API's GPT-4, to extract invaluable insights from the treasure trove of sales data at TechTrends._x000a__x000a_As the driving force behind data-driven decisions that transcend traditional boundaries, you will delve into the world of data analysis and insight extraction. GPT-4 will become your trusted partner in unraveling the hidden gems within our extensive sales dataset. Your newfound expertise will empower TechTrends to maintain its leadership in e-commerce innovation and stay ahead of the curve in this ever-evolving industry._x000a__x000a_To get the most out of this course, you'll need access to the OpenAI API Key and a basic understanding of data analysis concepts, including data types, and data manipulation, along with some familiarity with Python. _x000a__x000a_This course is for those who are experienced data analysts with at least a basic knowledge of Python and want to explore the exciting applications of generative AI in data analysis."/>
    <x v="1246"/>
    <s v="Data Analysis, OpenAI API, Prompt Engineering, E-Commerce, Data-Driven Decision-Making, Sales Strategy, Product Knowledge, Generative AI, Exploratory Data Analysis, ChatGPT, Python Programming, OpenAI, Trend Analysis"/>
    <x v="0"/>
    <m/>
    <s v="Italian, Turkish, Dutch, Korean, French, Arabic, Chinese (China), Hungarian, Greek, Portuguese (Brazil), Hindi, English, Indonesian, Spanish, Swedish, Thai, German, Polish, Japanese, Ukrainian, Russian"/>
    <s v="English"/>
    <s v="Italian, Turkish, Dutch, Korean, French, Arabic, Chinese (China), Hungarian, Greek, Portuguese (Brazil), Hindi, Indonesian, Spanish, Swedish, Thai, German, Polish, Japanese, Ukrainian, Russian"/>
    <s v="Data Science"/>
    <s v="Machine Learning"/>
    <s v="LHnB0XXIEe6HfAqkyPm__w"/>
    <m/>
    <b v="0"/>
  </r>
  <r>
    <x v="1246"/>
    <x v="1"/>
    <s v="-"/>
    <x v="2"/>
    <m/>
    <n v="15"/>
    <m/>
    <s v="https://www.coursera.org/learn/coursera-instructor-network-6ebff0bf-427c-4f5b-8824-12053ca95cc3"/>
    <s v="Analyzing Business Data with AI and NLP is designed to help learners turn unstructured_x000a_text into meaningful business insights using modern natural language processing_x000a_techniques. Throughout the course, you'll build a solid understanding of how NLP works and_x000a_how it supports real-world business scenarios—from categorizing large volumes of text to_x000a_summarizing complex communications and translating content across languages._x000a_By completing this course, you will learn to apply NLP-powered tools for text classification,_x000a_extract key information efficiently, and communicate more effectively across multilingual_x000a_environments. You’ll also gain hands-on experience using AI-driven capabilities available in_x000a_leading business tools and cloud platforms._x000a_What makes this course unique is its combination of conceptual foundations and practical_x000a_applications across different ecosystems. You’ll see how NLP enhances everything from_x000a_troubleshooting workflows to email management and translation services. The course_x000a_benefits from the expertise of Microsoft and Whizlabs, providing you with_x000a_exposure to a variety of tools and approaches without attributing specific content to any_x000a_partner._x000a_Whether you're new to NLP or looking to sharpen your applied AI skills, this course equips_x000a_you with practical techniques for analyzing business data and improving decision-making."/>
    <x v="1247"/>
    <s v="Unstructured Data, Microsoft Copilot, Amazon Web Services, Natural Language Processing, Email Automation, AWS SageMaker, Data-Driven Decision-Making, Customer experience improvement, AI Enablement, Business Intelligence, Cloud Platforms, Language Interpretation, Translation, and Studies, Text Mining"/>
    <x v="0"/>
    <m/>
    <s v="English"/>
    <s v="English"/>
    <s v="Italian, Azerbaijani, Turkish, Dutch, Vietnamese, Arabic, French, Korean, Chinese (China), Hungarian, Greek, Kazakh, Portuguese (Brazil), Hindi, Uzbek, Indonesian, Spanish, Pushto, Swedish, Thai, German, Polish, Japanese, Ukrainian, Russian"/>
    <s v="Data Science"/>
    <s v="Machine Learning"/>
    <s v="LGuwdLUOEfCc0w6gNENA7w"/>
    <m/>
    <b v="1"/>
  </r>
  <r>
    <x v="1247"/>
    <x v="19"/>
    <s v="Course"/>
    <x v="0"/>
    <n v="3.13656777128408"/>
    <n v="6"/>
    <n v="4.42"/>
    <s v="https://www.coursera.org/learn/data-analytics-course-with-generative-ai"/>
    <s v="This comprehensive Generative AI in Data Analytics course equips you with the skills to optimize data workflows, automate analysis, and generate actionable insights using AI. Begin by mastering the four types of analytics, descriptive, diagnostic, predictive, and prescriptive, and explore how GenAI enhances each stage. Learn to automate ETL processes, generate synthetic data with tools like ChatGPT-4 and MOSTLY AI, and perform EDA using Julius AI and Tableau Pulse. Progress to building predictive models, forecasting trends, and conducting risk analysis through real-world simulations. Understand performance metrics, address integration challenges, and apply GenAI in practical business scenarios._x000a__x000a_You should have a basic understanding of data analysis, statistics, and familiarity with tools like Excel, SQL, or BI platforms._x000a__x000a_By the end of this course, you will be able to:_x000a__x000a_- Automate Data: Streamline ETL and generate synthetic data using GenAI_x000a_- Analyze Insights: Perform EDA and visualize data with AI-powered tools_x000a_- Predict Outcomes: Build models and simulate risk for better decisions_x000a_- Apply GenAI: Use GenAI across real-world analytics with measurable impact_x000a__x000a_Ideal for analysts, data professionals, and business leaders advancing data strategy with AI."/>
    <x v="1248"/>
    <s v="Generative AI, Predictive Modeling, Risk Analysis, Data Modeling, Descriptive Analytics, Extract, Transform, Load, Exploratory Data Analysis, Forecasting, Real Time Data, Data Storytelling, Predictive Analytics, Data Visualization, Data Analysis, Analytics, Model Evaluation, Interactive Data Visualization, Data Transformation, Data Integration, Data-Driven Decision-Making, Data Quality"/>
    <x v="0"/>
    <m/>
    <s v="English"/>
    <s v="English"/>
    <s v="Spanish, Arabic, French, German, Hungarian, Kazakh, Uzbek"/>
    <s v="Data Science"/>
    <s v="Machine Learning"/>
    <s v="LCPqpDFjEfCrAgr_wGkBvQ"/>
    <m/>
    <b v="0"/>
  </r>
  <r>
    <x v="1248"/>
    <x v="0"/>
    <s v="Course"/>
    <x v="0"/>
    <n v="0.416817822580622"/>
    <n v="1"/>
    <n v="5"/>
    <s v="https://www.coursera.org/learn/introduction-to-responsible-ai-zh"/>
    <s v="这是一节入门级微课程，旨在解释什么是负责任的 AI、它的重要性，以及 Google 如何在自己的产品中实现负责任的 AI。此外，本课程还介绍了 Google 的 7 个 AI 开发原则。"/>
    <x v="1249"/>
    <s v="Responsible AI, Business Ethics, AI Product Strategy, Artificial Intelligence, Governance"/>
    <x v="0"/>
    <m/>
    <s v="Chinese (China), English"/>
    <s v="Chinese (China)"/>
    <m/>
    <s v="Information Technology"/>
    <s v="Cloud Computing"/>
    <s v="L90D2SUyEe6D3gppn8i3rw"/>
    <m/>
    <b v="0"/>
  </r>
  <r>
    <x v="1249"/>
    <x v="103"/>
    <s v="Course"/>
    <x v="2"/>
    <n v="4.7483990565819596"/>
    <n v="13"/>
    <n v="4.76"/>
    <s v="https://www.coursera.org/learn/generative-ai-and-blockchain"/>
    <s v="This course explores the transformative potential of artificial intelligence (AI) and blockchain, specifically focusing on how they intersect in the Web3 era. We'll begin by examining the evolution of the Internet—from the early days of Web1 to the emergence of Web3. You'll look at the layers of the Web3-AI stack, and some of the unique opportunities and challenges that AI faces in the Web3 era. In Module 2, we'll explore how blockchain can make Generative AI more transparent, secure, and reliable, and how Generative AI can enhance what blockchains do—from automating smart contracts to optimizing networks and creating personalized experiences. In Module 3, we'll look beyond Generative AI and explore other areas where AI and blockchain intersect, including Agentic AI, decentralized governance, and AI-driven tokenomics. Finally, in Module 4, we’ll examine some real-world use cases in healthcare, arts and media, global commerce, energy, and sustainability. You’ll see how blockchain and AI work together to improve security, transparency, and adaptability across industries, delivering benefits to both businesses and users alike."/>
    <x v="1250"/>
    <s v="Blockchain, Generative AI, Artificial Intelligence, Agentic systems, Responsible AI, Emerging Technologies, AI Security, AI Enablement, Data Integrity, Web Applications, Digital Assets, FinTech, Internet Of Things, Business Ethics, Distributed Computing"/>
    <x v="0"/>
    <m/>
    <s v="English"/>
    <s v="English"/>
    <s v="Spanish, Arabic, French, German, Hungarian, Kazakh, Uzbek"/>
    <s v="Business"/>
    <s v="Leadership and Management"/>
    <s v="L8kGsnUDEe-CUA7-5BJkaw"/>
    <m/>
    <b v="0"/>
  </r>
  <r>
    <x v="1250"/>
    <x v="0"/>
    <s v="Course"/>
    <x v="0"/>
    <n v="0.13320312614242899"/>
    <n v="1"/>
    <n v="4.37"/>
    <s v="https://www.coursera.org/learn/duet-ai-in-gmail"/>
    <s v="Google Workspace with Gemini provides customers with generative AI features in Google Workspace. In this mini-course, you learn about the key features of Gemini and how they can be used to improve productivity and efficiency in Gmail."/>
    <x v="1251"/>
    <s v="Google Gemini, Gemini, Google Workspace, Generative AI, Gmail"/>
    <x v="263"/>
    <s v="https://www.coursera.org/specializations/gemini-for-google-workspace"/>
    <s v="English"/>
    <s v="English"/>
    <s v="Italian, Spanish, Korean, Arabic, French, Chinese (China), German, Portuguese (Brazil), Japanese, Hindi, Indonesian"/>
    <s v="Information Technology"/>
    <s v="Cloud Computing"/>
    <s v="L1FCwpg0Ee6AFxJXMEb-hw"/>
    <s v="Tpnq4Qv-RdO7rVtMrX2_DA; child~1AyGgOcQQha3PtCpxYmn1g"/>
    <b v="0"/>
  </r>
  <r>
    <x v="1251"/>
    <x v="1"/>
    <s v="Course"/>
    <x v="0"/>
    <n v="1.02914697891312"/>
    <n v="3"/>
    <n v="3"/>
    <s v="https://www.coursera.org/learn/genai-for-legal-ethics-and-practicality"/>
    <s v="In this course, you'll discover how to leverage AI while staying aligned with evolving ethical standards in legal practice. In today's fast-paced legal landscape, responsibly integrating AI is not just an advantage—it's essential. This comprehensive course guides you through the complex intersection of AI and legal ethics, providing practical lessons and real-world examples. Whether you're a tech enthusiast interested in ethical AI deployment or a legal professional looking to stay ahead, this course offers valuable insights. By the end, you'll have the skills to confidently use AI in your practice, ensuring compliance with all ethical guidelines._x000a__x000a_This course is designed for lawyers, legal executives, compliance officers, and AI enthusiasts eager to ethically integrate AI in legal settings._x000a__x000a_ Learners should have an interest in AI and legal practice, with a commitment to ethical standards. No prior AI experience is needed, but basic legal knowledge and an openness to innovation will help you succeed._x000a__x000a_By the end of this course, you will be prepared to ethically and effectively harness AI's potential in your legal practice, ensuring both innovation and compliance."/>
    <x v="1252"/>
    <s v="Responsible AI, Ethical Standards And Conduct, Risk Management, Legal Technology, Artificial Intelligence, AI Enablement, Regulation and Legal Compliance, Innovation"/>
    <x v="15"/>
    <s v="https://www.coursera.org/specializations/ai-in-law-research-risk-and-legal-drafting"/>
    <s v="English"/>
    <s v="English"/>
    <s v="Spanish, Arabic, French, German"/>
    <s v="Social Sciences"/>
    <s v="Governance and Society"/>
    <s v="L-J9CpFTEe-jlw4NkAElrw"/>
    <s v="RFCwgRYORDK_ky4bWcOzMg"/>
    <b v="0"/>
  </r>
  <r>
    <x v="1252"/>
    <x v="13"/>
    <s v="Course"/>
    <x v="1"/>
    <m/>
    <n v="21"/>
    <m/>
    <s v="https://www.coursera.org/learn/microsoft-core-generative-models-and-techniques"/>
    <s v="Explore the diverse and powerful world of core generative AI. This course provides a comprehensive survey of the fundamental models that power modern AI, including Generative Adversarial Networks (GANs), autoregressive models, and diffusion models. You will build a strong  foundation, understanding the unique architectures and training strategies for each, and compare essential frameworks like PyTorch and TensorFlow._x000a__x000a_The course then moves into hands-on implementation. You will learn to generate sequential data, such as time-series forecasts, using advanced autoregressive models in Azure AI Foundry. Next, you will master the art of high-fidelity image generation, using diffusion models to create and edit stunning visuals with techniques like inpainting and outpainting._x000a__x000a_Finally, you will learn to accelerate your development workflow by using Azure ML Designer, a visual, low-code environment for rapid prototyping. You will practice designing, building, evaluating, and preparing sophisticated model pipelines for real-world deployment. This course equips you not just with knowledge of different models, but with the practical skills to build and prototype them effectively on Azure."/>
    <x v="1253"/>
    <s v="Generative Model Architectures, PyTorch (Machine Learning Library), Model Deployment, Generative Adversarial Networks (GANs), Image Quality, Tensorflow, Forecasting, Data Pipelines, MLOps (Machine Learning Operations), Model Evaluation, Prototyping, Generative AI, Microsoft Azure, Image Analysis, Time Series Analysis and Forecasting, Deep Learning"/>
    <x v="71"/>
    <s v="https://www.coursera.org/specializations/microsoft-generative-ai-engineering"/>
    <s v="English"/>
    <s v="English"/>
    <m/>
    <s v="Computer Science"/>
    <s v="Software Development"/>
    <s v="Kv6vDoqrEfCyBw52UD2kbw"/>
    <s v="6fGUZmMIQNG7lorwdyPTxQ"/>
    <b v="0"/>
  </r>
  <r>
    <x v="1253"/>
    <x v="7"/>
    <s v="Course"/>
    <x v="0"/>
    <n v="4.4133448014909797"/>
    <n v="12"/>
    <n v="4.8499999999999996"/>
    <s v="https://www.coursera.org/learn/agile-development-and-scrum"/>
    <s v="Get started with using Agile Development and Scrum with this self-paced introductory course! After successfully completing this course, you will be able to embrace the Agile concepts of adaptive planning, iterative development, and continuous improvement - resulting in early deliveries and value to customers. _x000a__x000a_You will look at Scrum as a framework and learn how to apply it alongside Agile. You will also become familiar with related methodologies like Waterfall, Extreme Programming (XP), and Kanban. _x000a__x000a_Apply Agile practices derived from lean manufacturing concepts, like test-driven development. Learn how a scrum team functions. Also learn about the importance of Agile iterative planning and enable yourself to write good user stories and track your team’s progress using a kanban board.  _x000a__x000a_Create and refine a product backlog collaboratively with the team and the customer, in a flexible and blameless culture. You'll also learn how to use burndown charts, achieve sprint goals, and conduct the sprint review and retrospective. This approach will lead you to higher levels of efficiency, with the ability to plan and execute sprints with your development team, measuring success with actionable metrics.  _x000a__x000a_This course is about more than facts and processes. It is about working collaboratively on a self-organizing team, coached by a scrum master, and building what is needed, rather than simply following a plan. Developed and taught by an experienced Agile practitioner, the course includes hands-on practice through realistic scenario-based labs using GitHub and ZenHub. _x000a__x000a_The course will benefit anyone who wants to get started with working the Agile way or transform the organizational culture to adopt and realize the benefits of Scrum. This includes Project Managers, Product Managers, and Executives. It is particularly suitable for IT practitioners such as software developers, development managers, and IT Scrum Masters."/>
    <x v="1254"/>
    <s v="Sprint Planning, Agile Methodology, Sprint Retrospectives, User Story, Backlogs, Scrum (Software Development), Workflow Management, Lean Methodologies, Agile Project Management, Product Requirements, Team Management, Kanban Principles, Performance Measurement, Agile Software Development"/>
    <x v="387"/>
    <s v="https://www.coursera.org/specializations/ibm-project-manager"/>
    <s v="Italian, Azerbaijani, Turkish, Dutch, Urdu, Arabic, Korean, French, Chinese (China), Hungarian, Greek, Portuguese (Brazil), Kazakh, Hindi, Indonesian, English, Spanish, Bengali, Pushto, Swedish, Thai, German, Polish, Japanese, Ukrainian, Russian"/>
    <s v="English"/>
    <s v="Italian, Azerbaijani, Turkish, Dutch, Vietnamese, Arabic, Korean, French, Chinese (China), Hungarian, Greek, Portuguese (Brazil), Kazakh, Hindi, Uzbek, Indonesian, Spanish, Pushto, Swedish, Thai, German, Polish, Japanese, Ukrainian, Russian"/>
    <s v="Computer Science"/>
    <s v="Software Development"/>
    <s v="KsqbpvCQEeuaOxJclk1ROQ"/>
    <s v="child~FPctPKdSQ2y4byL3POG3Pg; child~t7M7KL0JTvGJ5DEAYFzOLg; wChV67bLSUugSqxZN30HTQ; child~ky4i-ACOThiQF2__ik2A-Q; child~V3rIpe_CR8qTAYtvo20MzA; KeAVq1krEeyZuhJYLGV9vw; child~vCGnjH8VQY2seqZxV1TMuQ; PcLcxy4QSEyvznUR586XHA; child~u15kHer4REeHFUYyo5Vkkg; child~NcR060rhTm6VoVe3tYiYGw; child~tur5WQWQSAyh-k1uQP4qxw; tVsMU46oRwei4prKrrqaAQ; child~LSmXjrOqS7-CeiZGAG2LaA; child~WcGjXmAqQsWo9R29rqbpNg; aWgD0ohgSjCnQWZ-iPv6xw; CKx0ktl5QxWftlvXm0nutQ; child~prwf1Ri_QsG9Ztpr-du8OQ; P9ChEotMRLO280OmpUbLEw; p_qFGiDwSnCcNu7dokKQMQ; child~0CMCUCw5SFOxTSd4SsJWiQ; byRPym0IEe2YMAqfZ7sqDw; kxXLY1kfEey5Tg6Gr7s2bQ"/>
    <b v="0"/>
  </r>
  <r>
    <x v="1254"/>
    <x v="21"/>
    <s v="Course"/>
    <x v="0"/>
    <n v="3.45623541561522"/>
    <n v="15"/>
    <n v="4.93"/>
    <s v="https://www.coursera.org/learn/digital-advertising"/>
    <s v="Successful digital ad campaigns generate $4.33 for every $1 spent (Statista). Marketers with strong digital advertising skills are in high demand! This course gives marketers, small business owners, D2C founders, and freelancers the foundation to run successful digital advertising campaigns._x000a__x000a_During this course, you'll explore the core elements of digital advertising—search engine marketing (SEM), keyword search, bidding strategies, and ad grouping. You'll learn techniques for planning and optimizing Google search campaigns. You'll dive into B2B marketing, lead generation, advertising strategies, audience targeting, and ad formats. Plus, you'll look at all major social media platforms, including LinkedIn, Facebook, and Instagram. _x000a__x000a_You'll also learn about shopping campaigns on Google and influencer marketing fundamentals, including selecting, evaluating, and collaborating with influencers effectively. And you will learn about how digital advertising is evolving with generative AI.   _x000a__x000a_Through hands-on labs and real-world applications, you'll gain experience creating and optimizing campaigns using data-driven strategies. You will use tools like Shown.io and Facebook Ad Account to maximize return on investment (ROI).  _x000a__x000a_If you're keen to build high-performing ad campaigns that generate real results, ENROLL today!"/>
    <x v="1255"/>
    <s v="Keyword Research, Google Ads, Paid media, Pay Per Click Advertising, Online Advertising, Marketing Analytics"/>
    <x v="388"/>
    <s v="https://www.coursera.org/specializations/ibm-digital-marketing-and-growth-hacking"/>
    <s v="English"/>
    <s v="English"/>
    <s v="Pushto, Kazakh"/>
    <s v="Business"/>
    <s v="Marketing"/>
    <s v="Kpu8ZgZoEfC6EhJcncb--Q"/>
    <s v="child~XsYjcT2OQ46Pb-iARkp4OA; XZyNPfvcS0KnHrJbtV9f7A; uoxlvYhMTWCSiLI946F5Hw"/>
    <b v="0"/>
  </r>
  <r>
    <x v="1255"/>
    <x v="6"/>
    <s v="Course"/>
    <x v="0"/>
    <n v="3.1245361769545301"/>
    <n v="3"/>
    <n v="4.42"/>
    <s v="https://www.coursera.org/learn/integrating-generative-ai-into-project-management"/>
    <s v="After taking this course, learners will be able to effectively integrate generative AI tools (Large Language Models, LLMs, like ChatGPT) into their project management workflows to enhance efficiency, communication, and decision-making while maintaining ethical standards and data security._x000a_•_x0009_Learners will be able to apply practical AI-driven solutions to automate repetitive tasks and enhance daily project management operations._x000a_•_x0009_Learners will be able to use generative AI to improve the accuracy of team communication_x000a_•_x0009_Learners will be able to identify and address potential ethical concerns and limitations when implementing AI in project management._x000a_This course teaches how to effectively integrate generative AI into project management to automate tasks, enhance communication, and maintain ethical standards. Learners will understand the balance between AI capabilities and human expertise, ensuring responsible and efficient project outcomes."/>
    <x v="1256"/>
    <s v="Constructive Feedback, Communication Strategies, Artificial Intelligence, Data Ethics, Data Science, Large Language Modeling, Technical Communication, Generative AI, Data-Driven Decision-Making, AI Enablement, Responsible AI, Project Management, Workflow Management, Automation"/>
    <x v="0"/>
    <m/>
    <m/>
    <s v="English"/>
    <s v="Spanish, Arabic, French, German, Hungarian, Kazakh, Japanese, Uzbek"/>
    <s v="Data Science"/>
    <s v="Data Analysis"/>
    <s v="KpKHgml5Ee-o2Qr_2f2M0Q"/>
    <m/>
    <b v="0"/>
  </r>
  <r>
    <x v="1256"/>
    <x v="0"/>
    <s v="Course"/>
    <x v="0"/>
    <m/>
    <n v="1"/>
    <m/>
    <s v="https://www.coursera.org/learn/responsible-ai-applying-ai-principles-with-google-cloud-de"/>
    <s v="Da die Nutzung von künstlicher Intelligenz und Machine Learning in Unternehmen weiter zunimmt, wird auch deren verantwortungsbewusste Entwicklung ein immer wichtigeres Thema. Dabei ist es für viele schwierig, die Überlegungen zur verantwortungsbewussten Anwendung von KI in die Praxis umzusetzen. Wenn Sie wissen möchten, wie sich die verantwortungsbewusste Anwendung von KI in die Praxis umsetzen, also operationalisieren lässt, finden Sie in diesem Kurs entsprechende Hilfestellungen. _x000a__x000a_In diesem Kurs erfahren Sie, wie dies mit Google Cloud heutzutage möglich ist, inklusive entsprechender Best Practices und Erkenntnisse. Es wird gezeigt, welches Framework Google Cloud bietet, um einen eigenen Ansatz für die verantwortungsbewusste Anwendung von KI zu entwickeln."/>
    <x v="1257"/>
    <s v="Responsible AI, Artificial Intelligence, Decision Making, Business Ethics, Governance, Scenario Testing, Ethical Standards And Conduct, Data Ethics, AI Enablement, Social Impact"/>
    <x v="0"/>
    <m/>
    <s v="German, Portuguese (Brazil)"/>
    <s v="German"/>
    <m/>
    <s v="Computer Science"/>
    <s v="Software Development"/>
    <s v="KlVyu05eEe-Ydw7HnGg4Mw"/>
    <m/>
    <b v="0"/>
  </r>
  <r>
    <x v="1257"/>
    <x v="71"/>
    <s v="Course"/>
    <x v="0"/>
    <n v="6.3028335587756796"/>
    <n v="12"/>
    <n v="3.85"/>
    <s v="https://www.coursera.org/learn/artificial-intelligence-in-government"/>
    <s v="This course emphasizes four main ideas that are central to understanding how AI can impact government operations._x000a__x000a_- Different types of AI work differently and are suitable for different tasks._x000a__x000a_- AI can automate, augment, or even add new work, depending on how it is used – each of these creates value in different ways and requires different ways of measuring success._x000a__x000a_- While AI is already making government operations more efficient and effective, the greatest benefits will come from entirely new ways of working, not just from improving existing processes._x000a__x000a_- Government is good at piloting new technologies like AI, but can often struggle to scale, because scaling takes different technical and organizational capabilities that are critical to success._x000a__x000a_Join us and discover how AI applications, such as natural language processing and algorithms, can revolutionize government processes, making them more efficient, transparent, and downright impressive."/>
    <x v="1258"/>
    <s v="Automation, Artificial Intelligence, Scalability, Operational Efficiency, Performance Measurement, Artificial Intelligence and Machine Learning (AI/ML), Organizational Change, Procurement, Technical Consulting, Organizational Effectiveness, Technology Strategies, AI Enablement, Natural Language Processing"/>
    <x v="389"/>
    <s v="https://www.coursera.org/specializations/artificial-intelligence-in-government-procurement"/>
    <s v="English"/>
    <s v="English"/>
    <s v="Hungarian"/>
    <s v="Business"/>
    <s v="Leadership and Management"/>
    <s v="KjJe5St0EfC0jQ69FLGfvw"/>
    <s v="GJYQGjgoQ9i0zU9ZJQPo3Q"/>
    <b v="0"/>
  </r>
  <r>
    <x v="1258"/>
    <x v="38"/>
    <s v="Course"/>
    <x v="0"/>
    <n v="0.70189831363781896"/>
    <n v="1"/>
    <n v="4.75"/>
    <s v="https://www.coursera.org/learn/responsible-ai-in-generative-ai"/>
    <s v="This one-week microlearning course provides an introduction to the Principles of Responsible AI and how those principles align with the Generative AI or GenAI space. _x000a__x000a_It also informs the learners about the various challenges that Generative AI brings. You will explore the fundamental principles of responsible AI, and understand the need for developing Generative AI tools responsibly. _x000a__x000a_By the end of this course, you will be able to discuss the challenges posed by Generative AI and the principles of Responsible AI."/>
    <x v="1259"/>
    <s v="Generative AI, Responsible AI, AI Enablement, Data Ethics, Critical Thinking, Artificial Intelligence, Problem Solving"/>
    <x v="358"/>
    <s v="https://www.coursera.org/specializations/mastering-user-centric-design-with-generative-ai"/>
    <s v="Italian, Turkish, Dutch, Oriya, Arabic, French, Korean, Chinese (China), Hungarian, Greek, Portuguese (Brazil), Kazakh, Hindi, Uzbek, English, Indonesian, Spanish, Swedish, Thai, German, Polish, Japanese, Ukrainian, Russian"/>
    <s v="English"/>
    <s v="Italian, Turkish, Dutch, Arabic, French, Korean, Chinese (China), Hungarian, Greek, Portuguese (Brazil), Kazakh, Hindi, Uzbek, Indonesian, Spanish, Swedish, Thai, German, Polish, Japanese, Ukrainian, Russian"/>
    <s v="Computer Science"/>
    <s v="Software Development"/>
    <s v="KhF0Zl6cEe6fghJDrQDcsQ"/>
    <s v="mYLQ5iBDTQO2DmdovgjGyQ; 8qrOEIU0QEeZecTSqYjROQ; 75mmUaEbSxOt8NHT4Uf76A"/>
    <b v="0"/>
  </r>
  <r>
    <x v="1259"/>
    <x v="0"/>
    <s v="Course"/>
    <x v="0"/>
    <m/>
    <n v="1"/>
    <m/>
    <s v="https://www.coursera.org/learn/gemini-in-google-slides-de"/>
    <s v="Gemini für Google Workspace ermöglicht Kunden den Zugriff auf generative KI-Funktionen in Google Workspace. Dieser Mini-Kurs vermittelt Ihnen die wichtigsten Gemini-Funktionen. Sie erfahren, wie Sie diese Funktionen in Google Präsentationen einsetzen können, um produktiver und effizienter zu arbeiten."/>
    <x v="788"/>
    <s v="Gemini, Generative AI, Prompt Engineering, Google Workspace"/>
    <x v="0"/>
    <m/>
    <s v="German"/>
    <s v="German"/>
    <m/>
    <s v="Computer Science"/>
    <s v="Software Development"/>
    <s v="Kh6yw30XEfCdeA7VR_Iplw"/>
    <m/>
    <b v="0"/>
  </r>
  <r>
    <x v="1260"/>
    <x v="3"/>
    <s v="Course"/>
    <x v="0"/>
    <n v="2.0595997105084898"/>
    <n v="5"/>
    <n v="3.33"/>
    <s v="https://www.coursera.org/learn/master-data-storytelling-for-b2b--b2c-sales"/>
    <s v="This course teaches you how to transform complex sales and marketing data into persuasive narratives that influence decisions and drive business growth. You’ll learn how to bridge the gap between analytics and storytelling, creating clear, visually engaging presentations that resonate with clients, executives, and teams. Topics include identifying trends in sales and customer data, designing impactful visuals, and building storytelling frameworks that strengthen sales strategies._x000a__x000a_Designed for sales professionals, business development executives, entrepreneurs, marketing leaders, and students aspiring to these roles, the course applies to both B2B and B2C contexts. No advanced technical skills are required, though familiarity with CRM platforms like HubSpot or Salesforce will enhance the learning experience._x000a__x000a_By the end, you’ll be able to use data storytelling to optimize sales performance, uncover growth opportunities, and build stronger customer relationships through insight-driven communication."/>
    <x v="1260"/>
    <s v="Data Storytelling, Sales Strategy, Storytelling, Presentations, Target Audience, Data Visualization Software, Exploratory Data Analysis, Customer Insights, HubSpot CRM, Sales Process, Data Literacy, Customer Relationship Management (CRM) Software, Sales Presentations, Stakeholder Communications, Sales, B2B Sales"/>
    <x v="390"/>
    <s v="https://www.coursera.org/specializations/executive-communication-and-data-leadership"/>
    <s v="English"/>
    <s v="English"/>
    <s v="Spanish, Portuguese (Brazil), Kazakh, Uzbek"/>
    <s v="Business"/>
    <s v="Marketing"/>
    <s v="KbtK-SQCEfCpQQ6CZo9v2w"/>
    <s v="MIOkl2AXTbyqCiOYGdHH9A; 8jaTLGVXSKm8Vi-WxKJzEA; DoTdVd_0TDSBf-66NxjUTw; 1trIc8hUSHat6lxotYK7Bg"/>
    <b v="0"/>
  </r>
  <r>
    <x v="1261"/>
    <x v="104"/>
    <s v="Course"/>
    <x v="0"/>
    <m/>
    <n v="23"/>
    <n v="2.5"/>
    <s v="https://www.coursera.org/learn/ai-assisted-programming"/>
    <s v="The course is co-created by JetBrains Academy and Nebius. At JetBrains Academy, we know what it takes to teach programming effectively. Meanwhile, Nebius possesses deep domain knowledge in applied AI – helping developers, data scientists, and enterprises implement AI in real-world scenarios._x000a__x000a_This course is designed to help developers go beyond the hype and actually learn how to collaborate with AI tools in meaningful, productive ways. Whether you’re a developer curious about AI or a team lead looking to boost productivity, our experts can offer you practical answers to real-world challenges._x000a_AI-assisted programming isn’t just about asking a chatbot to generate code. It’s about knowing enough to collaborate effectively with AI, improve the quality of AI-generated code, and build and deploy apps from scratch using AI-powered dev tools. This course takes a use-case-first approach to address exactly that._x000a__x000a_In it, you’ll explore topics like:_x000a_- Prompting techniques: Learn to interact with LLMs and adjust settings for better results in development and everyday tasks._x000a_- Coding with an AI assistant: How to guide the assistant, where to trust it, and how to validate its output._x000a_- Agents for software development: Discover how AI agents work and how you can leverage them._x000a_- AI development tools: Explore AI tools from chatbots to in-IDE assistants and learn to pick the right ones for your tasks._x000a__x000a_The course star lineup includes Alexander Avdiushenko (the Head of AI/ML Programs at JetBrains), Andrey Zakonov (AI Product Lead at JetBrains), Roman Gaev (AI Product Manager at Nebius), and famous external instructors, like Daniel Knott (the Head of Software Engineering and Software Testing Content Creator), and Graham Neubig (Chief Scientist of All Hands AI, Associate Professor of Computer Science at Carnegie Mellon University)."/>
    <x v="1261"/>
    <s v="Generative AI Agents, Integrated Development Environments, Large Language Modeling, Agentic systems, AI Workflows, Software Development Tools, Generative AI, Artificial Intelligence and Machine Learning (AI/ML), AI Enablement, IntelliJ IDEA, Application Development, Software Development Life Cycle, Software Development"/>
    <x v="0"/>
    <m/>
    <s v="English"/>
    <s v="English"/>
    <s v="Arabic, French, German"/>
    <s v="Computer Science"/>
    <s v="Software Development"/>
    <s v="Kbf1Io4eEfCWYxI4N3bFDw"/>
    <m/>
    <b v="0"/>
  </r>
  <r>
    <x v="1262"/>
    <x v="7"/>
    <s v="Course"/>
    <x v="3"/>
    <n v="3.03572726848676"/>
    <n v="14"/>
    <n v="4.5199999999999996"/>
    <s v="https://www.coursera.org/learn/ai-deep-learning-capstone"/>
    <s v="Ready to apply your AI skills in a real-world scenario you can showcase in your portfolio?  _x000a__x000a_During this project, you’ll work with the deep learning skills you’ve acquired throughout the Professional Certificate, and we recommend that you have completed all the previous courses before starting this one. _x000a__x000a_For this project, you’ll build and compare deep learning models using Keras and PyTorch, and work through a full development pipeline from data loading and augmentation to model training, evaluation, and deployment.  _x000a__x000a_You’ll apply convolutional neural networks (CNNs) and vision transformers to domain-specific challenges. Then, finally, you’ll assess performance using metrics like accuracy, precision, and inference speed.  _x000a__x000a_By the end of the project, you’ll be able to demonstrate your skills in building and comparing models using Keras and PyTorch. Plus, you’ll be able to showcase that you can implement CNNs and vision transformers and evaluate your model’s performance._x000a__x000a_If you’re ready to complete a portfolio-worthy capstone project, enroll today!"/>
    <x v="1262"/>
    <s v="Data Preprocessing, Computer Vision, Convolutional Neural Networks, Data Pipelines, Machine Learning, Python Programming, Deep Learning, Geospatial Information and Technology, Transfer Learning, Model Evaluation, Keras (Neural Network Library), Model Deployment, PyTorch (Machine Learning Library)"/>
    <x v="125"/>
    <s v="https://www.coursera.org/specializations/ai-engineer"/>
    <s v="English"/>
    <s v="English"/>
    <s v="Italian, Azerbaijani, Turkish, Dutch, Vietnamese, Korean, Arabic, French, Chinese (China), Hungarian, Greek, Portuguese (Brazil), Kazakh, Hindi, Uzbek, Indonesian, Spanish, Swedish, Thai, German, Polish, Japanese, Ukrainian, Russian"/>
    <s v="Data Science"/>
    <s v="Machine Learning"/>
    <s v="KbAzfZkfEemG9Q7ob3lqoA"/>
    <s v="npjdd85-EemphArdzWLJyg; child~X0aR2c4UEeuEhhLKgO18hw; child~nXHjIAoGSgyqYse7IsLGBw; TyJtMpDVQUOuKd220GNZRw; cbueaYMPEeme0Q6mGz36ig"/>
    <b v="0"/>
  </r>
  <r>
    <x v="1263"/>
    <x v="2"/>
    <s v="Course"/>
    <x v="1"/>
    <m/>
    <n v="6"/>
    <m/>
    <s v="https://www.coursera.org/learn/packt-mcp-for-leaders-architecting-context-driven-ai-tgfj7"/>
    <s v="This course features Coursera Coach!_x000a__x000a_A smarter way to learn with interactive, real-time conversations that help you test your knowledge, challenge assumptions, and deepen your understanding as you progress through the course._x000a__x000a_In this course, you will explore how Model Context Protocol (MCP) is revolutionizing AI by providing dynamic, context-aware decision-making frameworks. With a focus on both technical and business perspectives, you will gain a deeper understanding of MCP’s architecture, its real-world applications, and how it can transform AI systems. The course will walk you through the core concepts of MCP, including context routing, agent-driven operations, and enabling multi-modal intelligence, making it an essential tool for today’s AI-driven businesses._x000a__x000a_You will also explore business applications of MCP, with specific case studies and leadership strategies to help you make informed decisions about integrating MCP into your AI strategy. As you progress, the course covers everything from building AI-ready teams to evaluating the cost vs. value of MCP. With hands-on examples and guided exercises, you’ll understand how to implement MCP in your organization’s AI ecosystem effectively._x000a__x000a_This course is designed for executives and leaders seeking to gain a strategic advantage in the AI field. It is ideal for decision-makers, AI strategists, and business leaders looking to drive AI initiatives that leverage dynamic context-driven intelligence. The course requires no prior technical knowledge but a basic understanding of AI concepts will be beneficial._x000a__x000a_By the end of the course, you will be able to integrate MCP principles into your AI strategy, build context-driven AI systems, optimize decision-making with dynamic context, and lead your organization through AI transformation with a structured roadmap."/>
    <x v="1263"/>
    <s v="Model Context Protocol, Case Studies, Product Roadmaps, Responsible AI, Governance, Decision Making, Business Leadership, Multimodal Prompts, Artificial Intelligence, Strategic Leadership, Strategic Decision-Making, AI Product Strategy, AI Enablement"/>
    <x v="0"/>
    <m/>
    <s v="English"/>
    <s v="English"/>
    <m/>
    <s v="Business"/>
    <s v="Leadership and Management"/>
    <s v="KbALZ7THEfC9DA7IUsuzoQ"/>
    <m/>
    <b v="1"/>
  </r>
  <r>
    <x v="1264"/>
    <x v="0"/>
    <s v="Course"/>
    <x v="0"/>
    <m/>
    <n v="3"/>
    <m/>
    <s v="https://www.coursera.org/learn/ia-generativa-encare-o-cenrio-atual-ptbr"/>
    <s v="IA generativa: encare o cenário atual é o terceiro curso do programa de aprendizado Líder em IA Generativa. A IA generativa está mudando a forma como trabalhamos e interagimos com o mundo ao nosso redor. Mas, como líder, como aproveitar esse potencial para gerar resultados de negócios reais? Neste curso, você vai conhecer as diferentes camadas da criação de soluções de IA generativa, as ofertas do Google Cloud e os fatores a serem considerados ao selecionar uma solução."/>
    <x v="1264"/>
    <s v="Model Deployment, Generative AI, Google Gemini, Cloud Infrastructure, Artificial Intelligence, AI Enablement, Google Cloud Platform, Decision Making, Innovation"/>
    <x v="128"/>
    <s v="https://www.coursera.org/specializations/genaileader-ptbr"/>
    <m/>
    <s v="Portuguese (Brazil)"/>
    <m/>
    <s v="Computer Science"/>
    <s v="Software Development"/>
    <s v="KatUflmCEfCekhJDthqyWw"/>
    <s v="PfJTiUJMROyTsPWAYQalQw"/>
    <b v="0"/>
  </r>
  <r>
    <x v="1265"/>
    <x v="0"/>
    <s v="Course"/>
    <x v="1"/>
    <m/>
    <n v="1"/>
    <m/>
    <s v="https://www.coursera.org/learn/machine-learning-operations-with-vertex-ai-model-evaluation-fr"/>
    <s v="Ce cours apporte aux professionnels du machine learning les techniques, les bonnes pratiques et les outils essentiels pour évaluer les modèles d'IA prédictive et générative. L'évaluation des modèles est primordiale pour s'assurer que les systèmes de ML fournissent des résultats fiables, précis et de haut niveau en production._x000a_Les participants acquerront une connaissance approfondie de diverses métriques et méthodologies d'évaluation, ainsi que de leur application appropriée dans différents types de modèles et tâches. Le cours mettra l'accent sur les défis uniques posés par les modèles d'IA générative et proposera des stratégies pour les relever efficacement. Grâce à la plate-forme Vertex AI de Google Cloud, les participants apprendront à implémenter des processus d'évaluation rigoureux pour la sélection, l'optimisation et la surveillance continue des modèles."/>
    <x v="1265"/>
    <s v="Model Evaluation, Generative AI, MLOps (Machine Learning Operations), AI Security, Google Cloud Platform, Predictive Modeling, Data Quality, Machine Learning Methods"/>
    <x v="0"/>
    <m/>
    <s v="French"/>
    <s v="French"/>
    <m/>
    <s v="Computer Science"/>
    <s v="Software Development"/>
    <s v="Ka7pzcwLEe-nVgr_-cPFDQ"/>
    <m/>
    <b v="0"/>
  </r>
  <r>
    <x v="1266"/>
    <x v="80"/>
    <s v="Course"/>
    <x v="1"/>
    <n v="4.29490410195677"/>
    <n v="19"/>
    <n v="4.57"/>
    <s v="https://www.coursera.org/learn/inteligencia-artificial-prompts-avanzados"/>
    <s v="Este curso intermedio-avanzado está dirigido a profesionales que ya utilizan herramientas de inteligencia artificial generativa y desean llevar su dominio al siguiente nivel. A lo largo de cuatro módulos prácticos, aprenderán a diseñar prompts estratégicos, automatizar tareas con flujos de trabajo inteligentes, analizar datos con lenguaje natural y explorar usos avanzados de GPT como la generación e interpretación de imágenes o la creación de asistentes personalizados. El enfoque del curso es aplicable a distintos roles y sectores, con el objetivo de mejorar la productividad, la toma de decisiones y la creatividad profesional. _x000a__x000a__x000a_1. Dominar técnicas intermedias y avanzadas de prompt engineering para mejorar la calidad y efectividad de las interacciones con modelos de lenguaje. _x000a__x000a_2.Aplicar GPT como copiloto profesional en automatización de tareas, análisis de datos, generación de contenido e interpretación visual. _x000a__x000a_3.Diseñar soluciones personalizadas con GPT que respondan a necesidades específicas de distintos roles profesionales e industrias."/>
    <x v="1266"/>
    <s v="Prompt Engineering, Data Analysis, Generative AI, Multimodal Prompts, Image Analysis, Automation, AI Workflows, AI Personalization, ChatGPT, Artificial Intelligence"/>
    <x v="391"/>
    <s v="https://www.coursera.org/specializations/inteligencia-artificial-ciencia-datos-negocios"/>
    <s v="Spanish"/>
    <s v="Spanish"/>
    <m/>
    <s v="Information Technology"/>
    <s v="Data Management"/>
    <s v="KZna0XbxEfC7OQr_zJGmPw"/>
    <s v="L-wCVYt7TS-4gvneFVkGEA"/>
    <b v="0"/>
  </r>
  <r>
    <x v="1267"/>
    <x v="1"/>
    <s v="Course"/>
    <x v="0"/>
    <n v="1.3555082813514301"/>
    <n v="4"/>
    <n v="4.25"/>
    <s v="https://www.coursera.org/learn/genai-for-legal-risk-management"/>
    <s v="In today's high-stakes legal climate, identifying and reducing risks successfully is more than a skill; it's a competitive advantage. Legal professionals want cutting-edge technologies to be competitive, and AI provides unparalleled opportunity to improve risk management. _x000a__x000a_This course will provide you with the practical knowledge and effective tactics for using AI for proactive legal risk assessment and mitigation. From comprehending AI's potential in compliance to resolving ethical concerns, you will learn not merely pertinent but transformative insights. _x000a__x000a_This course is designed for a diverse group of professionals eager to enhance their legal risk management strategies. It is ideal for lawyers, compliance officers, and in-house counsel looking to leverage AI for automating risk mitigation. Entrepreneurs and executives navigating complex legal landscapes will benefit from proactive tools to manage legal challenges effectively. Additionally, compliance specialists, legal consultants, AI enthusiasts, and legal technology developers will gain valuable insights into integrating AI into traditional legal processes and staying ahead in this transformative field._x000a__x000a_No prior experience is required to enroll in this course. All you need is a curiosity about AI's disruptive potential in legal risk management and a drive to enhance legal processes. Whether you're a seasoned professional or transitioning into the legal field, a willingness to learn and embrace AI-driven solutions will ensure your success in this innovative and evolving discipline._x000a__x000a_By the end of this course, learners will be able to analyze legal risks using AI techniques and identify potential challenges with AI-driven insights. They will develop strategies for integrating AI into legal workflows, creating efficient and compliant risk management procedures. Additionally, learners will assess ethical implications and compliance considerations of deploying AI in legal settings, while also designing innovative AI-powered solutions for proactive legal risk mitigation."/>
    <x v="1267"/>
    <s v="AI Workflows, Natural Language Processing, Compliance Management, Artificial Intelligence, Governance, Risk Management, Responsible AI, Legal Technology, Risk Analysis, Legal Risk, Data Ethics, Analysis, Mitigation, Innovation, AI Enablement"/>
    <x v="15"/>
    <s v="https://www.coursera.org/specializations/ai-in-law-research-risk-and-legal-drafting"/>
    <s v="English"/>
    <s v="English"/>
    <s v="Spanish, German, French, Arabic, Hungarian, Kazakh, Uzbek"/>
    <s v="Data Science"/>
    <s v="Machine Learning"/>
    <s v="KShuQ7uoEe-21A5KKJdafQ"/>
    <s v="RFCwgRYORDK_ky4bWcOzMg"/>
    <b v="0"/>
  </r>
  <r>
    <x v="1268"/>
    <x v="17"/>
    <s v="Short Course"/>
    <x v="2"/>
    <m/>
    <n v="1"/>
    <m/>
    <s v="https://www.coursera.org/videos/umich-societal-impact-of-generative-ai-clu2z/6GR7I"/>
    <s v="What are the societal and environmental impacts of generative AI? Merve Hickok points out potential risks that these systems might pose if not responsibly designed and governed. It is important to acknowledge the new challenges introduced and understand that we must take proactive action to foster responsible and trustworthy generative AI systems for positive societal impact. _x000a__x000a_Learning Objectives:_x000a_1. Understand the potential societal and environmental implications of generative AI, including the introduction of risks. _x000a_2. Identify the necessary steps for promoting responsible and trustworthy adoption of generative AI."/>
    <x v="1268"/>
    <s v="Generative AI, Data Ethics, Risking, Artificial Intelligence, Governance, Social Impact, Leadership and Management, Responsible AI, Environmental Resource Management"/>
    <x v="0"/>
    <m/>
    <s v="Italian, Turkish, Dutch, Arabic, French, Korean, Chinese (China), Hungarian, Greek, Portuguese (Brazil), Hindi, English, Indonesian, Spanish, Swedish, Thai, German, Polish, Japanese, Ukrainian, Russian"/>
    <s v="English"/>
    <s v="Italian, Turkish, Dutch, Arabic, French, Korean, Chinese (China), Hungarian, Greek, Portuguese (Brazil), Hindi, Indonesian, Spanish, Swedish, Thai, German, Polish, Japanese, Ukrainian, Russian"/>
    <s v="Data Science"/>
    <s v="Machine Learning"/>
    <s v="KShEwLN-Ee669goen0MuGQ"/>
    <m/>
    <b v="0"/>
  </r>
  <r>
    <x v="1269"/>
    <x v="7"/>
    <s v="Course"/>
    <x v="1"/>
    <n v="2.5738860057136401"/>
    <n v="12"/>
    <n v="4.8099999999999996"/>
    <s v="https://www.coursera.org/learn/generative-ai-empowering-modern-education"/>
    <s v="Discover how generative AI can help you create engaging, personalized learning content and improve your productivity so you can enhance student outcomes. _x000a__x000a_During this course, you’ll explore gen AI methodologies and best practices for implementing AI in education. You’ll look at how it can be used to create content, enhance personalized learning, special education, and adaptive learning. You’ll get hands-on with popular gen AI tools, including IBM watsonx, ChatGPT, Claude, and Khanmigo in education. Plus, you’ll investigate the ethical implementation of gen AI, considering privacy protection, bias mitigation, and the creation of inclusive learning environments.   _x000a__x000a_Throughout, you’ll hear from industry experts, who share insights on the future of gen AI in education. You’ll build your gen AI expertise in hands-on labs and interactive activities. Plus, you’ll complete a final project where you’ll apply all that you’ve learned to a practical, real-world scenario.  _x000a__x000a_Whether you’re an educator looking to revolutionize your classroom practices or simply want to streamline administrative tasks, this course will give you the gen AI skills you need to excel. Enroll today!"/>
    <x v="1269"/>
    <s v="Generative AI, AI Personalization, Responsible AI, Education Software and Technology, Data Ethics, Information Privacy, Ethical Standards And Conduct, Digital pedagogy, Prompt Engineering, Emerging Technologies, Learning Management Systems, Artificial Intelligence, ChatGPT"/>
    <x v="392"/>
    <s v="https://www.coursera.org/specializations/generative-ai-educators"/>
    <s v="English"/>
    <s v="English"/>
    <s v="Spanish, German, French, Arabic, Hungarian"/>
    <s v="Social Sciences"/>
    <s v="Education"/>
    <s v="KPibW--oEe-sAw4IUmNkyw"/>
    <s v="ETT-SfOeS0u4duHSxRMgkw"/>
    <b v="0"/>
  </r>
  <r>
    <x v="1270"/>
    <x v="2"/>
    <s v="Course"/>
    <x v="1"/>
    <n v="10.1803929775821"/>
    <n v="20"/>
    <n v="2.33"/>
    <s v="https://www.coursera.org/learn/packt-master-chatgpt-openai-apis-build-ai-tools-in-python"/>
    <s v="Updated in May 2025._x000a_ _x000a_This course now features Coursera Coach!_x000a_ _x000a_A smarter way to learn with interactive, real-time conversations that help you test your knowledge, challenge assumptions, and deepen your understanding as you progress through the course._x000a__x000a_Unlock the full potential of ChatGPT and OpenAI APIs with this hands-on course! You'll learn to integrate AI into real-world applications, automate tasks, generate creative content, and build AI-powered tools using Python. From fundamental concepts to advanced techniques, this course takes you through AI communication, prompt engineering, and OpenAI API interactions._x000a__x000a_Your journey begins with an introduction to ChatGPT, covering its history, capabilities, and practical use cases. You'll dive deep into how ChatGPT works, exploring its neural networks, tokenization, and language models. As you progress, you'll apply your knowledge by creating engaging content, generating images with Midjourney, and coding applications with OpenAI’s API._x000a__x000a_The course also covers mastering prompt engineering for both text and image generation, ensuring you craft high-quality AI interactions. You’ll build real-world AI projects like recommendation engines, cover letter generators, and virtual realtor apps using OpenAI’s API. Finally, you'll explore the LangChain framework to enhance AI-powered applications._x000a__x000a_Ideal for developers, data scientists, and AI enthusiasts, this course requires basic programming knowledge (Python preferred) but welcomes those eager to learn. Whether you want to boost productivity, automate workflows, or create AI-driven apps, this course will equip you with essential AI skills."/>
    <x v="1270"/>
    <s v="OpenAI API, ChatGPT, Application Development, LangChain, Prompt Engineering, Generative AI, Prompt Patterns, LLM Application, Application Programming Interface (API), Large Language Modeling"/>
    <x v="117"/>
    <s v="https://www.coursera.org/specializations/packt-building-with-openai-api"/>
    <s v="English"/>
    <s v="English"/>
    <s v="Spanish, Arabic, German, French, Hungarian"/>
    <s v="Data Science"/>
    <s v="Machine Learning"/>
    <s v="KPODe_oGEe-ehwr_ziEUiw"/>
    <s v="Mp4OxfF1RLeTEGHvT5tfwQ"/>
    <b v="0"/>
  </r>
  <r>
    <x v="1271"/>
    <x v="6"/>
    <s v="Course"/>
    <x v="1"/>
    <n v="1.62976479855184"/>
    <n v="7"/>
    <n v="4.25"/>
    <s v="https://www.coursera.org/learn/ai-agents-architecture-java"/>
    <s v="Master the Art of Building Intelligent Java Agents That Think, Reason, and Act_x000a__x000a_Unlock the full potential of Java for creating autonomous AI agents that solve complex problems without constant human direction. In this comprehensive course on AI Agents and Agentic AI with Java &amp; Generative AI, you'll learn how to architect sophisticated agent systems that leverage Java's robust ecosystem and enterprise-grade capabilities._x000a__x000a_This course takes you beyond the foundations covered in the AI Agents and Agentic AI with Java &amp; Generative AI course to explore advanced patterns for building truly intelligent agents in Java. You'll delve into specialized techniques like self-prompting, expert personas, document-as-implementation, and multi-agent orchestration - all implemented with Java's powerful frameworks and libraries._x000a__x000a_## What You'll Learn:_x000a__x000a_- **Self-Prompting Patterns in Java**: Build agents that dynamically adopt different thinking modes to handle specialized tasks, transforming unstructured data into structured formats with clean Java implementations_x000a__x000a_- Java-Based Expert Persona Systems: Implement consultation frameworks where agents can invoke domain experts for specialized knowledge while maintaining clean architecture_x000a__x000a_- Document-as-Implementation: Use Java's powerful file handling to create systems where human-readable documents become executable business logic_x000a__x000a_- Multi-Agent Collaboration with Java: Design sophisticated memory sharing and coordination mechanisms between specialized Java agents_x000a__x000a_- Progress Tracking &amp; Planning: Implement robust planning and reflection capabilities using Java's enterprise-grade tooling_x000a__x000a_- Java Agent Safety &amp; Trust Systems: Build transaction management and safety mechanisms that leverage Java's exception handling and security features_x000a__x000a_By the end of this course, you'll be equipped to build complex, enterprise-ready agent systems in Java that can reason across multiple domains, handle complex workflows, and safely interact with real-world systems._x000a__x000a_Whether you're building productivity tools, automating complex business processes, or creating intelligent assistants, you'll have the Java-specific knowledge to implement agentic AI solutions that provide genuine business value._x000a__x000a_This course will teach you these concepts using OpenAI's APIs, which require paid access, but the principles and techniques can be adapted to other LLMs."/>
    <x v="1271"/>
    <s v="Persona Development, Agentic systems, Middleware, AI Orchestration, AI Workflows, Large Language Modeling, Open Web Application Security Project (OWASP), Java Programming, Plan Execution, Software Design Patterns, Prompt Engineering, Prompt Patterns, Document Management, Business Logic, OpenAI API, Generative AI Agents, LLM Application, Generative AI, Secure Coding"/>
    <x v="393"/>
    <s v="https://www.coursera.org/specializations/ai-agents-java"/>
    <s v="Spanish, German, French, Arabic, Hungarian, Kazakh, English"/>
    <s v="English"/>
    <s v="Spanish, German, French, Arabic, Hungarian, Kazakh"/>
    <s v="Data Science"/>
    <s v="Machine Learning"/>
    <s v="KOP5ISW2EfCpQQ6CZo9v2w"/>
    <s v="e9RQMyXNThGJtEWBZjyi2A"/>
    <b v="0"/>
  </r>
  <r>
    <x v="1272"/>
    <x v="69"/>
    <s v="Course"/>
    <x v="0"/>
    <n v="2.7386844224066702"/>
    <n v="9"/>
    <n v="4.76"/>
    <s v="https://www.coursera.org/learn/agile-leadership-introduction-to-change"/>
    <s v="This is a foundational course in the Agile Leadership Specialization. By the end of this course, you will build an understanding of key agile leadership concepts. You will begin building a toolbox that will give you an ability to evaluate and create a baseline for yourself as an agile leader. You will access your team’s readiness for change. You will also analyze to what degree an organization is agile, and evaluate its ability to respond to change triggers."/>
    <x v="1272"/>
    <s v="Organizational Change, Change Management, Leadership, Agile Methodology, Team Management, Adaptability, Leadership Development, Team Leadership, Business Transformation, Organizational Structure"/>
    <x v="394"/>
    <s v="https://www.coursera.org/specializations/agile-leadership-change-management"/>
    <s v="Italian, Turkish, Azerbaijani, Dutch, Vietnamese, Urdu, Korean, French, Arabic, Chinese (China), Hungarian, Greek, Kazakh, Portuguese (Brazil), Hindi, Indonesian, English, Spanish, Pushto, Bengali, Swedish, Thai, German, Polish, Japanese, Ukrainian, Russian"/>
    <s v="English"/>
    <s v="Italian, Turkish, Azerbaijani, Dutch, Korean, French, Arabic, Chinese (China), Hungarian, Greek, Kazakh, Portuguese (Brazil), Hindi, Indonesian, Spanish, Swedish, Thai, German, Polish, Japanese, Ukrainian, Russian"/>
    <s v="Business"/>
    <s v="Leadership and Management"/>
    <s v="KIx1v1dSEeq29wp9PEg5Vw"/>
    <s v="KEVavldSEeq6zBJFBI1DWQ"/>
    <b v="0"/>
  </r>
  <r>
    <x v="1273"/>
    <x v="35"/>
    <s v="Course"/>
    <x v="0"/>
    <n v="0.66177849347836404"/>
    <n v="1"/>
    <n v="4.82"/>
    <s v="https://www.coursera.org/learn/google-stay-ahead-of-the-ai-curve"/>
    <s v="Continue developing your skills within the current and emerging AI landscape. Learn about the ways different organizations have leveraged AI and consider how these innovations may inspire your own AI-powered workplace solutions. By the end of this course, you'll develop a strategy to stay up to date with future AI developments."/>
    <x v="1273"/>
    <s v="Generative AI, Analysis, AI Enablement, Strategic Thinking, Prompt Engineering"/>
    <x v="94"/>
    <s v="https://www.coursera.org/specializations/ai-essentials-google"/>
    <s v="Italian, Turkish, Dutch, Vietnamese, Korean, French, Arabic, Portuguese (Brazil), Hindi, English, Indonesian, Spanish, Swedish, Thai, German, Polish, Japanese, Ukrainian"/>
    <s v="English"/>
    <s v="Italian, Turkish, Dutch, Vietnamese, Korean, French, Arabic, Portuguese (Brazil), Indonesian, Spanish, Swedish, Thai, German, Polish, Japanese, Ukrainian"/>
    <s v="Data Science"/>
    <s v="Machine Learning"/>
    <s v="KIXN8B6lEfCgrRIWRVUcaw"/>
    <s v="3tzIujTqTk-YdcEFZ9r3sQ"/>
    <b v="0"/>
  </r>
  <r>
    <x v="1274"/>
    <x v="27"/>
    <s v="Course"/>
    <x v="1"/>
    <n v="4.0348960661601003"/>
    <n v="8"/>
    <n v="4.66"/>
    <s v="https://www.coursera.org/learn/explainable-ai-xai"/>
    <s v="As Artificial Intelligence (AI) becomes integrated into high-risk domains like healthcare, finance, and criminal justice, it is critical that those responsible for building these systems think outside the black box and develop systems that are not only accurate, but also transparent and trustworthy. This course provides a comprehensive introduction to Explainable AI (XAI), empowering you to develop AI solutions that are aligned with responsible AI principles._x000a__x000a_Through discussions, case studies, and real-world examples, you will gain the following skills:_x000a__x000a_1. Define key XAI terminology and concepts, including interpretability, explainability, and transparency._x000a_2. Evaluate different interpretable and explainable approaches, understanding their trade-offs and applications._x000a_3. Integrate XAI explanations into decision-making processes for enhanced transparency and trust._x000a_4. Assess XAI systems for robustness, privacy, and ethical considerations, ensuring responsible AI development._x000a_5. Apply XAI techniques to cutting-edge areas like Generative AI, staying ahead of emerging trends._x000a__x000a_This course is ideal for AI professionals, data scientists, machine learning engineers, product managers, and anyone involved in developing or deploying AI systems. By mastering XAI, you'll be equipped to create AI solutions that are not only powerful but also interpretable, ethical, and trustworthy, solving critical challenges in domains like healthcare, finance, and criminal justice._x000a__x000a_To succeed in this course, you should have experience building AI products and a basic understanding of machine learning concepts like supervised learning and neural networks. The course will cover explainable AI techniques and applications without deep technical details."/>
    <x v="1274"/>
    <s v="Responsible AI, Generative AI, Model Evaluation, AI Security, Data Ethics, Data Literacy, Machine Learning Methods, AI Product Strategy, Artificial Intelligence, Algorithms, Machine Learning, Artificial Neural Networks"/>
    <x v="286"/>
    <s v="https://www.coursera.org/specializations/explainable-artificial-intelligence-xai"/>
    <m/>
    <s v="English"/>
    <s v="Spanish, Arabic, French, German, Hungarian, Kazakh, Japanese, Uzbek"/>
    <s v="Data Science"/>
    <s v="Machine Learning"/>
    <s v="KFP4ExRSEe-d6hIj26omoQ"/>
    <s v="eYqXuO_qTqegYWvF84wE0g; CZeO8q86SNGo4cesG6sorg"/>
    <b v="0"/>
  </r>
  <r>
    <x v="1275"/>
    <x v="1"/>
    <s v="Course"/>
    <x v="1"/>
    <n v="0.781383911634836"/>
    <n v="2"/>
    <n v="4.66"/>
    <s v="https://www.coursera.org/learn/genai-for-employee-engagement-driving-real-time-insights"/>
    <s v="What if I told you that AI could read between the lines of employee feedback, uncover hidden insights, and boost workplace engagement like never before?  Traditional surveys and engagement strategies often fall short—they capture data, but not the full picture. Now, imagine leveraging Generative AI (GenAI) to analyze sentiment, predict engagement trends, and create data-driven strategies that truly resonate with employees.   _x000a__x000a_This course will equip you with the tools to harness GenAI for workplace engagement, helping you transform how you understand and connect with your workforce. You’ll explore AI-powered sentiment analysis, personalized engagement strategies, and real-world case studies that showcase AI-driven success.   _x000a__x000a_Through hands-on activities and interactive exercises, you'll gain practical skills to implement GenAI solutions effectively. Whether you’re an HR professional, a leader, or someone passionate about workplace culture, this course will empower you to take engagement to the next level.   _x000a__x000a_This course is designed for HR professionals, team leaders, and managers who are committed to creating a more engaging and productive workplace. With a focus on leveraging AI technologies, particularly Generative AI (GenAI), the course bridges the gap between traditional employee engagement methods and emerging digital capabilities. Participants will explore how these technologies can enhance the way organizations understand and support their workforce, with hands-on examples and practical insights tailored to their professional responsibilities._x000a__x000a_Participants should have a foundational understanding of human resources processes, such as employee lifecycle management, performance reviews, and engagement strategies. However, no previous experience with artificial intelligence or machine learning is required. The course is structured to introduce AI concepts in a simple, accessible manner, ensuring that even those unfamiliar with the technology can grasp its relevance and applications within an HR context._x000a__x000a_By the end of this course, learners will be equipped to transform their engagement strategies using GenAI tools. They will be able to explain how these tools are reshaping the landscape of employee engagement, utilize AI platforms for real-time feedback collection and analysis, and design responsive strategies to tackle engagement issues proactively. Furthermore, learners will gain the skills to implement and continuously refine AI-driven initiatives that foster long-term morale and employee satisfaction."/>
    <x v="1275"/>
    <s v="AI Personalization, Responsible AI, Employee Engagement, Data-Driven Decision-Making, Generative AI, Case Studies, Human Resource Strategy, AI Enablement, Real Time Data, Employee Surveys, HR Tech, Analysis"/>
    <x v="176"/>
    <s v="https://www.coursera.org/specializations/human-resources-management-and-genai"/>
    <s v="English"/>
    <s v="English"/>
    <s v="Spanish, German, Arabic, French, Hungarian, Kazakh, Uzbek"/>
    <s v="Data Science"/>
    <s v="Machine Learning"/>
    <s v="KEv0wBRJEfC_-w572D3gsw"/>
    <s v="dvK2zbeDT-mA0N-obNNyKg"/>
    <b v="0"/>
  </r>
  <r>
    <x v="1276"/>
    <x v="1"/>
    <s v="Course"/>
    <x v="1"/>
    <n v="3.3470601080245799"/>
    <n v="4"/>
    <n v="3"/>
    <s v="https://www.coursera.org/learn/genai-in-insurance-automating-claims--risk-mitigation"/>
    <s v="Unlock the future of insurance by diving into AI-driven claims solutions and transformative risk management strategies.  _x000a_ _x000a_In a recent IBM study, 77% of insurance executives admitted that they need to adopt GenAI quickly, but customers and insurers don’t exactly see eye-to-eye on how this technology should be utilized. Between legacy systems, siloed data, and rising customer expectations, there’s a lot to untangle. That’s where this course comes in. _x000a__x000a_ We’ll take you through the essentials of GenAI and how it’s revolutionizing claims processing, underwriting, and customer experience. You’ll explore real-world case studies, test-drive practical GenAI tools, and discover how to design customer-centric, GenAI-powered insurance products and services that make a difference. _x000a__x000a_This course is designed for insurance professionals, data analysts, and business leaders seeking to harness the power of Generative AI to transform key industry functions. Whether you're involved in claims processing, risk management, or underwriting, you'll gain valuable insights into how GenAI can drive innovation and efficiency. The content is tailored to support forward-thinking professionals ready to enhance service delivery and develop customer-centric insurance solutions using emerging technologies._x000a__x000a_To get the most out of this course, learners should have a basic understanding of the insurance industry and its operational frameworks. Familiarity with digital tools and commonly used software in insurance processes is recommended. While a foundational knowledge of artificial intelligence concepts is helpful, the course is designed to be accessible to those who are motivated to explore new technologies and adapt to the rapidly evolving digital landscape._x000a__x000a_By the end of this course, learners will be able to define how GenAI and prompt engineering function and how they apply to the insurance sector. They will analyze how GenAI enhances risk assessment, streamlines underwriting processes, and supports strategic decision-making. Learners will also apply GenAI to create personalized insurance products and develop automated solutions for key business functions such as decision support, cost management, and claims resolution."/>
    <x v="1276"/>
    <s v="Claims Processing, Risk Mitigation, Generative AI, Operational Efficiency, Risk Management, Systems Integration, Analytics, Data-Driven Decision-Making, Personalized Service, Artificial Intelligence, Insurance, AI Personalization, Automation, Prompt Engineering, Data Ethics, Responsible AI, AI Product Strategy, Underwriting, AI Enablement"/>
    <x v="0"/>
    <m/>
    <s v="English"/>
    <s v="English"/>
    <s v="Hungarian, Kazakh, Uzbek"/>
    <s v="Data Science"/>
    <s v="Machine Learning"/>
    <s v="KCkKxUznEfC_uBJiENVY7Q"/>
    <m/>
    <b v="0"/>
  </r>
  <r>
    <x v="1277"/>
    <x v="0"/>
    <s v="Course"/>
    <x v="3"/>
    <m/>
    <n v="1"/>
    <m/>
    <s v="https://www.coursera.org/learn/grntlere-altyaz-ekleme-modelleri-oluturma"/>
    <s v="Bu kurs, derin öğrenmeyi kullanarak görüntülere altyazı ekleme modeli oluşturmayı öğretmektedir. Kurs sırasında görüntülere altyazı ekleme modelinin farklı bileşenlerini (ör. kodlayıcı ve kod çözücü) ve modelinizi eğitip değerlendirmeyi öğreneceksiniz. Bu kursu tamamlayan öğrenciler, kendi görüntülere altyazı ekleme modellerini oluşturabilecek ve bu modelleri görüntülere altyazı oluşturmak için kullanabilecek."/>
    <x v="1277"/>
    <s v="Deep Learning, Model Evaluation, Applied Machine Learning, Image Analysis, Generative AI, Recurrent Neural Networks (RNNs), Convolutional Neural Networks"/>
    <x v="138"/>
    <s v="https://www.coursera.org/specializations/gelistiricilier-uretken-yapay-zeka-tr"/>
    <s v="Turkish, English"/>
    <s v="Turkish"/>
    <m/>
    <s v="Computer Science"/>
    <s v="Software Development"/>
    <s v="KAnAwpKtEe-mfA7IHgBSGQ"/>
    <s v="B_C06BxnTtyuHy7SOpRGQg"/>
    <b v="0"/>
  </r>
  <r>
    <x v="1278"/>
    <x v="13"/>
    <s v="Course"/>
    <x v="1"/>
    <n v="7.3326859928646497"/>
    <n v="35"/>
    <n v="4.5599999999999996"/>
    <s v="https://www.coursera.org/learn/foundations-of-ai-and-machine-learning"/>
    <s v="This course provides a comprehensive introduction to fundamental components of artificial intelligence and machine learning (AI &amp; ML) infrastructure. You will explore the critical elements of AI &amp; ML environments, including data pipelines, model development frameworks, and deployment platforms. The course emphasizes the importance of robust and scalable design in AI &amp; ML infrastructure._x000a__x000a_By the end of this course, you will be able to:_x000a_1. Analyze, describe, and critically discuss the critical components of AI &amp; ML infrastructure and their interrelationships._x000a_2. Analyze, describe, and critically discuss efficient data pipelines for AI &amp; ML workflows._x000a_3. Analyze and evaluate model development frameworks for various AI &amp; ML applications._x000a_4. Prepare AI &amp; ML models for deployment in production environments._x000a__x000a_To be successful in this course, you should have intermediate programming knowledge of Python, plus basic knowledge of AI and ML capabilities, and newer capabilities through generative AI (GenAI) and pretrained large language models (LLM). Familiarity with statistics is also recommended."/>
    <x v="1278"/>
    <s v="Artificial Intelligence and Machine Learning (AI/ML), Data Pipelines, Scalability, Machine Learning, Data Security, Data Preprocessing, Application Frameworks, MLOps (Machine Learning Operations), Data Management, Cloud Deployment, Model Deployment, Artificial Intelligence, Infrastructure Architecture"/>
    <x v="267"/>
    <s v="https://www.coursera.org/specializations/microsoft-ai-and-ml-engineering"/>
    <s v="English"/>
    <s v="English"/>
    <s v="Spanish, Hungarian, Kazakh, Uzbek"/>
    <s v="Computer Science"/>
    <s v="Software Development"/>
    <s v="K6uJ6VNhEe-SdxJ_Axw1wQ"/>
    <s v="HYLqTC6JT_WgECVgS5exNw"/>
    <b v="0"/>
  </r>
  <r>
    <x v="1279"/>
    <x v="7"/>
    <s v="Course"/>
    <x v="0"/>
    <n v="1.68927848131074"/>
    <n v="11"/>
    <n v="4.7300000000000004"/>
    <s v="https://www.coursera.org/learn/data-engineering-career-guide-and-interview-preparation"/>
    <s v="This course is designed to prepare you to enter the job market as a data engineer. It provides guidance about the regular functions and tasks of data engineers and their place in the data ecosystem, as well as the opportunities of the profession and some options for career development. It explains practical techniques for creating essential job-seeking materials such as a resume and a portfolio, as well as auxiliary tools like a cover letter and an elevator pitch. You will learn how to find and assess prospective job positions, apply to them, and lay the groundwork for interviewing. You will also get inside tips and steps you can use to perform professionally and effectively at interviews. Let seasoned professionals share their experience to help you get ahead of the competition."/>
    <x v="1279"/>
    <s v="Data Pipelines, Professional Networking, Professionalism, Data Warehousing, Relationship Building, Data Storage, Data Processing, Professional Development, Data Infrastructure, Communication Strategies, Problem Solving, Verbal Communication Skills, Technical Communication"/>
    <x v="395"/>
    <s v="https://www.coursera.org/specializations/ibm-data-engineer"/>
    <s v="Turkish, Azerbaijani, Dutch, Vietnamese, Urdu, Korean, Arabic, Hungarian, Greek, Portuguese (Brazil), Hindi, Uzbek, English, Thai, Japanese, Italian, French, Chinese (China), Kazakh, Indonesian, Spanish, Bengali, Pushto, Swedish, German, Polish, Ukrainian, Russian"/>
    <s v="English"/>
    <s v="Italian, Turkish, Azerbaijani, Dutch, Vietnamese, Korean, French, Arabic, Chinese (China), Hungarian, Greek, Portuguese (Brazil), Kazakh, Hindi, Uzbek, Indonesian, Spanish, Pushto, Swedish, Thai, German, Polish, Japanese, Ukrainian, Russian"/>
    <s v="Personal Development"/>
    <s v="Personal Development"/>
    <s v="K4c1kGBoEe22Lwq9TgDcrQ"/>
    <s v="child~lH24zXzSRF6ZNkV2MU_WhA"/>
    <b v="0"/>
  </r>
  <r>
    <x v="1280"/>
    <x v="0"/>
    <s v="Course"/>
    <x v="1"/>
    <m/>
    <n v="5"/>
    <m/>
    <s v="https://www.coursera.org/learn/responsible-ai-for-developers-privacy-and-safety-ko"/>
    <s v="이 과정에서는 AI 개인 정보 보호 및 안전에 관한 중요한 주제를 소개합니다. Google Cloud 제품과 오픈소스 도구를 사용하여 AI 개인 정보 보호 및 안전 권장사항을 구현하는 실용적인 방법과 도구를 살펴봅니다."/>
    <x v="1280"/>
    <s v="Responsible AI, AI Security, Information Privacy, Google Cloud Platform, Safety and Security, Generative AI, Cloud Security, Personally Identifiable Information, Artificial Intelligence, Data Ethics"/>
    <x v="0"/>
    <m/>
    <s v="Korean, English"/>
    <s v="Korean"/>
    <m/>
    <s v="Information Technology"/>
    <s v="Cloud Computing"/>
    <s v="K-a7nVMIEe-SdxJ_Axw1wQ"/>
    <m/>
    <b v="0"/>
  </r>
  <r>
    <x v="1281"/>
    <x v="1"/>
    <s v="Course"/>
    <x v="0"/>
    <n v="0.86425359838836602"/>
    <n v="3"/>
    <n v="4.66"/>
    <s v="https://www.coursera.org/learn/genai-for-product-rd-teams"/>
    <s v="&quot;GenAI for Product R&amp;D Teams&quot; offers an introductory exploration into the innovative integration of GenAI within product research and development processes. Tailored for R&amp;D professionals, this course highlights the transformative potential of GenAI in accelerating product innovation, enhancing creative processes, and optimizing development strategies._x000a__x000a_This course is tailored for product R&amp;D team leaders and their teams, including R&amp;D Managers and Team Leads, Product Developers, Design Engineers, and Training and Development Specialists within R&amp;D departments._x000a__x000a_Learners should have a fundamental understanding of product R&amp;D principles and strategies as well as an eagerness to learn and adapt to new technologies._x000a__x000a_This course aims to demystify GenAI technologies, illustrating their practical benefits and ethical considerations, to empower R&amp;D teams in harnessing GenAI's full potential. Whether you're looking to streamline your R&amp;D processes, enhance product innovation, or explore new development horizons, this course provides the necessary knowledge and skills to embark on your GenAI journey."/>
    <x v="1281"/>
    <s v="Product Development, Generative AI, AI Workflows, AI Product Strategy, AI Enablement, Ethical Standards And Conduct, Process Development, Innovation, Project Management, Responsible AI, New Product Development"/>
    <x v="43"/>
    <s v="https://www.coursera.org/specializations/product-strategy-in-the-age-of-genai"/>
    <s v="Spanish, Arabic, German, French, Hungarian, Kazakh, Japanese, Uzbek, English"/>
    <s v="English"/>
    <s v="Spanish, Arabic, German, French, Hungarian, Kazakh, Japanese, Uzbek"/>
    <s v="Data Science"/>
    <s v="Machine Learning"/>
    <s v="JzoLP0W_Ee-_Zwr_8MK9PQ"/>
    <s v="Wz44NvAuRg6diQubdzsj1g"/>
    <b v="0"/>
  </r>
  <r>
    <x v="1282"/>
    <x v="1"/>
    <s v="Guided Project"/>
    <x v="1"/>
    <n v="0.99177684696648405"/>
    <n v="2"/>
    <n v="4.5"/>
    <s v="https://www.coursera.org/learn/social-media-campaigns-with-ai-from-strategy-to-design"/>
    <s v="This Guided Project, led by Jana Porter, and expert in AI-driven social media communication, was created to help social media professionals and marketers harness AI tools to strategize and design a social media campaign tailored for the successful launch of a product by using ChatGPT, Canva's integrated AI-powered tools and human creativity._x000a__x000a_In this project-based course, you will learn how to set up a Canva account with a Pro trial and Brand Hub, design effective ChatGPT prompts for the development of a social media campaign strategy, combine AI-powered tools within Canva Magic Studio and human creativity to design branded and accessible social media content, and develop a social media campaign pack by exporting social media content in formats suitable for platform distribution._x000a__x000a_To achieve this, you'll step into the shoes of a Social Media Manager at SKIN Beauty, a small skincare start-up, tasked with strategizing and designing a social media campaign on Instagram to launch your new all-natural ingredient foundation, called NKD, making young, environmentally-conscious consumers aware of your new product._x000a__x000a_This project is unique because it combines the strategic power of ChatGPT with the design prowess of Canva to support every step of your creative process. While tailored for Instagram, the skills acquired in this Guided Project are applicable across various social media platforms. To succeed in this project, you need a Canva Pro Account using Canva's 30-day free trial, a free or paid ChatGPT account and knowledge of basic design principles and social media platforms."/>
    <x v="1282"/>
    <s v="Instagram, Social Media Campaigns, Social Media Strategy, Content Creation, Brand Management, Digital Content, Social Media Content, AI Enablement, ChatGPT, Canva (Software), Social Media Marketing, Prompt Engineering"/>
    <x v="0"/>
    <m/>
    <s v="Spanish, English"/>
    <s v="English"/>
    <s v="Spanish"/>
    <s v="Business"/>
    <s v="Marketing"/>
    <s v="JyYBWBQXEe-d6hIj26omoQ"/>
    <m/>
    <b v="0"/>
  </r>
  <r>
    <x v="1283"/>
    <x v="0"/>
    <s v="Course"/>
    <x v="0"/>
    <m/>
    <n v="3"/>
    <m/>
    <s v="https://www.coursera.org/learn/introduction-to-security-in-the-world-of-ai-ptbr"/>
    <s v="A inteligência artificial (IA) oferece possibilidades de transformação, mas também traz novos desafios para a segurança. Este curso capacita líderes em segurança e proteção de dados com estratégias para gerenciar essa tecnologia da melhor forma nas organizações. Trabalhe com um framework que foi criado para identificar e mitigar proativamente riscos específicos da IA, proteger dados sensíveis, garantir o compliance e suportar uma infraestrutura de IA resiliente. Analise casos de uso de quatro setores diferentes para ver como essas estratégias se aplicam em cenários reais."/>
    <x v="1283"/>
    <s v="AI Security, Cybersecurity, Data Security, Infrastructure Security, Security Management, Case Studies, Responsible AI, Business Risk Management, Security Strategy, Safety and Security, Compliance Management, Artificial Intelligence, Risk Management"/>
    <x v="0"/>
    <m/>
    <m/>
    <s v="Portuguese (Brazil)"/>
    <m/>
    <s v="Information Technology"/>
    <s v="Cloud Computing"/>
    <s v="JyLS5AlcEfCi2wr_zRMgWQ"/>
    <m/>
    <b v="0"/>
  </r>
  <r>
    <x v="1284"/>
    <x v="105"/>
    <s v="Course"/>
    <x v="3"/>
    <n v="26.071048585118401"/>
    <n v="52"/>
    <n v="4.68"/>
    <s v="https://www.coursera.org/learn/probabilistic-deep-learning-with-tensorflow2"/>
    <s v="Welcome to this course on Probabilistic Deep Learning with TensorFlow!_x000a__x000a_This course builds on the foundational concepts and skills for TensorFlow taught in the first two courses in this specialisation, and focuses on the  probabilistic approach to deep learning. This is an increasingly important area of deep learning that aims to quantify the noise and uncertainty that is often present in real world datasets. This is a crucial aspect when using deep learning models in applications such as autonomous vehicles or medical diagnoses; we need the model to know what it doesn't know._x000a__x000a_You will learn how to develop probabilistic models with TensorFlow, making particular use of the TensorFlow Probability library, which is designed to make it easy to combine probabilistic models with deep learning. As such, this course can also be viewed as an introduction to the TensorFlow Probability library._x000a__x000a_You will learn how probability distributions can be represented and incorporated into deep learning models in TensorFlow, including Bayesian neural networks, normalising flows and variational autoencoders. You will learn how to develop models for uncertainty quantification, as well as generative models that can create new samples similar to those in the dataset, such as images of celebrity faces._x000a__x000a_You will put concepts that you learn about into practice straight away in practical, hands-on coding tutorials, which you will be guided through by a graduate teaching assistant. In addition there is a series of automatically graded programming assignments for you to consolidate your skills._x000a__x000a_At the end of the course, you will bring many of the concepts together in a Capstone Project, where you will develop a variational autoencoder algorithm to produce a generative model of a synthetic image dataset that you will create yourself._x000a__x000a_This course follows on from the previous two courses in the specialisation, Getting Started with TensorFlow 2 and Customising Your Models with TensorFlow 2. The additional prerequisite knowledge required in order to be successful in this course is a solid foundation in probability and statistics. In particular, it is assumed that you are familiar with standard probability distributions, probability density functions, and concepts such as maximum likelihood estimation, change of variables formula for random variables, and the evidence lower bound (ELBO) used in variational inference."/>
    <x v="1284"/>
    <s v="Tensorflow, Deep Learning, Bayesian Statistics, Probability Distribution, Autoencoders, Unsupervised Learning, Sampling (Statistics), Generative Model Architectures, Applied Machine Learning, Image Analysis"/>
    <x v="396"/>
    <s v="https://www.coursera.org/specializations/tensorflow2-deeplearning"/>
    <s v="Turkish, Azerbaijani, Dutch, Urdu, Vietnamese, Korean, Arabic, Hungarian, Greek, Portuguese (Brazil), Hindi, Uzbek, English, Thai, Japanese, Italian, French, Chinese (China), Kazakh, Indonesian, Spanish, Pushto, Bengali, Swedish, German, Polish, Ukrainian, Russian"/>
    <s v="English"/>
    <s v="Italian, Turkish, Azerbaijani, Dutch, Korean, French, Arabic, Chinese (China), Hungarian, Greek, Kazakh, Portuguese (Brazil), Hindi, Uzbek, Indonesian, Spanish, Swedish, Thai, German, Polish, Japanese, Ukrainian, Russian"/>
    <s v="Data Science"/>
    <s v="Machine Learning"/>
    <s v="JwG-kuBNEemOxxIXN39M3A"/>
    <s v="ULKuv-X_EeqtkA5Jt4bR2Q; UvDRciEiEeqY4goMysisZw"/>
    <b v="0"/>
  </r>
  <r>
    <x v="1285"/>
    <x v="23"/>
    <s v="Course"/>
    <x v="1"/>
    <m/>
    <n v="11"/>
    <m/>
    <s v="https://www.coursera.org/learn/building-and-optimizing-decision-systems"/>
    <s v="This course dives into how AI-powered decision systems are designed, modeled, and governed. Built for professionals who turn analytics into real business impact, it guides you through engineering intelligent decision workflows from end to end._x000a__x000a_You’ll kick off by transforming business challenges into structured decision models designing fast, intuitive data flows and building ethical, human-aware processes that make every choice sharper, clearer, and more confident._x000a__x000a_Next, you’ll turn raw data into intelligence using forecasting, optimization, and scenario simulations that reveal hidden patterns, anticipate outcomes, and fuel high-impact decisions that propel the business forward._x000a__x000a_Finally, you’ll elevate trust across your pipelines with explainable AI, dynamic dashboards, and responsible governance, ensuring every decision is transparent, fair, and reliable enough to inspire confidence at every level._x000a__x000a_By the end of this course, you will be able to:_x000a__x000a_- Analyze business challenges and define structured, data-driven decision problems._x000a_- Design scalable, real-time data pipelines that power decision intelligence._x000a_- Build predictive and prescriptive models for forecasting and optimization._x000a_- Evaluate decision system performance through interactive dashboards._x000a_- Apply responsible AI principles to ensure fairness, transparency, and accountability._x000a__x000a_This course is ideal for data professionals, business analysts, AI engineers, and decision scientists seeking to turn analytics into high-value decisions. Prior experience in data analytics or machine learning will help deepen your learning._x000a__x000a_Join this course to master intelligent, transparent, and responsible decision system design and learn how to unlock stronger business performance through data-driven intelligence."/>
    <x v="1285"/>
    <s v="Process Optimization, Decision Support Systems, Predictive Modeling, Responsible AI, Strategic Decision-Making, Scenario Testing, Scikit Learn (Machine Learning Library), Data-Driven Decision-Making, Python Programming, Artificial Intelligence and Machine Learning (AI/ML), Forecasting, Regression Testing, Business Modeling, Operational Efficiency, Data Ethics, Governance, Data Visualization, Data Pipelines, Business Intelligence, Predictive Analytics"/>
    <x v="282"/>
    <s v="https://www.coursera.org/specializations/ai-powered-decision-intelligence"/>
    <s v="English"/>
    <s v="English"/>
    <s v="Hungarian"/>
    <s v="Data Science"/>
    <s v="Machine Learning"/>
    <s v="JuyVc7oPEfCh_g7IcfE8GQ"/>
    <s v="rsUiffFWSg2Xpt-ieIYR8g"/>
    <b v="0"/>
  </r>
  <r>
    <x v="1286"/>
    <x v="34"/>
    <s v="Course"/>
    <x v="0"/>
    <m/>
    <n v="18"/>
    <m/>
    <s v="https://www.coursera.org/learn/master-financial-modeling-excel-ai-analyze-forecast"/>
    <s v="By the end of this course, learners will be able to apply core Excel functions, analyze financial datasets, build complete financial statements, evaluate investments using NPV and IRR, perform sensitivity testing, and visualize and audit financial models with confidence._x000a__x000a_This comprehensive training program equips learners with the practical skills used by financial analysts, investment professionals, and decision-makers across industries. Through step-by-step lessons, learners explore Excel’s essential tools—from lookup functions and data validation to advanced analytical features like Goal Seek, Data Tables, and Scenario Manager. They will also construct fully linked Income Statements, Balance Sheets, and Cash Flow Statements, ensuring a deep understanding of model structure and financial relationships._x000a__x000a_What makes this course unique is its integration of generative AI principles, real-world modeling workflows, and a progressive learning structure that mirrors professional financial modeling practices. Learners move from foundational Excel skills to advanced scenario analysis and visualization techniques, gaining the ability to build accurate, reliable, and audit-ready models. Whether preparing for a finance career or enhancing analytical capabilities, this course provides the tools needed to interpret data, forecast outcomes, and make informed financial decisions."/>
    <x v="1286"/>
    <s v="Excel Formulas, Financial Modeling, Depreciation, Cash Flows, Microsoft Excel, Balance Sheet, Data Validation, Income Statement, Financial Statements, Data Storytelling, Return On Investment, Capital Budgeting, Financial Forecasting, Data Presentation, Financial Analysis, Pivot Tables And Charts, Risk Analysis"/>
    <x v="165"/>
    <s v="https://www.coursera.org/specializations/ai-business-ethics-financial-strategy-specialization"/>
    <s v="English"/>
    <s v="English"/>
    <m/>
    <s v="Data Science"/>
    <s v="Data Analysis"/>
    <s v="JqXEi8w7EfCdRxI8njT0XQ"/>
    <s v="wKT1-hoOT5WRcwC_uJvupg"/>
    <b v="1"/>
  </r>
  <r>
    <x v="1287"/>
    <x v="0"/>
    <s v="Course"/>
    <x v="0"/>
    <m/>
    <n v="2"/>
    <n v="5"/>
    <s v="https://www.coursera.org/learn/gen-ai-apps-transform-your-work-fr"/>
    <s v="Le cours &quot;Changez votre façon de travailler avec les applications d'IA générative&quot; est le quatrième du parcours de formation &quot;Leader en IA générative&quot;. Ce cours présente les applications d'IA générative de Google, telles que Gemini pour Workspace et NotebookLM. Il vous guide à travers des concepts comme l'ancrage, la génération augmentée par récupération, la création de requêtes efficaces et la conception de workflows automatisés."/>
    <x v="1287"/>
    <s v="Google Gemini, Enterprise Security, Google Workspace, Generative AI, Prompt Patterns, Cloud Security, Prompt Engineering, AI Workflows, Retrieval-Augmented Generation"/>
    <x v="128"/>
    <s v="https://www.coursera.org/specializations/denaileader-fr"/>
    <m/>
    <s v="French"/>
    <m/>
    <s v="Information Technology"/>
    <s v="Cloud Computing"/>
    <s v="JoceZ1ceEfCekhJDthqyWw"/>
    <s v="bdz7kb0XS8K7hbuxuH8gKg"/>
    <b v="0"/>
  </r>
  <r>
    <x v="1288"/>
    <x v="0"/>
    <s v="Project"/>
    <x v="1"/>
    <n v="0.80581675627238303"/>
    <n v="1"/>
    <n v="3.8"/>
    <s v="https://www.coursera.org/learn/googlecloud-multimodality-with-gemini-zlf0n"/>
    <s v="This is a self-paced lab that takes place in the Google Cloud console. This lab provides a variety of different use cases enabled by multimodality with Gemini Pro Vision."/>
    <x v="1288"/>
    <s v="Google Gemini, LLM Application, Artificial Intelligence, Prompt Engineering, Multimodal Prompts, Generative AI, Google Cloud Platform"/>
    <x v="0"/>
    <m/>
    <m/>
    <s v="English"/>
    <s v="Italian, Spanish, Arabic, German, French, Chinese (China), Korean, Portuguese (Brazil), Japanese, Indonesian"/>
    <s v="Information Technology"/>
    <s v="Cloud Computing"/>
    <s v="JnH_K9STEe6PnQom9vUvGw"/>
    <m/>
    <b v="0"/>
  </r>
  <r>
    <x v="1289"/>
    <x v="1"/>
    <s v="Course"/>
    <x v="1"/>
    <m/>
    <m/>
    <m/>
    <s v="https://www.coursera.org/learn/deploying-open-models"/>
    <s v="The Deploying Open Models course is designed for developers, engineers, and technical product builders who are new to Generative AI but already have intermediate machine learning knowledge, basic Python proficiency, and familiarity with development environments such as VS Code, and who want to engineer, customize, and deploy open generative AI solutions while avoiding vendor lock-in._x000a__x000a_The course teaches learners how to package, host, and maintain generative AI models in real-world production environments. The course begins with Docker containerization, where learners design optimized Dockerfiles, apply dependency management techniques, and implement security practices such as isolation and access control. _x000a__x000a_Next, learners explore cloud deployment strategies, comparing options across AWS, GCP, Azure, and specialized providers, while also evaluating cost, performance, and compliance considerations. They will also gain hands-on experience with rapid prototyping on Hugging Face Spaces and learn about serverless architectures for efficiency. In the final module, the focus shifts to monitoring and maintenance, where learners implement logging systems, performance dashboards, alerting frameworks, and version control practices to ensure reliable long-term operations. By the end of the course, learners will have deployed an open model with comprehensive monitoring, security, and update management in place."/>
    <x v="198"/>
    <m/>
    <x v="99"/>
    <s v="https://www.coursera.org/specializations/genai-build-open-models-and-tools"/>
    <m/>
    <s v="English"/>
    <m/>
    <s v="Computer Science"/>
    <s v="Software Development"/>
    <s v="Jlq8eYOdEfC2OhKwGgKtJw"/>
    <s v="iw3GbtgqTySA7SrdBGNWzA"/>
    <b v="1"/>
  </r>
  <r>
    <x v="1290"/>
    <x v="61"/>
    <s v="Course"/>
    <x v="0"/>
    <n v="2.6422778687202602"/>
    <n v="13"/>
    <n v="4.7"/>
    <s v="https://www.coursera.org/learn/generative-ai-for-healthcare-students-and-professionals"/>
    <s v="This course aims to provide healthcare students and professionals with a solid foundation of how generative AI is used in their sector adopting a balanced discourse of information. This will be achieved by using case studies that will analyse the current landscape of AI in different fields such as Higher Education, NHS, Public Health and Clinical Research. These case studies will be complemented by bioethics, confidentiality and humanistic perspectives of this technology. For a comprehensive, but yet concise, overview of the topic learners will also delve into the historical perspectives of AI. The course will conclude with final reflective thoughts on what the future might hold for healthcare in terms of utilising responsibly generative AI. _x000a__x000a_As this is an introductory course on generative AI for healthcare, it will be targeted to students and qualified professionals who would like to learn more about this emerging technology in an easy-to-follow approach through the use of interactive case studies that will have real-world applications."/>
    <x v="1289"/>
    <s v="Generative AI, Predictive Modeling, Image Analysis, Prompt Engineering, Medical Imaging, Responsible AI, Deep Learning, Healthcare Ethics, Augmented and Virtual Reality (AR/VR), Artificial Intelligence, Health Care, Dental Informatics, Data Ethics, Diagnostic Radiology, Healthcare Industry Knowledge, Radiology, Clinical Informatics, Health Informatics"/>
    <x v="0"/>
    <m/>
    <s v="English"/>
    <s v="English"/>
    <s v="Spanish, German, Arabic, French, Chinese (China), Hungarian, Hindi"/>
    <s v="Health"/>
    <s v="Health Informatics"/>
    <s v="JiF7wfsuEe6muw6kPmMYSw"/>
    <m/>
    <b v="0"/>
  </r>
  <r>
    <x v="1291"/>
    <x v="1"/>
    <s v="Course"/>
    <x v="1"/>
    <n v="1.38059519179881"/>
    <n v="3"/>
    <n v="4.87"/>
    <s v="https://www.coursera.org/learn/genai-for-application-developers"/>
    <s v="“GenAI for Application Developer” is tailored for professionals eager to integrate AI into their development workflow. This comprehensive course introduces Gemini for Google Cloud (Duet AI), emphasizing its potential to streamline coding, debugging, and deployment processes. Learners will gain hands-on experience with Gemini for Google Cloud (Duet AI) tools, learning how to leverage them for enhanced productivity and efficiency in application development._x000a__x000a_This course is designed for team leads, managers, senior developers, and software engineers. It is ideal for those who wish to integrate GenAI into their strategic initiatives for enhanced productivity, streamline their workflows, and advance their careers by mastering cutting-edge GenAI applications in application development._x000a__x000a_Participants should have a basic understanding of software development, debugging, and deployment processes. Familiarity with programming languages like Python, Java, or JavaScript is recommended. An open mindset towards incorporating Generative AI (GenAI) tools and techniques, along with a curiosity to experiment and learn, will help maximize the benefits of this learning experience._x000a__x000a_By the end of the course, learners will have a robust understanding of GenAI for application development. They will be able to implement Gemini for Google Cloud (Duet AI) in their projects to accelerate development cycles, reduce errors, and maintain high standards of code quality."/>
    <x v="1290"/>
    <s v="Generative AI, Prompt Engineering, Debugging, Application Development, Software Development Tools, Continuous Deployment, Application Deployment, Google Gemini, Google Cloud Platform, Code Review, Responsible AI"/>
    <x v="251"/>
    <s v="https://www.coursera.org/specializations/building-smarter-software-genai-tools-and-practices"/>
    <s v="Spanish, German, French, Arabic, Chinese (China), Kazakh, Portuguese (Brazil), Uzbek, Russian, English, Indonesian"/>
    <s v="English"/>
    <s v="Spanish, German, French, Arabic, Chinese (China), Kazakh, Portuguese (Brazil), Uzbek, Russian, Indonesian"/>
    <s v="Computer Science"/>
    <s v="Mobile and Web Development"/>
    <s v="JiDDqTSJEe-f9Q6oSqnk-Q"/>
    <s v="yip7-2LeQIyzHNgQYHDRWA"/>
    <b v="0"/>
  </r>
  <r>
    <x v="1292"/>
    <x v="1"/>
    <s v="Course"/>
    <x v="1"/>
    <n v="1.11549297556706"/>
    <n v="2"/>
    <n v="4.78"/>
    <s v="https://www.coursera.org/learn/genai-for-digital-marketing-and-ecommerce-analysts"/>
    <s v="In today's fast-paced e-commerce world, staying one step ahead is key to success. The &quot;Gen AI for Digital Marketing and E-commerce Analyst&quot; course is designed to equip digital marketers and e-commerce analysts with the knowledge and skills needed to effectively use generative artificial intelligence for data analysis and decision-making. _x000a__x000a_Through a combination of discussions, video demonstrations, and practical exercises, participants will gain a clear understanding of how GenAI can enhance the efficiency of data collection and analysis for successful business operations. _x000a__x000a_This course caters to a diverse group of learners, including beginners in e-commerce analytics and digital marketing seeking to enhance their analytical capabilities with AI. It's ideal for junior analysts and marketers wanting to integrate AI tools into their workflows, as well as small business owners and entrepreneurs looking to leverage AI for better business insights and a competitive edge. This broad range of participants fosters a dynamic learning environment where varied experiences and insights are shared._x000a__x000a_Participants should have a foundational understanding of digital marketing, e-commerce, and data analysis, including familiarity with basic data collection, processing, and analysis techniques. Experience with tools like Google Analytics 4, Google Cloud Platform, Google Sheets, and Looker Studio is beneficial. An open mindset and willingness to experiment with Generative AI (GenAI) tools are essential. While deep technical training isn't required, prior exposure to data analysis will help in better absorbing and applying the course material._x000a__x000a_By the end of the course, learners will have a comprehensive understanding of GenAI's role in digital marketing and e-commerce analytics. They will recognize the importance of GenAI, its data collection and processing capabilities, and real-world applications. Participants will analyze key indicators, apply best practices for data analysis, forecasting, and visualization, and plan GenAI implementation in their businesses. Additionally, they will assess the benefits of GenAI, its impact on business goals, and identify steps for further skills development."/>
    <x v="1291"/>
    <s v="Google Analytics, Artificial Intelligence, Data Analysis, Business Strategy, Key Performance Indicators (KPIs), E-Commerce, Data Processing, Generative AI, Marketing Analytics, Analytics, Web Analytics, Data Presentation"/>
    <x v="239"/>
    <s v="https://www.coursera.org/specializations/next-gen-brand-management"/>
    <s v="English"/>
    <s v="English"/>
    <s v="Spanish, German, Arabic, French, Kazakh, Uzbek"/>
    <s v="Business"/>
    <s v="Marketing"/>
    <s v="Jhq141L-Ee-mywr_6bZvLw"/>
    <s v="6VZ9QMbRRrSI9w0YPyH4KQ; 3KID3QJHTgWh9-fvxX0vcQ"/>
    <b v="0"/>
  </r>
  <r>
    <x v="1293"/>
    <x v="21"/>
    <s v="Course"/>
    <x v="1"/>
    <n v="2.3249222574005999"/>
    <n v="9"/>
    <n v="4.59"/>
    <s v="https://www.coursera.org/learn/generative-ai-supercharge-your-product-management-career"/>
    <s v="As generative AI disrupts every business and industry, the product manager’s role is also constantly transforming. This course enables product managers to expand their skill sets and give them an edge in their careers by leveraging AI._x000a__x000a_For example, an AI product manager must understand generative AI tools and models, ethical considerations, and their practical application over and above product management skills._x000a__x000a_This course demonstrates how you can use generative AI tools, frameworks, and platforms to significantly increase or “supercharge” your overall product management effectiveness. You will learn to harness the power of Generative AI to improve your ability to ideate, design, develop, launch, and deliver products that are a customer’s delight while keeping ethical considerations in mind._x000a__x000a_Throughout this course, you will apply the concepts learned in hands-on labs and a final project. You will use Generative AI tools and models like ChatGPT, DALL-E, Gemini, CoPilot, etc._x000a__x000a_Enroll now and be part of that niche group of AI-enabled product managers!"/>
    <x v="1292"/>
    <s v="Product Management, Generative AI, Prompt Engineering, Product Lifecycle Management, Customer experience improvement, Organizational Effectiveness, Google Gemini, LLM Application, Data Ethics, Responsible AI, AI Product Strategy, Artificial Intelligence, Microsoft Copilot"/>
    <x v="397"/>
    <s v="https://www.coursera.org/specializations/generative-ai-for-product-managers"/>
    <s v="Italian, Turkish, Dutch, Vietnamese, Korean, French, Arabic, Chinese (China), Hungarian, Greek, Kazakh, Portuguese (Brazil), Hindi, Uzbek, English, Indonesian, Spanish, Pushto, Swedish, Thai, German, Polish, Japanese, Ukrainian, Russian"/>
    <s v="English"/>
    <s v="Italian, Turkish, Dutch, Vietnamese, Korean, French, Arabic, Chinese (China), Hungarian, Greek, Kazakh, Portuguese (Brazil), Hindi, Uzbek, Indonesian, Spanish, Pushto, Swedish, Thai, German, Polish, Japanese, Ukrainian, Russian"/>
    <s v="Computer Science"/>
    <s v="Design and Product"/>
    <s v="JhRINts_Ee6fcwr_8ZRNUw"/>
    <s v="yLWri3gYQT2PG5269iZ82w; dVxvpVBzSI2qpyGsH77oMQ"/>
    <b v="0"/>
  </r>
  <r>
    <x v="1294"/>
    <x v="1"/>
    <s v="-"/>
    <x v="2"/>
    <m/>
    <n v="9"/>
    <m/>
    <s v="https://www.coursera.org/learn/coursera-instructor-network-07f866ac-72b2-4520-81da-8f1716ac74e2"/>
    <s v="Specializing Foundation Models with Fine-Tuning equips you with the practical skills needed to adapt powerful pre-trained language models for domain-specific, high-impact applications. By completing this course, you will learn how to fine-tune large language models for custom NLP tasks, curate high-quality datasets from unstructured data, and rigorously evaluate both the performance and safety of generative AI systems using custom evaluation frameworks._x000a__x000a_The course takes a hands-on, end-to-end approach. You’ll begin by exploring advanced fine-tuning techniques such as Reinforcement Learning from Human Feedback (RLHF), Proximal Policy Optimization (PPO), and Direct Preference Optimization (DPO), gaining experience aligning model behavior with human preferences. You’ll then focus on transforming raw, unstructured data into curated datasets that meaningfully improve fine-tuned model performance. Finally, you’ll learn how to assess generative AI systems in real-world, high-stakes contexts, with an emphasis on governance, compliance, and responsible deployment._x000a__x000a_What makes this course unique is its multi-perspective design. It benefits from the expertise of IBM, Simplilearn, and Coursera, giving you exposure to diverse tools, workflows, and evaluation practices that reflect how fine-tuning and model assessment are performed across modern AI teams."/>
    <x v="1293"/>
    <s v="Large Language Modeling, Data Transformation, Data Analysis, Hugging Face, Data Visualization, Data Ethics, Data Quality, Data Cleansing, Responsible AI, Model Evaluation, Reinforcement Learning, Exploratory Data Analysis, Legal Risk, Data Preprocessing, Generative AI, Compliance Management, AI Security"/>
    <x v="0"/>
    <m/>
    <s v="English"/>
    <s v="English"/>
    <s v="Italian, Turkish, Azerbaijani, Dutch, Vietnamese, Arabic, French, Korean, Chinese (China), Hungarian, Greek, Kazakh, Portuguese (Brazil), Hindi, Uzbek, Indonesian, Spanish, Pushto, Swedish, Thai, German, Polish, Japanese, Ukrainian, Russian"/>
    <s v="Data Science"/>
    <s v="Machine Learning"/>
    <s v="Jfv50cUZEfCaRQ4dBfAgbQ"/>
    <m/>
    <b v="1"/>
  </r>
  <r>
    <x v="1295"/>
    <x v="12"/>
    <s v="Project"/>
    <x v="1"/>
    <n v="0.14532091466460001"/>
    <n v="4"/>
    <n v="4.63"/>
    <s v="https://www.coursera.org/learn/build-llm-apps-with-langchain-js-project"/>
    <s v="JavaScript is the world’s most popular programming language, and now developers can program in JavaScript to build powerful LLM apps._x000a__x000a_This course will show webdevs how to expand their toolkits with LangChain.js, a popular JavaScript framework for building with LLMs, and will cover useful concepts for creating powerful, context-aware applications."/>
    <x v="1294"/>
    <s v="LLM Application, LangChain, Retrieval-Augmented Generation, Python Programming, AI Orchestration, Prompt Engineering, Node.JS, JavaScript Frameworks"/>
    <x v="0"/>
    <m/>
    <m/>
    <s v="English"/>
    <s v="Italian, Turkish, Dutch, Arabic, French, Korean, Chinese (China), Hungarian, Greek, Portuguese (Brazil), Hindi, Indonesian, Spanish, Swedish, Thai, German, Polish, Japanese, Ukrainian, Russian"/>
    <s v="Computer Science"/>
    <s v="Software Development"/>
    <s v="JfASfdBSEe6SjxKHxThXWw"/>
    <m/>
    <b v="0"/>
  </r>
  <r>
    <x v="1296"/>
    <x v="36"/>
    <s v="Course"/>
    <x v="0"/>
    <n v="3.7185669263537098"/>
    <n v="8"/>
    <n v="4.53"/>
    <s v="https://www.coursera.org/learn/communication-as-a-technical-leader"/>
    <s v="An engineering leader spends a majority of their day interacting with others.  Indeed, studies repeatedly point to the impact communication skills have on the ability of managerial leaders to succeed or fail. Too often, individuals move into managerial leadership roles without an awareness of the need to improve in this area.  This course focuses on interpersonal skills such as listening, counseling, non-verbals, mentoring, coaching, building trust, and providing feedback._x000a__x000a_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
    <x v="1295"/>
    <s v="Interpersonal Communications, Management Training And Development, Non-Verbal Communication, Rapport Building, Business Communication, Active Listening, Constructive Feedback, Technical Management, Professional Development, Trustworthiness, Coaching, Communication, Leadership, Supervision, Verbal Communication Skills, Emotional Intelligence, Leadership Development"/>
    <x v="398"/>
    <s v="https://www.coursera.org/specializations/technical-communication"/>
    <s v="Italian, Turkish, Dutch, Vietnamese, Korean, French, Arabic, Chinese (China), Greek, Kazakh, Portuguese (Brazil), Hindi, Indonesian, English, Spanish, Swedish, Thai, German, Polish, Japanese, Ukrainian, Russian"/>
    <s v="English"/>
    <s v="Italian, Turkish, Dutch, Korean, French, Arabic, Chinese (China), Greek, Kazakh, Portuguese (Brazil), Hindi, Indonesian, Spanish, Swedish, Thai, German, Polish, Japanese, Ukrainian, Russian"/>
    <s v="Personal Development"/>
    <s v="Personal Development"/>
    <s v="Jejq_DONEe2tpQ5y4J14fw"/>
    <s v="XOkyUXWFEe2Zvg5wz1bF1Q"/>
    <b v="0"/>
  </r>
  <r>
    <x v="1297"/>
    <x v="1"/>
    <s v="Course"/>
    <x v="1"/>
    <n v="1.66393975018633"/>
    <n v="3"/>
    <n v="5"/>
    <s v="https://www.coursera.org/learn/enhancing-customer-insights-with-generative-ai"/>
    <s v="This short course equips marketing professionals, data analysts, and business strategists with practical skills to analyze customer behavior, generate actionable insights, and drive growth using the latest AI tools and real-world case studies. Learn how to seamlessly integrate AI into your business strategy and stay ahead in today's competitive market._x000a_By completing this course, you'll apply GenAI techniques to market research and customer behavior analysis, generating actionable insights to optimize your marketing strategies and business plans immediately._x000a__x000a_By the end of this course, you will be able to:_x000a_Identify GenAI tools and modelling techniques  that. can transform your approach to market research._x000a_Use GenAI-driven market research strategies to derive actionable insights from big data._x000a_Evaluate opportunities to integrate generative AI into business strategies._x000a__x000a_This course is unique because it not only covers the theoretical aspects of generative AI but also provides practical strategic implementation with leading AI tools and platforms. You’ll learn from real-world case studies, ensuring that you are prepared to implement these techniques in your professional role._x000a__x000a_To be successful in this course, you should have a background in data analysis, marketing, or business strategy, with a basic understanding of AI concepts and tools."/>
    <x v="1296"/>
    <s v="Consumer Behaviour, Marketing Analytics, Case Studies, Data Visualization Software, Data Analysis, AI Enablement, Generative AI, Data Preprocessing, Market Research, Big Data, Business Strategy, Market Analysis, Customer Insights"/>
    <x v="55"/>
    <s v="https://www.coursera.org/specializations/genai-for-marketing-and-customer-insights"/>
    <m/>
    <s v="English"/>
    <s v="Spanish, German, French, Arabic, Hungarian, Portuguese (Brazil), Kazakh, Uzbek"/>
    <s v="Business"/>
    <s v="Leadership and Management"/>
    <s v="J_dQiWBkEe-sMAr_0JE2tw"/>
    <s v="3KID3QJHTgWh9-fvxX0vcQ"/>
    <b v="0"/>
  </r>
  <r>
    <x v="1298"/>
    <x v="0"/>
    <s v="Course"/>
    <x v="0"/>
    <m/>
    <n v="4"/>
    <m/>
    <s v="https://www.coursera.org/learn/websitemodernisierung-mit-generativer-ki-in-google-cloud-de"/>
    <s v="Optimieren Sie die Navigationsumgebung Ihrer Website mit generativer KI, um die Suchfunktion für die Nutzer zu verbessern. In diesem Kurs lernen Sie, wie Sie mit Vertex AI Search Ihren Nutzern eine auf generativer KI basierende Suchfunktion bieten können, mit der sich Inhalte auf der Website einfacher finden lassen. Als Website-Editor lernen Sie außerdem, wie Sie mit generativer KI schnell und effizient anhand von Vorschlägen Inhalte übersetzen und verbessern können."/>
    <x v="1297"/>
    <s v="Generative AI, Google Cloud Platform, Web Content, Web Analytics and SEO, AI Personalization, AI Enablement, Prompt Engineering"/>
    <x v="0"/>
    <m/>
    <s v="German"/>
    <s v="German"/>
    <m/>
    <s v="Computer Science"/>
    <s v="Software Development"/>
    <s v="J_6Tix6OEfC5wQ7Ux-t3bw"/>
    <m/>
    <b v="0"/>
  </r>
  <r>
    <x v="1299"/>
    <x v="0"/>
    <s v="Course"/>
    <x v="0"/>
    <n v="1.29683684517293"/>
    <n v="3"/>
    <n v="4.8600000000000003"/>
    <s v="https://www.coursera.org/learn/gen-ai-agents-transform-your-organization-es"/>
    <s v="Agentes de IA generativa: transforma tu organización es el quinto y último curso de la ruta de aprendizaje Líder de IA generativa. En este curso, se analiza cómo las organizaciones pueden usar agentes de IA generativa personalizados para abordar desafíos empresariales específicos. Puedes obtener experiencia práctica a través de la creación de un agente de IA básico mientras exploras los componentes de estos agentes, como los modelos, los bucles de razonamiento y las herramientas."/>
    <x v="1298"/>
    <s v="Strategic Planning, AI Orchestration, AI Enablement, Organizational Change, AI Workflows"/>
    <x v="2"/>
    <s v="https://www.coursera.org/specializations/genaileader-es"/>
    <m/>
    <s v="Spanish"/>
    <m/>
    <s v="Computer Science"/>
    <s v="Software Development"/>
    <s v="JX_FYF5fEfCasRIXylGshw"/>
    <s v="nlcnJba9SeiZMH6UZVczTA"/>
    <b v="0"/>
  </r>
  <r>
    <x v="1300"/>
    <x v="13"/>
    <s v="Course"/>
    <x v="3"/>
    <n v="3.1921236549705099"/>
    <n v="21"/>
    <m/>
    <s v="https://www.coursera.org/learn/microsoft-advanced-customer-relationship-management"/>
    <s v="Advanced Customer Relationship Management focuses on enhancing customer engagement strategies and deepening relationship-building skills. Learners will explore advanced strategies for client retention, develop tools for assessing customer needs, and create effective proposals to enhance their client retention efforts. The course will also address achieving customer success and satisfaction through strategic customer relationship management, demonstrating how to utilize Microsoft Dynamics 365 and Microsoft Copilot to streamline these processes."/>
    <x v="1299"/>
    <s v="Client Services, Customer Relationship Management (CRM) Software, Relationship Building, Customer Insights"/>
    <x v="252"/>
    <s v="https://www.coursera.org/specializations/microsoft-account-manager-with-generative-ai"/>
    <s v="English"/>
    <s v="English"/>
    <m/>
    <s v="Business"/>
    <s v="Marketing"/>
    <s v="JXZWH8OOEfCR6wr_yMSqQw"/>
    <s v="hOt0L8cZTc-L6_mEII61kw"/>
    <b v="0"/>
  </r>
  <r>
    <x v="1301"/>
    <x v="13"/>
    <s v="Course"/>
    <x v="1"/>
    <n v="1.1196397416327699"/>
    <n v="1"/>
    <n v="4.49"/>
    <s v="https://www.coursera.org/learn/copilot-for-power-bi"/>
    <s v="This course portrays how Copilot can be leveraged in conjunction with Power BI to streamline process and enhance work outputs. It provides a general overview as well as detailed use case demonstrations for Power BI practitioners who want to augment their skills with Generative AI."/>
    <x v="1300"/>
    <s v="Generative AI, Power BI, Microsoft Copilot, Data Analysis, Interactive Data Visualization, Data Storytelling, Data Manipulation, Data Visualization, Data Presentation, Business Intelligence, Data Analysis Expressions (DAX), Prompt Engineering, Microsoft Power Platform"/>
    <x v="399"/>
    <s v="https://www.coursera.org/specializations/microsoft-power-bi-and-power-platform-productivity"/>
    <s v="Azerbaijani, Turkish, Dutch, Vietnamese, Urdu, Arabic, Korean, Hungarian, Greek, Portuguese (Brazil), Hindi, Uzbek, English, Thai, Japanese, Italian, French, Chinese (China), Kazakh, Indonesian, Spanish, Pushto, Bengali, Swedish, German, Polish, Ukrainian, Russian"/>
    <s v="English"/>
    <s v="Azerbaijani, Spanish, Arabic, German, French, Chinese (China), Portuguese (Brazil), Kazakh, Japanese, Uzbek, Russian, Indonesian"/>
    <s v="Computer Science"/>
    <s v="Software Development"/>
    <s v="JX5TIzPzEe-f9Q6oSqnk-Q"/>
    <s v="mHbMHgzARVmL0SNdtwFKJg; E841xanJRPynSh4DopH0NQ"/>
    <b v="0"/>
  </r>
  <r>
    <x v="1302"/>
    <x v="1"/>
    <s v="Course"/>
    <x v="1"/>
    <m/>
    <n v="4"/>
    <m/>
    <s v="https://www.coursera.org/learn/deploy-resilient-ai-microservices-with-langchain"/>
    <s v="Deploy Resilient AI Microservices with LangChain is a hands-on course that transforms LangChain applications from local prototypes into production-grade systems. You'll decompose monolithic apps into modular services—retrievers, LLM endpoints, and post-processors—connected through gRPC interfaces for scalability and fault isolation. You'll containerize and deploy using Docker and Kubernetes, writing production-ready Dockerfiles with health checks, managing environment variables, and automating rollouts to AWS ECR. Then implement comprehensive observability with OpenTelemetry tracing, Prometheus metrics, and Jaeger/Grafana dashboards to measure latency, throughput, and errors. Finally, you'll master chaos engineering using Chaos Mesh or Gremlin to simulate pod failures, network delays, and resource exhaustion, calculating MTTD and MTTR to measure system resilience._x000a__x000a_This course is for developers and MLOps pros ready to scale LangChain apps using Python, APIs, and Docker for production-grade AI systems._x000a__x000a_Learners should have basic Python or JavaScript skills, be familiar with REST APIs and Docker fundamentals, and understand general AI or LLM workflows._x000a__x000a_By the end of this course, you'll have a fully deployed, observable, fault-tolerant microservice architecture with reusable templates, deployment YAMLs, and a resilience checklist for any AI system. Designed for developers, data engineers, and MLOps professionals ready to make AI systems not just smart, but strong."/>
    <x v="1301"/>
    <s v="Containerization, Kubernetes, Microservices, Application Deployment, Large Language Modeling, LangChain, MLOps (Machine Learning Operations), System Monitoring, Scalability, Grafana, Prometheus (Software), Performance Testing, Docker (Software), LLM Application, Cloud Deployment"/>
    <x v="87"/>
    <s v="https://www.coursera.org/specializations/build-next-gen-llm-apps-with-langchain-langgraph"/>
    <s v="English"/>
    <s v="English"/>
    <m/>
    <s v="Computer Science"/>
    <s v="Software Development"/>
    <s v="JX5DX7V4EfCZPhK-hxi4Uw"/>
    <s v="QaSPPcVVQWmZMPWUtukQsw"/>
    <b v="0"/>
  </r>
  <r>
    <x v="1303"/>
    <x v="1"/>
    <s v="Course"/>
    <x v="0"/>
    <n v="0.44954347549013401"/>
    <n v="1"/>
    <n v="4.8"/>
    <s v="https://www.coursera.org/learn/maximizing-marketing-success-gen-ai-strategies"/>
    <s v="This course comprises three videos focusing on the effective integration of Generative AI (GenAI) in marketing strategies. Note that there's no hands-on practice or assessments in this course._x000a__x000a_The first video focuses on how to use the Key Performance Indicators (KPIs) and metrics to evaluate the effectiveness of generative AI marketing strategies. The second video shows how to adapt marketing strategies according to user behavior using GenAI. The final video underscores the importance of ethical considerations when employing GenAI in marketing campaigns."/>
    <x v="1302"/>
    <s v="Marketing, AI Personalization, Key Performance Indicators (KPIs), Business Ethics, Marketing Strategies, Generative AI Agents, Marketing Analytics, Consumer Behaviour, Data Ethics, Market Dynamics, Marketing Effectiveness"/>
    <x v="0"/>
    <m/>
    <s v="Italian, Turkish, Dutch, Arabic, French, Korean, Chinese (China), Hungarian, Greek, Portuguese (Brazil), Hindi, Indonesian, English, Spanish, Swedish, Thai, German, Polish, Japanese, Ukrainian, Russian"/>
    <s v="English"/>
    <s v="Italian, Turkish, Dutch, Arabic, French, Korean, Chinese (China), Hungarian, Greek, Portuguese (Brazil), Hindi, Indonesian, Spanish, Swedish, Thai, German, Polish, Japanese, Ukrainian, Russian"/>
    <s v="Business"/>
    <s v="Marketing"/>
    <s v="JV-RhH8tEe6hyw4UDDa2MQ"/>
    <m/>
    <b v="0"/>
  </r>
  <r>
    <x v="1304"/>
    <x v="17"/>
    <s v="Short Course"/>
    <x v="2"/>
    <m/>
    <n v="1"/>
    <m/>
    <s v="https://www.coursera.org/videos/umich-priorities-for-businesses-adopting-generative-ai-4mox4/rKWQz"/>
    <s v="What are priorities for businesses adopting generative AI? In this video, Merve Hickok addresses the prospects, challenges, and non-negotiable factors businesses must consider when adopting generative AI. She highlights the fluid nature of the technology, underlining the necessity of trustworthiness, safety, security, inclusion and human-centric design in its implementation.  There are three primary considerations for executives in organizations planning to adopt generative AI: organizational readiness, performing due diligence, and implementing robust governance measures. The need for continuous improvement, taking into account internal and external stakeholders' perspectives, is emphasized. _x000a__x000a_Learning Objectives:_x000a__x000a_1. Understand the importance of preparing for, managing, and continuously monitoring generative AI systems when generative AI systems are implemented. _x000a_2. Identify the three topic priorities for businesses adopting generative AI."/>
    <x v="1303"/>
    <s v="AI Enablement, Governance Risk Management and Compliance, Responsible AI, Continuous Improvement Process, Governance, Leadership and Management, Organizational Change, AI Security, Data Governance, Generative AI, Data Ethics, Diversity and Inclusion, Business Priorities, Organizational Strategy, Due Diligence"/>
    <x v="0"/>
    <m/>
    <s v="Italian, Turkish, Dutch, Korean, French, Arabic, Chinese (China), Hungarian, Greek, Portuguese (Brazil), Hindi, English, Indonesian, Spanish, Swedish, Thai, German, Polish, Japanese, Ukrainian, Russian"/>
    <s v="English"/>
    <s v="Italian, Turkish, Dutch, Korean, French, Arabic, Chinese (China), Hungarian, Greek, Portuguese (Brazil), Hindi, Indonesian, Spanish, Swedish, Thai, German, Polish, Japanese, Ukrainian, Russian"/>
    <s v="Data Science"/>
    <s v="Machine Learning"/>
    <s v="JQWdIrN-Ee6oQA6J-7B2nw"/>
    <m/>
    <b v="0"/>
  </r>
  <r>
    <x v="1305"/>
    <x v="1"/>
    <s v="Course"/>
    <x v="1"/>
    <n v="1.10798629767816"/>
    <n v="5"/>
    <n v="5"/>
    <s v="https://www.coursera.org/learn/genai-for-telemedicine-data-security"/>
    <s v="This course, &quot;Generative AI for Telemedicine Data Security,&quot; introduces healthcare professionals to the transformative role of AI in protecting patient information in the digital age. Designed for innovators and tech-savvy medical practitioners, it breaks down the essentials of Generative AI, its applications in telemedicine security, and critical considerations like ethical implications and regulatory compliance. Through real-world demonstrations and practical insights, you'll learn to evaluate AI solutions, design implementation strategies, and establish responsible AI guidelines to enhance data protection in your telemedicine practice. No advanced technical knowledge is required!_x000a__x000a_This course is designed for healthcare professionals, telemedicine providers, health IT staff, and anyone interested in healthcare technology and data security. Whether you're managing virtual clinics, working in health IT operations, or exploring innovations in telemedicine, this course equips you with the knowledge to leverage Generative AI for securing sensitive healthcare data._x000a__x000a_Participants should have a basic understanding of telemedicine workflows and healthcare processes, as well as familiarity with general data security concepts. No programming experience is required, making this course accessible to a wide range of professionals eager to explore AI's impact on healthcare data protection._x000a__x000a_After completing this course, learners will be able to analyze and evaluate Generative AI solutions for telemedicine security needs and assess their impact on existing protocols. Participants will design basic AI implementation strategies and evaluate the ethical implications of using AI in data protection. Additionally, learners will develop guidelines for responsible AI use in healthcare settings, ensuring compliance with regulations and ethical standards."/>
    <x v="1304"/>
    <s v="AI Security, Design, Health Insurance Portability And Accountability Act (HIPAA) Compliance, Regulatory Compliance, Innovation, Health Technology, Analysis, Generative AI, Medical Privacy, Data Security, Health Care Procedure and Regulation, Telehealth, Security Strategy, Healthcare Ethics, Responsible AI"/>
    <x v="5"/>
    <s v="https://www.coursera.org/specializations/generative-ai-powered-solutions-for-modern-healthcare"/>
    <s v="English"/>
    <s v="English"/>
    <s v="Spanish, Arabic, French, German, Hungarian, Kazakh, Uzbek"/>
    <s v="Data Science"/>
    <s v="Machine Learning"/>
    <s v="JOmy3K5AEe-NGg6igj04HQ"/>
    <s v="7-_mWRyaTQGddktDDzdJUg"/>
    <b v="0"/>
  </r>
  <r>
    <x v="1306"/>
    <x v="1"/>
    <s v="Course"/>
    <x v="1"/>
    <n v="2.7983307696805899"/>
    <n v="5"/>
    <n v="4.5999999999999996"/>
    <s v="https://www.coursera.org/learn/build-and-execute-an-organisational-ai-strategy"/>
    <s v="AI is the hottest, most exciting technology to burst onto the scene in recent years. Its impact is so big, it is revolutionizing industries all over the globe. If you are an executive, you may be wondering how to harness AI's incredible power for your organization. Well, this course is going to show you how to do just that. _x000a__x000a_This Short Course was created to help leaders in organizations harness the power of AI to create long-term value for their businesses. _x000a__x000a_By completing this course you'll be able to develop and execute an effective AI Strategy for your organization that enables efficiency, growth, and an increased competitive advantage. _x000a_More specifically, in this 1.5-hour long course, you will learn how to develop your organization's GenAI capability to enable the sustainable delivery of AI-powered solutions, analyze the potential applications of GenAI in your organization, identify opportunities for improvement and expansion, and apply a governance structure that assures the implementation of GenAI solutions that are ethical and compliant with legislation. _x000a__x000a_This course is unique because it will give you all the essentials you will need to turn your organization into an AI-fueled powerhouse."/>
    <x v="1305"/>
    <s v="Organizational Strategy, Responsible AI, Generative AI, Artificial Intelligence, Business Strategy, AI Enablement, Innovation, Performance Improvement, Regulation and Legal Compliance, Strategic Leadership, Governance, Operational Efficiency"/>
    <x v="41"/>
    <s v="https://www.coursera.org/specializations/harnessing-ai-for-business-impact"/>
    <s v="Spanish, German, French, Arabic, Hungarian, Kazakh, Japanese, Uzbek, English"/>
    <s v="English"/>
    <s v="Spanish, German, French, Arabic, Hungarian, Kazakh, Japanese, Uzbek"/>
    <s v="Business"/>
    <s v="Leadership and Management"/>
    <s v="JNLxwew1Ee60YBL_Tur-fQ"/>
    <s v="piy8CDE2Q8eVU-w0l046qg"/>
    <b v="0"/>
  </r>
  <r>
    <x v="1307"/>
    <x v="23"/>
    <s v="Course"/>
    <x v="1"/>
    <m/>
    <n v="8"/>
    <m/>
    <s v="https://www.coursera.org/learn/building-multi-agent-systems-langgraph-autogen"/>
    <s v="This course introduces the essentials of multi-agent AI systems using LangGraph and Autogen, combining architectural understanding with hands-on development of intelligent, collaborative agents. Designed to give you both conceptual foundations and practical experience, it explores how agent-based systems are redefining automation, decision-making, and AI-powered problem-solving._x000a__x000a_Through guided lessons and coding demonstrations, you’ll learn how to construct multiple AI agents that communicate, plan, and execute tasks autonomously. You will work with LangGraph to structure agent workflows and use Autogen to enable dynamic interaction between agents. The course covers key topics such as agent communication, reasoning loops, task decomposition, and coordination for real-world applications like research, analysis, and workflow management._x000a__x000a_By the end of this course, you will be able to:_x000a_• Understand the architecture, behavior, and lifecycle of multi-agent systems._x000a_• Build intelligent agents using LangGraph and Autogen for collaborative problem-solving._x000a_• Implement reasoning and communication strategies for effective task orchestration._x000a_• Evaluate and optimize multi-agent performance for scalability and reliability._x000a__x000a_This course is ideal for developers, data scientists, and AI practitioners who want to learn how to design and deploy intelligent multi-agent systems that can perform complex workflows autonomously._x000a__x000a_A basic understanding of Python programming and familiarity with machine learning or AI concepts will be helpful, but no prior experience with LangGraph or Autogen is required._x000a__x000a_Join us to explore the future of autonomous AI systems and learn how to build, coordinate, and optimize agents that think, collaborate, and act intelligently."/>
    <x v="1306"/>
    <s v="Agentic Workflows, AI Orchestration, AI Security, AI Workflows"/>
    <x v="310"/>
    <s v="https://www.coursera.org/specializations/autonomous-ai-agent-systems-and-orchestration"/>
    <s v="English"/>
    <s v="English"/>
    <m/>
    <s v="Computer Science"/>
    <s v="Software Development"/>
    <s v="JLAN4LCnEfChExLXPTX4xw"/>
    <s v="pWvrgBozREOGAnSNe0nhHw"/>
    <b v="0"/>
  </r>
  <r>
    <x v="1308"/>
    <x v="34"/>
    <s v="Course"/>
    <x v="0"/>
    <m/>
    <n v="10"/>
    <m/>
    <s v="https://www.coursera.org/learn/master-ai-skills-analyze-build-deploy-systems"/>
    <s v="Learners will analyze language and vision data, apply AI models, evaluate generative outputs, and implement scalable deployment strategies across real-world environments. This comprehensive course empowers learners to understand how NLP, Computer Vision, Robotics, and Generative AI work together to drive modern intelligent systems._x000a__x000a_Through hands-on examples, practical labs, and real case studies, learners gain the ability to interpret text and image data, automate workflows, detect and mitigate AI hallucinations, and deploy GenAI applications using platforms like AWS Bedrock, Anthropic, and VLLM. They also explore cutting-edge AI tools that accelerate creativity, productivity, and innovation across professional domains._x000a__x000a_What makes this course unique is its end-to-end approach—from foundational AI concepts to advanced deployment techniques—combined with clear, scenario-based learning and industry-aligned assessments. By mastering both theory and practice, learners leave equipped with job-ready skills to build, optimize, and responsibly deploy AI-powered solutions in diverse sectors."/>
    <x v="1307"/>
    <s v="AI Workflows, Generative AI, Robotics, Reinforcement Learning, Model Deployment, Natural Language Processing, Computer Vision, Artificial Intelligence, Image Analysis, Scalability, Amazon Bedrock, AI Security, Prompt Engineering, Deep Learning, Text Mining, OpenAI"/>
    <x v="342"/>
    <s v="https://www.coursera.org/specializations/ai-technologies-tools-cloud-certification"/>
    <s v="English"/>
    <s v="English"/>
    <m/>
    <s v="Data Science"/>
    <s v="Data Analysis"/>
    <s v="JGRwQdKJEfCUKQr_3GN6mQ"/>
    <s v="celsyVsKSxehTShGZBjw9A"/>
    <b v="1"/>
  </r>
  <r>
    <x v="1309"/>
    <x v="12"/>
    <s v="Course"/>
    <x v="1"/>
    <n v="6.7125715695024901"/>
    <n v="28"/>
    <n v="4.6500000000000004"/>
    <s v="https://www.coursera.org/learn/build-better-generative-adversarial-networks-gans"/>
    <s v="In this course, you will:_x000a_- Assess the challenges of evaluating GANs and compare different generative models_x000a_- Use the Fréchet Inception Distance (FID) method to evaluate the fidelity and diversity of GANs_x000a_- Identify sources of bias and the ways to detect it in GANs_x000a_- Learn and implement the techniques associated with the state-of-the-art StyleGANs_x000a__x000a_The DeepLearning.AI Generative Adversarial Networks (GANs) Specialization provides an exciting introduction to image generation with GANs, charting a path from foundational concepts to advanced techniques through an easy-to-understand approach. It also covers social implications, including bias in ML and the ways to detect it, privacy preservation, and more._x000a__x000a_Build a comprehensive knowledge base and gain hands-on experience in GANs. Train your own model using PyTorch, use it to create images, and evaluate a variety of advanced GANs. _x000a__x000a_This Specialization provides an accessible pathway for all levels of learners looking to break into the GANs space or apply GANs to their own projects, even without prior familiarity with advanced math and machine learning research."/>
    <x v="1308"/>
    <s v="Generative Adversarial Networks (GANs), Generative Model Architectures, Responsible AI, Machine Learning, Model Evaluation, PyTorch (Machine Learning Library), Generative AI, Data Ethics, Unsupervised Learning, Image Quality"/>
    <x v="14"/>
    <s v="https://www.coursera.org/specializations/generative-adversarial-networks-gans"/>
    <s v="Turkish, Azerbaijani, Dutch, Vietnamese, Urdu, Korean, Arabic, Hungarian, Greek, Portuguese (Brazil), Hindi, English, Thai, Japanese, Italian, French, Chinese (China), Kazakh, Indonesian, Spanish, Bengali, Pushto, Swedish, Portuguese (Portugal), German, Polish, Ukrainian, Russian"/>
    <s v="English"/>
    <s v="Italian, Turkish, Azerbaijani, Dutch, Korean, French, Arabic, Chinese (China), Hungarian, Greek, Portuguese (Brazil), Kazakh, Hindi, Indonesian, Spanish, Swedish, Thai, German, Polish, Japanese, Ukrainian, Russian"/>
    <s v="Data Science"/>
    <s v="Machine Learning"/>
    <s v="JCYSmdLAEeqVmg6oyn4Mjw"/>
    <s v="I7xTyNLAEeqdUQo9B2YGiw"/>
    <b v="0"/>
  </r>
  <r>
    <x v="1310"/>
    <x v="15"/>
    <s v="Course"/>
    <x v="1"/>
    <m/>
    <n v="7"/>
    <m/>
    <s v="https://www.coursera.org/learn/pearson-learn-javascript-write-modern-code-with-javascript-esnext-2nd-edit-sylqp"/>
    <s v="This course will take you on a step-by-step guide that will take you from the basic syntax and concepts of JavaScript, all the way through the more advanced concepts and usage that are covered in technical interviews. It includes the latest advancements in generative AI, offering invaluable insights and tools for developers._x000a__x000a_JavaScript started as a basic language for performing simple computations on web pages, but it’s now become one of the most popular programming languages. It is a tremendously powerful programming language that can be used for any kind of web development, but also for many other types of development, such as data science, mobile app dev, desktop app dev, and much more. It is a clean, readable programming language that is used everywhere and gaining proficiency in JavaScript makes any developer much more valuable to prospective employers these days."/>
    <x v="1309"/>
    <s v="Node.JS, Javascript, Object Oriented Programming (OOP), TypeScript, Web Servers, Generative AI, Programming Principles, Server Side, Web Development Tools, Scripting, JSON, Development Environment, Data Structures, Data Manipulation"/>
    <x v="0"/>
    <m/>
    <s v="English (United States), English"/>
    <s v="English"/>
    <m/>
    <s v="Computer Science"/>
    <s v="Software Development"/>
    <s v="JCJnKo0REfCz9Q76dM5E5Q"/>
    <m/>
    <b v="0"/>
  </r>
  <r>
    <x v="1311"/>
    <x v="13"/>
    <s v="Course"/>
    <x v="0"/>
    <n v="3.7182413241879599"/>
    <n v="17"/>
    <n v="5"/>
    <s v="https://www.coursera.org/learn/relational-database-design-and-advanced-querying"/>
    <s v="Develop expertise in relational database design principles and implementation using SQL Server. This course teaches normalization techniques, entity-relationship modeling, and schema optimization to create efficient database structures. You'll use DDL (Data Definition Language) statements to build and modify database objects while enforcing data integrity through constraints. The advanced querying section covers complex joins, subqueries, CTEs, and aggregate functions that enable sophisticated data analysis. You'll also explore data warehousing concepts and learn to leverage GenAI to assist with complex query development from natural language descriptions. By the end of this course, you'll be able to design normalized databases from scratch and write advanced queries that extract meaningful insights from complex data structures."/>
    <x v="1310"/>
    <s v="Database Design, Generative AI, SQL, Data Integrity, Power BI, Performance Tuning, Relational Databases, Query Languages, Microsoft SQL Servers, Business Intelligence, Database Architecture and Administration, Data Warehousing, Star Schema"/>
    <x v="350"/>
    <s v="https://www.coursera.org/specializations/microsoft-sql-server"/>
    <s v="English"/>
    <s v="English"/>
    <s v="Spanish, Arabic, French, German, Hungarian, Kazakh, Uzbek"/>
    <s v="Data Science"/>
    <s v="Data Analysis"/>
    <s v="J9sN8wmgEfCkPBKpO2YRyQ"/>
    <s v="Mj0O4RAvQVauVubQxTintw"/>
    <b v="0"/>
  </r>
  <r>
    <x v="1312"/>
    <x v="16"/>
    <s v="Course"/>
    <x v="0"/>
    <n v="5.08239919233562"/>
    <n v="12"/>
    <n v="4.63"/>
    <s v="https://www.coursera.org/learn/ai-business-future-of-work"/>
    <s v="This course from Lunds university will help you understand and use AI so that you can transform your organisation to be more efficient, more sustainable and thus innovative. _x000a__x000a_The lives of people all over the world are increasingly enhanced and shaped by artificial intelligence. To organisations there are tremendous opportunities, but also risks, so where do you start to plan for AI, business and the future of work?_x000a__x000a_Whether you are in the public or private sector, in a large organisation or a small shop, AI has a growing impact on your business. Most organisations don’t have a strategy in place for how to make AI work for them. _x000a__x000a_The teacher, Anamaria Dutceac Segesten, will guide you through the topics with short lectures, interviews and interactive exercises meant to get you thinking about your own context._x000a__x000a_14 industry professionals, AI experts and thought leaders from different industries have been interviewed and will complement the short lectures to give you a broad overview of perspectives on the topics. You will meet:_x000a__x000a_Kerstin Enflo_x000a_Professor in Economic History_x000a_Lund University_x000a__x000a_Dr. Irene Ek_x0009__x000a_Founder_x0009__x000a_Digital Institute_x000a__x000a_Samuel Engblom_x000a_Policy Director_x000a_The Swedish Confederation of Professional Employees_x000a__x000a_Pelle Kimvall_x000a_Lead Solution Ideator_x000a_AFRY X_x000a__x000a_Joakim Wernberg_x0009__x000a_Research Director, Digitalisation and Tech Policy_x000a_Swedish Entrepreneurship Forum_x000a__x000a_Marcus Henriksson_x000a_Empathic Leader of AI &amp; Automation and Digital Business Development_x0009__x000a_Empathic_x000a__x000a_Johan Grundström Eriksson_x0009__x000a_Board Advisor, Innovation Management &amp; Corporate Governance_x0009__x000a_Founder &amp; Chairman, aiRikr Innovation AB_x000a__x000a_Jakob Svensson_x000a_Professor in Media and Communication Studies_x000a_Malmö University_x000a__x000a_Ulrik Franke_x000a_Senior Researcher_x000a_RISE Research Institutes of Sweden_x000a__x000a_Björn Lorentzon_x000a_Nordic Growth Lead_x000a_Sympa_x000a__x000a_Anna Felländer_x000a_Founder _x000a_AI Sustainability Center_x000a__x000a_Prof. Fredrik Heintz_x0009__x000a_Associate Professor of Computer Science_x000a_Linköping University_x000a__x000a_Hans Troiza_x000a_Chief Technology Officer Digital_x000a_Alfa Laval_x000a__x000a_Bella Funck_x000a_CEO &amp; Co-Founder _x000a_Tilda"/>
    <x v="1311"/>
    <s v="Artificial Intelligence, Ethical Standards And Conduct, Human Machine Interfaces, Business Risk Management, AI Product Strategy, Interviewing Skills, Organizational Strategy, Digital Transformation, Business Transformation"/>
    <x v="0"/>
    <m/>
    <s v="Azerbaijani, Turkish, Dutch, Vietnamese, Urdu, Arabic, Korean, Hungarian, Greek, Portuguese (Brazil), Hindi, Uzbek, English, Thai, Japanese, Italian, French, Chinese (China), Kazakh, Indonesian, Spanish, Bengali, Pushto, Swedish, German, Polish, Ukrainian, Russian"/>
    <s v="English"/>
    <s v="Italian, Azerbaijani, Turkish, Dutch, Arabic, French, Korean, Chinese (China), Hungarian, Greek, Portuguese (Brazil), Kazakh, Hindi, Uzbek, Indonesian, Spanish, Swedish, Thai, German, Polish, Japanese, Ukrainian, Russian"/>
    <s v="Business"/>
    <s v="Business Strategy"/>
    <s v="J9rNXVFdEemstg41RSTdIA"/>
    <m/>
    <b v="0"/>
  </r>
  <r>
    <x v="1313"/>
    <x v="1"/>
    <s v="Course"/>
    <x v="0"/>
    <n v="0.63863977941166294"/>
    <n v="3"/>
    <m/>
    <s v="https://www.coursera.org/learn/ai-powered-design-with-canva-magic-studio"/>
    <s v="AI-Powered Design with Canva Magic Studio is a hands-on course that equips learners with the skills to leverage Canva’s AI-driven Magic tools for faster, smarter, and more creative design workflows. Across three modules, participants will explore how AI enhances—not replaces—the design process, learning to strategically apply tools like Magic Resize, Magic Background, Magic Eraser, Magic Design, Magic Write, and Magic Media. _x000a__x000a_The course emphasizes effective prompt engineering, iterative refinement, and the integration of human creativity with AI-generated outputs. Through guided readings, screencasts, and applied activities, learners will practice generating professional-quality text, imagery, and design concepts while documenting their workflows for transparency and efficiency. By the end of the course, participants will have created a multi-format marketing campaign that demonstrates how AI can streamline production, unlock new creative directions, and deliver polished results for professional contexts."/>
    <x v="1312"/>
    <s v="AI Workflows, Canva (Software), Ideation, Prompt Engineering, Creative Design, Quality Control, Content Creation, AI Enablement, Generative AI, Ethical Standards And Conduct"/>
    <x v="75"/>
    <s v="https://www.coursera.org/specializations/creative-content-creation-toolkit"/>
    <m/>
    <s v="English"/>
    <m/>
    <s v="Computer Science"/>
    <s v="Design and Product"/>
    <s v="J7HzaIpsEfCBmxLFtIxrsQ"/>
    <s v="8lUc_V7dRUWd919z2loLSw; 4C03MTAjQkmcZ1c2NJ6fTw"/>
    <b v="0"/>
  </r>
  <r>
    <x v="1314"/>
    <x v="88"/>
    <s v="Course"/>
    <x v="0"/>
    <n v="2.2550906986124399"/>
    <n v="12"/>
    <n v="3.62"/>
    <s v="https://www.coursera.org/learn/introduction-to-machine-learning-with-python"/>
    <s v="This course will give you an introduction to machine learning with the Python programming language. You will learn about supervised learning, unsupervised learning, deep learning, image processing, and generative adversarial networks. You will implement machine learning models using Python and will learn about the many applications of machine learning used in industry today. You will also learn about and use different machine learning algorithms to create your models._x000a__x000a_You do not need a programming or computer science background to learn the material in this course. This course is open to anyone who is interested in learning how to code and write programs in Python. We are very excited that you will be learning with us and hope you enjoy the course!"/>
    <x v="1313"/>
    <s v="Artificial Neural Networks, Deep Learning, Supervised Learning, Machine Learning Algorithms, Predictive Modeling, Image Analysis, Applied Machine Learning, Unsupervised Learning, Model Evaluation, Generative Adversarial Networks (GANs), Computer Vision, Machine Learning, Data Processing, Python Programming, Classification Algorithms, Regression Analysis, Computer Programming"/>
    <x v="400"/>
    <s v="https://www.coursera.org/specializations/python-a-guided-journey-from-introduction-to-application"/>
    <s v="Spanish, German, Arabic, French, English"/>
    <s v="English"/>
    <s v="Spanish, German, Arabic, French"/>
    <s v="Computer Science"/>
    <s v="Software Development"/>
    <s v="J643A930EeyUPg5v8XBiWw"/>
    <s v="YdJV8NrQEeyWzQ6ZoWXS9w"/>
    <b v="0"/>
  </r>
  <r>
    <x v="1315"/>
    <x v="2"/>
    <s v="Course"/>
    <x v="1"/>
    <n v="2.8364407893286701"/>
    <n v="5"/>
    <n v="4.33"/>
    <s v="https://www.coursera.org/learn/packt-prompt-engineering-in-python-with-gpt-and-the-openai-api-ty7rm"/>
    <s v="Updated in May 2025._x000a_ _x000a_This course now features Coursera Coach!_x000a_ _x000a_A smarter way to learn with interactive, real-time conversations that help you test your knowledge, challenge assumptions, and deepen your understanding as you progress through the course._x000a__x000a_Master the art of prompt engineering in Python and unlock the full potential of GPT models and the OpenAI API. This course will teach you how to create, improve, and fine-tune prompts for various tasks, from personal coaching to building chatbots. You'll gain hands-on experience in iterative prompt design, mitigating hallucinations, and extracting structured information with JSON mode._x000a__x000a_The course begins with an introduction to prompt engineering fundamentals and explores how GPT models work in practical scenarios. You'll learn to set up your OpenAI API key, implement chain-of-thought prompting, and compare model versions like GPT-3.5 and GPT-4. Through real-world examples, you’ll also tackle advanced topics such as emotion-driven prompts and exponential backoff strategies._x000a__x000a_In later modules, you'll build your own Python API chatbot, enhance multi-turn conversations, and use GPT for extracting numerical values and image-based input. Techniques like &quot;prompt hacking&quot; and smart prompting will teach you how to maximize GPT’s performance, even with older models._x000a__x000a_This course is ideal for developers, data enthusiasts, and AI professionals seeking to master prompt engineering. Basic Python knowledge is required, and the course is designed for an intermediate difficulty level."/>
    <x v="1314"/>
    <s v="OpenAI API, JSON, Multimodal Prompts, ChatGPT, Python Programming, Unstructured Data, Large Language Modeling, Text Mining, Data Validation"/>
    <x v="117"/>
    <s v="https://www.coursera.org/specializations/packt-building-with-openai-api"/>
    <s v="English"/>
    <s v="English"/>
    <s v="Spanish, German, French, Arabic, Hungarian"/>
    <s v="Data Science"/>
    <s v="Machine Learning"/>
    <s v="J43gP7l7Ee-Edgr_0TyPhw"/>
    <s v="Mp4OxfF1RLeTEGHvT5tfwQ"/>
    <b v="0"/>
  </r>
  <r>
    <x v="1316"/>
    <x v="34"/>
    <s v="Course"/>
    <x v="0"/>
    <m/>
    <n v="4"/>
    <m/>
    <s v="https://www.coursera.org/learn/apply-generative-ai-integration-deployment-strategies"/>
    <s v="Learners will analyze Generative AI deployment environments, evaluate platform and vendor options, and apply best practices to integrate, deploy, and manage GenAI systems at scale. By the end of this course, learners will be able to design deployment architectures, assess operational trade-offs, and implement responsible GenAI solutions across real-world use cases._x000a__x000a_This course equips learners with practical, job-ready skills for integrating Generative AI into production systems. Learners gain a structured understanding of the GenAI development landscape, deployment models, scalability considerations, and vendor evaluation strategies. Through real-world case studies, platform deep dives, and hands-on labs, learners move beyond theory to develop end-to-end deployment competence._x000a__x000a_What makes this course unique is its balanced focus on strategy, technology, and execution. Instead of treating GenAI deployment as a purely technical exercise, the course emphasizes decision-making, cost management, risk mitigation, and responsible deployment practices. Learners explore leading platforms such as managed foundation model services and inference-optimized frameworks while applying best practices through guided projects. This course is ideal for professionals seeking to operationalize Generative AI solutions reliably, efficiently, and responsibly in modern enterprise environments."/>
    <x v="1315"/>
    <s v="AI Product Strategy, Capacity Management, AI Security"/>
    <x v="67"/>
    <s v="https://www.coursera.org/specializations/generative-ai-hr-performance-specialization"/>
    <s v="English"/>
    <s v="English"/>
    <m/>
    <s v="Data Science"/>
    <s v="Machine Learning"/>
    <s v="J39GXNpwEfCxtAr_9k9x9Q"/>
    <s v="Sj29CqLiTwKdwQ9bC1-JLw"/>
    <b v="1"/>
  </r>
  <r>
    <x v="1317"/>
    <x v="23"/>
    <s v="Course"/>
    <x v="0"/>
    <n v="3.3438144400561298"/>
    <n v="11"/>
    <n v="4.57"/>
    <s v="https://www.coursera.org/learn/generative-ai-applications-and-popular-tools"/>
    <s v="Welcome to the Generative AI Applications and Popular Tools course, your learning resource for actionable skills in chatbot technology including RASA, GPT-3, and OpenCV with an in-depth exploration of current Generative AI tools like MidJourney, GitHub Copilot, DALL·E, and more._x000a__x000a_Throughout this course, You will gain hands-on experience in building chatbots, using GPT-3 for advanced conversational AI, and developing image analysis projects with OpenCV. _x000a__x000a_You will also discover how cutting-edge tools like MidJourney and DALL·E 2 transforms content creation, programming, and digital art. Ethical practices and real-world examples are included so you understand not just what these tools can achieve, but how to use them responsibly and effectively._x000a__x000a_Key outcomes include:_x000a_- Build sophisticated chatbots with RASA and adapt them for real-life interaction scenarios._x000a_- Leverage GPT-3’s API to create dynamic conversational agents for various applications._x000a_- Apply OpenCV for practical image and video analysis tasks, including solutions for identification and detection._x000a_- Utilize popular tools like MidJourney, GitHub Copilot, DALL·E 2, Bard, and more, for next-level results in image generation, programming, and creative content automation._x000a_- Understand and apply ethical considerations for responsible use of Generative AI art and content technologies._x000a__x000a_This course is ideal for chatbot hobbyists, AI enthusiasts, developers, data scientists, and digital artists aiming to advance their real-world skills. The course content is approachable for beginners, while offering depth for experienced professionals._x000a__x000a_A basic understanding of programming and AI concepts is helpful, but not mandatory for success in this course. _x000a_All learners are welcome, no matter your starting point, You will find clear pathways to apply these tools in your projects and career."/>
    <x v="1316"/>
    <s v="Content Creation, Responsible AI, Hugging Face"/>
    <x v="60"/>
    <s v="https://www.coursera.org/specializations/learn-generative-ai-with-llms"/>
    <s v="Italian, Turkish, Dutch, Korean, French, Arabic, Chinese (China), Hungarian, Greek, Portuguese (Brazil), Kazakh, Hindi, Uzbek, Indonesian, English, Spanish, Swedish, Thai, German, Polish, Japanese, Ukrainian, Russian"/>
    <s v="English"/>
    <s v="Italian, Turkish, Dutch, Korean, French, Arabic, Chinese (China), Hungarian, Greek, Portuguese (Brazil), Kazakh, Hindi, Uzbek, Indonesian, Spanish, Swedish, Thai, German, Polish, Japanese, Ukrainian, Russian"/>
    <s v="Data Science"/>
    <s v="Machine Learning"/>
    <s v="J2UlLdrAEe6PPgr_wwYVmQ"/>
    <s v="fdptyGe5Rr6raKSDhEm8VQ"/>
    <b v="0"/>
  </r>
  <r>
    <x v="1318"/>
    <x v="31"/>
    <s v="Course"/>
    <x v="0"/>
    <m/>
    <n v="4"/>
    <m/>
    <s v="https://www.coursera.org/learn/automate-data-analysis-and-bi-with-no-code-ai"/>
    <s v="Transform raw business data into actionable insights using automated, no-code AI solutions. Forge predictive models, design custom dashboards, and communicate results to maximize professional influence. This course empowers learners to automate time-consuming data processes, visualize trends for decision-makers, and drive change in both emerging and mature markets, including region-specific approaches for India, the USA, and Spanish-speaking learners."/>
    <x v="1317"/>
    <s v="Data Presentation, Predictive Modeling, AI Enablement, Key Performance Indicators (KPIs), Business Analytics, Presentations, User Feedback, Data Visualization, Global Marketing, Advanced Analytics, Law, Regulation, and Compliance, Regional Sales, Data-Driven Decision-Making"/>
    <x v="130"/>
    <s v="https://www.coursera.org/specializations/build-ai-apps-with-no-code-tools"/>
    <s v="English"/>
    <s v="English"/>
    <s v="Hungarian"/>
    <s v="Data Science"/>
    <s v="Machine Learning"/>
    <s v="J1viC5_CEfCW6Ar_4THFVQ"/>
    <s v="qVYFfsS4SjC7JrHikwt4bg"/>
    <b v="0"/>
  </r>
  <r>
    <x v="1319"/>
    <x v="0"/>
    <s v="Course"/>
    <x v="1"/>
    <m/>
    <n v="4"/>
    <m/>
    <s v="https://www.coursera.org/learn/responsible-ai-for-developers-privacy-and-safety-tr"/>
    <s v="Bu kursta, yapay zekada gizlilik ve güvenlik konuları ele alınmaktadır. Kurs boyunca, Google Cloud ürünleri ve açık kaynak araçları kullanarak yapay zekayla ilgili önerilen gizlilik ve güvenlik uygulamalarını benimsemenize yardımcı olacak pratik yöntemler ile araçları tanıyacaksınız."/>
    <x v="1318"/>
    <s v="AI Security, Responsible AI, Information Privacy, Generative AI, Data Ethics, Data Security, Encryption, Google Cloud Platform, Identity and Access Management"/>
    <x v="356"/>
    <s v="https://www.coursera.org/specializations/gelistiricilier-uretken-yapay-zeka-tr"/>
    <s v="Turkish, English"/>
    <s v="Turkish"/>
    <m/>
    <s v="Information Technology"/>
    <s v="Cloud Computing"/>
    <s v="IzdLW50tEe-RXwr_xU41AQ"/>
    <s v="B_C06BxnTtyuHy7SOpRGQg; vPK_45WmTnaNr4diiWT4WA"/>
    <b v="0"/>
  </r>
  <r>
    <x v="1320"/>
    <x v="1"/>
    <s v="Guided Project"/>
    <x v="1"/>
    <n v="0.46963040223973401"/>
    <n v="2"/>
    <n v="4.3499999999999996"/>
    <s v="https://www.coursera.org/learn/crafting-personalized-content-with-gen-ai-create-a-campaign"/>
    <s v="This Guided Project, Crafting Personalized Content: Create a campaign, is for marketers looking to get into AI. In this project-based course, you will learn how to use prompt engineering to synthesis data,  create chain prompt to create specific content for your purposes, and how to apply the content you've created with AI in a marketing campaign. To achieve this, we will work through customer survey results, synthesising the data given, and creating a customer persona and marketing email and social post. This project is a unique experience to dive into a use case you will be encountering in the near future, and developing the skills to expertly weild AI for marketing purposes. In order to be successful in this project, you will need to have an understanding of marketing emails, Google Suite, and access to Chat GPT."/>
    <x v="1319"/>
    <s v="Prompt Engineering, ChatGPT, Social Media Campaigns, Marketing Materials, Generative AI, Email Marketing, Marketing Analytics, Target Audience, Customer Insights, Content Creation, AI Personalization"/>
    <x v="0"/>
    <m/>
    <s v="Italian, Turkish, Dutch, Oriya, Arabic, Korean, French, Chinese (China), Hungarian, Greek, Portuguese (Brazil), Hindi, English, Indonesian, Spanish, Swedish, Thai, German, Polish, Japanese, Ukrainian, Russian"/>
    <s v="English"/>
    <s v="Italian, Turkish, Dutch, Arabic, Korean, French, Chinese (China), Hungarian, Greek, Portuguese (Brazil), Hindi, Indonesian, Spanish, Swedish, Thai, German, Polish, Japanese, Ukrainian, Russian"/>
    <s v="Business"/>
    <s v="Marketing"/>
    <s v="IyXlTJqTEe6OUwokHQTVtw"/>
    <m/>
    <b v="0"/>
  </r>
  <r>
    <x v="1321"/>
    <x v="1"/>
    <s v="Guided Project"/>
    <x v="0"/>
    <n v="1.0000113028646"/>
    <n v="1"/>
    <n v="4.5599999999999996"/>
    <s v="https://www.coursera.org/learn/brand-marketing-seo-tools-using-wix"/>
    <s v="In this project we are going to design a company brand using Wix’s website builder, branding and marketing tools, and their SEO (search engine optimization) tools. By the end of this project you will feel confident and capable in improving the strength of your company’s brand and your website’s search ability._x000a__x000a_Wix is a free website building platform that combines professional designs with easy to use editing features. In addition to their website building capabilities, Wix can also help you build your brand through a wide variety of helpful marketing tools included on their platform. Whether you’re designing a logo or business cards, trying to send out fun and informative emails, or trying to create posts for social media, Wix can do it all. Wix even has a number of search engine optimization (SEO) tools which can help you increase your website’s visibility on web search engines. _x000a__x000a_Note: This course works best for learners who are based in the North America region. We’re currently working on providing the same experience in other regions."/>
    <x v="1320"/>
    <s v="Brand Marketing, Search Engine Optimization, Social Media Content, Email Marketing, Social Media Marketing, Content Management Systems, Web Analytics and SEO, Branding, Marketing Design, Marketing, Digital Marketing"/>
    <x v="115"/>
    <s v="https://www.coursera.org/specializations/next-gen-brand-management"/>
    <m/>
    <s v="English"/>
    <m/>
    <s v="Business"/>
    <s v="Marketing"/>
    <s v="Ixyc0LUgEeqfSQ6QwjDlsw"/>
    <s v="6VZ9QMbRRrSI9w0YPyH4KQ"/>
    <b v="0"/>
  </r>
  <r>
    <x v="1322"/>
    <x v="36"/>
    <s v="Course"/>
    <x v="0"/>
    <n v="7.9167409209989499"/>
    <n v="33"/>
    <n v="4.83"/>
    <s v="https://www.coursera.org/learn/ethical-issues-computing-applications"/>
    <s v="Computing systems and technologies fundamentally impact the lives of most people in the world, including how we communicate, get information, socialize, and receive healthcare.   This course is the third of a three course sequence that examines ethical issues in the design and implementation of computing systems and technologies, and reflects upon the broad implication of computing on our society.   It covers medical applications, uses of robotics, autonomous vehicles, and the future of work. _x000a__x000a_This course can be taken for academic credit as part of CU Boulder’s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_x000a__x000a_MS in Computer Science: https://coursera.org/degrees/ms-computer-science-boulder"/>
    <x v="1321"/>
    <s v="Healthcare Ethics, Ethical Standards And Conduct, Data Ethics, Robotics, Emerging Technologies, Responsible AI, Medical Devices, Safety Assurance, Health Care, Artificial Intelligence, Information Privacy, Automation"/>
    <x v="401"/>
    <s v="https://www.coursera.org/specializations/computing-ethics-society"/>
    <s v="Italian, Turkish, Dutch, Korean, Arabic, French, Chinese (China), Hungarian, Greek, Portuguese (Brazil), Hindi, English, Indonesian, Spanish, Swedish, Thai, German, Polish, Japanese, Ukrainian, Russian"/>
    <s v="English"/>
    <s v="Italian, Turkish, Dutch, Korean, Arabic, French, Chinese (China), Hungarian, Greek, Portuguese (Brazil), Hindi, Indonesian, Spanish, Swedish, Thai, German, Polish, Japanese, Ukrainian, Russian"/>
    <s v="Computer Science"/>
    <s v="Algorithms"/>
    <s v="Ixxe8gYMEe6eJwrb8wlWCw"/>
    <s v="P3IRV2K1S1KphaqSKKgQ3g"/>
    <b v="0"/>
  </r>
  <r>
    <x v="1323"/>
    <x v="1"/>
    <s v="Guided Project"/>
    <x v="0"/>
    <n v="0.362356185695141"/>
    <n v="1"/>
    <n v="4.8"/>
    <s v="https://www.coursera.org/learn/create-tasks-lists-clickup"/>
    <s v="In this 2-hour long project-based course, you will learn how to create tasks and lists with Click-Up. Click-Up is an all-in one desktop and mobile app for project managers and other people who want to boost their productivity. We will create a free Click-Up account and explore the most basic features, such as tasks and lists._x000a__x000a_Note: This course works best for learners who are based in the North America region. We’re currently working on providing the same experience in other regions."/>
    <x v="1322"/>
    <s v="Collaboration, User Accounts, Organizational Skills, Productivity, Time Management"/>
    <x v="33"/>
    <s v="https://www.coursera.org/specializations/cin-boost-personal-productivity"/>
    <m/>
    <s v="English"/>
    <m/>
    <s v="Business"/>
    <s v="Leadership and Management"/>
    <s v="Iu4uApyqEeuCPBKttbjAlQ"/>
    <s v="0fy3TkhLTOi9MWZDWFeOgg"/>
    <b v="0"/>
  </r>
  <r>
    <x v="1324"/>
    <x v="13"/>
    <s v="Course"/>
    <x v="1"/>
    <n v="4.0946463146674299"/>
    <n v="14"/>
    <n v="4.58"/>
    <s v="https://www.coursera.org/learn/scenario-and-root-cause-analysis-with-generative-ai"/>
    <s v="In this final course, you'll apply generative AI to scenario planning and root cause analysis. The target learner for this course is a seasoned data professional or an aspiring analyst. This comprehensive program empowers._x000a__x000a_Upon completion of this course, you'll be able to:_x000a_- Conduct scenario analysis using generative AI models_x000a_- Perform root cause analysis with AI assistance_x000a_- Identify and assess potential risks using AI-powered techniques_x000a_- Develop data-driven strategies based on AI-generated scenario insights"/>
    <x v="1323"/>
    <s v="Generative AI, Root Cause Analysis, Data-Driven Decision-Making, Scenario Testing, Risk Management, Analysis, Artificial Intelligence, Strategic Thinking, Strategic Decision-Making, Trend Analysis, Data Ethics, Responsible AI, Risk Analysis, Strategic Planning"/>
    <x v="18"/>
    <s v="https://www.coursera.org/specializations/microsoft-genai-for-data-analysis"/>
    <s v="English"/>
    <s v="English"/>
    <s v="Spanish, Arabic, French, German, Hungarian, Kazakh, Uzbek"/>
    <s v="Data Science"/>
    <s v="Data Analysis"/>
    <s v="IsfJjF9HEe-vHBLsSjPJnw"/>
    <s v="O7fHcpWzQfCaGN87rGkbAg"/>
    <b v="0"/>
  </r>
  <r>
    <x v="1325"/>
    <x v="1"/>
    <s v="Course"/>
    <x v="0"/>
    <n v="0.81160997801753598"/>
    <n v="1"/>
    <n v="4.66"/>
    <s v="https://www.coursera.org/learn/genai-in-tech-organizations-opportunities-and-challenges"/>
    <s v="This course features three videos that provide insights into the disruptive role of Generative AI (GenAI) in the technology industry. Each video tackles a significant aspect: the relevance, opportunities, and challenges associated with GenAI in tech organizations. We should note that there's no hands-on practice or assessments in this course._x000a__x000a_The first video shows how GenAI has immensely disrupted the functioning of tech organizations, taking you further to appreciate its impact in comparison to traditional AI. The second video focuses on the wealth of opportunities GenAI brings about in the sector, explaining how it fosters innovation, efficiency, solution-driven approach, and strategic decision-making for business growth. Finally, the third video dives into the challenges in implementing GenAI, including ethical concerns, skill gaps, and resource considerations, supplementing you with strategies to mitigate them effectively."/>
    <x v="1324"/>
    <s v="Business Development, Gap Analysis, Competitive Intelligence, Generative AI, Responsible AI, AI Product Strategy, Machine Learning, Organizational Leadership, AI Enablement, Technology Strategies, Business Strategy, Data Ethics"/>
    <x v="0"/>
    <m/>
    <s v="Italian, Turkish, Dutch, Arabic, French, Korean, Chinese (China), Hungarian, Greek, Portuguese (Brazil), Hindi, Indonesian, English, Spanish, Swedish, Thai, German, Polish, Japanese, Ukrainian, Russian"/>
    <s v="English"/>
    <s v="Italian, Turkish, Dutch, Arabic, French, Korean, Chinese (China), Hungarian, Greek, Portuguese (Brazil), Hindi, Indonesian, Spanish, Swedish, Thai, German, Polish, Japanese, Ukrainian, Russian"/>
    <s v="Data Science"/>
    <s v="Machine Learning"/>
    <s v="Ir2a7n8mEe6L0QpSVaIh4Q"/>
    <m/>
    <b v="0"/>
  </r>
  <r>
    <x v="1326"/>
    <x v="23"/>
    <s v="Course"/>
    <x v="0"/>
    <m/>
    <n v="10"/>
    <m/>
    <s v="https://www.coursera.org/learn/generative-ai-essentials-for-customer-service"/>
    <s v="This program explores Generative AI in Customer Service, equipping support professionals, service leaders, and business managers with the skills to design and deploy AI-powered customer experience solutions. You’ll begin by mastering the foundations of Generative AI, prompt engineering basics, and advanced prompting techniques for handling queries, structured responses, and role-based service scenarios—using tools like ChatGPT, Claude AI, Google AI Studio, and Microsoft Copilot._x000a__x000a_You’ll then advance to AI-powered Inquiry Management, applying Zendesk AI and Kommunicate for ticket classification, response drafting, and personalized chat engagement. Next, you’ll explore AI for Knowledge Management and Self-Service, leveraging Notion AI and Freshdesk to create intelligent FAQs, dynamic knowledge bases, and analytics-driven self-service portals._x000a__x000a_By the end of this program, you will be able to:_x000a__x000a_- Define Generative AI fundamentals and its practical applications in modern customer service._x000a_- Apply AI tools like ChatGPT and Copilot to automate inquiries and enhance customer communication._x000a_- Create and refine effective prompts to improve accuracy and tone in AI-generated customer responses._x000a_- Personalize customer interactions using Zendesk AI and Kommunicate for seamless support._x000a_- Build AI-powered self-service portals and knowledge bases using Notion AI and Freshdesk._x000a_- Design and implement an AI-driven service strategy to boost efficiency and customer satisfaction._x000a__x000a_This program is designed for customer service professionals, support leads, and business managers aiming to integrate Generative AI into customer engagement strategies. A foundation in customer service operations and digital tools will help maximize your learning experience._x000a__x000a_Join us to unlock the full potential of Generative AI in Customer Service, and transform the way you assist, engage, and delight customers with next-generation AI systems."/>
    <x v="1325"/>
    <s v="Generative AI, Customer Service, Automation, Natural Language Processing, Customer Engagement, Customer Communications Management, Prompt Engineering, ChatGPT, Customer Relationship Management, Customer Insights, Personalized Service, Microsoft Copilot, Customer Support, AI Workflows, Customer and Client Support, Customer experience improvement, Artificial Intelligence, AI Enablement, Self Service Technologies, Generative AI Agents"/>
    <x v="132"/>
    <s v="https://www.coursera.org/specializations/mastering-generative-ai-for-customer-service-excellence"/>
    <s v="English"/>
    <s v="English"/>
    <s v="Hungarian, Kazakh, Uzbek"/>
    <s v="Business"/>
    <s v="Business Essentials"/>
    <s v="IqQyHaOBEfCGbhJUEXTMOQ"/>
    <s v="XCfwIbPIQE2LzvQQWSdPOw"/>
    <b v="0"/>
  </r>
  <r>
    <x v="1327"/>
    <x v="1"/>
    <s v="Course"/>
    <x v="0"/>
    <n v="0.52341276356796795"/>
    <n v="3"/>
    <n v="4.1100000000000003"/>
    <s v="https://www.coursera.org/learn/data-warehousing-schema-etl-optimal-performance"/>
    <s v="Data warehousing is a critical component of modern business intelligence, providing a centralized repository for structured and organized data. This course focuses on the fundamental aspects of data warehousing, including schema design, extract, transform, load (ETL) processes, and techniques for optimizing performance. By comprehending these core concepts, participants will be equipped to design and implement efficient data warehouses that support informed decision-making and business intelligence initiatives. _x000a__x000a_This course is tailored for Data Engineers, Database Administrators, Business Intelligence Developers, and Data Analysts who are looking to deepen their understanding of data warehousing. These professionals play a crucial role in managing and analyzing vast amounts of data, ensuring that organizations can leverage this data for strategic decision-making. By enhancing their skills in data warehousing, participants will be better equipped to contribute to their organizations' business intelligence efforts and improve overall data management practices._x000a__x000a_To gain the most from this course, participants should have a basic knowledge of databases and SQL. Familiarity with these foundational concepts is essential as it will allow learners to effectively grasp the more advanced topics covered in the course. This background knowledge will enable participants to engage more deeply with the material, understand the practical applications, and apply the techniques discussed to real-world scenarios._x000a__x000a_Upon completing this course, learners will be able to explain the importance of data warehousing in business intelligence, highlighting how it supports decision-making processes. They will also gain the skills to design and implement effective schema designs for data warehouses, ensuring data is organized and accessible. Additionally, participants will learn to implement ETL processes to efficiently load and transform data into a data warehouse and apply performance optimization techniques to enhance the efficiency and responsiveness of data warehouse systems."/>
    <x v="1326"/>
    <s v="Data Warehousing, Extract, Transform, Load, Snowflake Schema, Star Schema, Data Integration, Performance Tuning, Data Transformation, Database Design, Databases, Data Modeling, Business Intelligence, Scalability, Data Management"/>
    <x v="185"/>
    <s v="https://www.coursera.org/specializations/building-smarter-data-pipelines-sql-spark-kafka-and-genai"/>
    <s v="Arabic, French, German, Kazakh, English"/>
    <s v="English"/>
    <s v="Arabic, French, German, Kazakh"/>
    <s v="Business"/>
    <s v="Business Strategy"/>
    <s v="IpLKKUAZEe-xLxIpRr2Opw"/>
    <s v="kob9UAMxRBiXTUwUzylLhA"/>
    <b v="0"/>
  </r>
  <r>
    <x v="1328"/>
    <x v="0"/>
    <s v="Course"/>
    <x v="1"/>
    <n v="1.65852271517988"/>
    <n v="4"/>
    <n v="4.21"/>
    <s v="https://www.coursera.org/learn/vector-search-and-embeddings"/>
    <s v="Explore AI-powered search technologies, tools, and applications in this course. Learn semantic search utilizing vector embeddings, hybrid search combining semantic and keyword approaches, and retrieval-augmented generation (RAG) minimizing AI hallucinations as a grounded AI agent. Gain practical experience with Vertex AI Vector Search to build your intelligent search engine."/>
    <x v="1327"/>
    <s v="Large Language Modeling, Algorithms, Google Cloud Platform, Semantic Web, Natural Language Processing, Vector Databases, Embeddings, Generative AI, Retrieval-Augmented Generation"/>
    <x v="70"/>
    <s v="https://www.coursera.org/specializations/generative-ai-for-developers-learning-path"/>
    <s v="English"/>
    <s v="English"/>
    <s v="Italian, Spanish, Korean, French, Arabic, Chinese (China), German, Portuguese (Brazil), Japanese, Indonesian"/>
    <s v="Information Technology"/>
    <s v="Cloud Computing"/>
    <s v="IpIyGJ5REe6OUwokHQTVtw"/>
    <s v="9tFcp-QnQlmI3FLoGwZVnA"/>
    <b v="0"/>
  </r>
  <r>
    <x v="1329"/>
    <x v="0"/>
    <s v="Project"/>
    <x v="1"/>
    <n v="0.56850646256995696"/>
    <n v="1"/>
    <n v="3.77"/>
    <s v="https://www.coursera.org/learn/googlecloud-multimodal-retrieval-augmented-generation-rag-using-the-vertex-qha5g"/>
    <s v="This is a self-paced lab that takes place in the Google Cloud console. In this lab, you learn how to perform multimodal retrieval augmented generation (RAG) using Vertex AI Gemini API."/>
    <x v="1328"/>
    <s v="Image Analysis, Artificial Intelligence, Google Gemini, Gemini, Document Management, Embeddings, Query Languages, Metadata Management, Multimodal Prompts, Data Manipulation, Retrieval-Augmented Generation, Data Store, Cloud Computing, Text Mining, Data Capture, Cloud API"/>
    <x v="0"/>
    <m/>
    <m/>
    <s v="English"/>
    <s v="Italian, Spanish, German, French, Korean, Chinese (China), Arabic, Portuguese (Brazil), Japanese, Indonesian"/>
    <s v="Information Technology"/>
    <s v="Cloud Computing"/>
    <s v="IoHZNNSTEe6PnQom9vUvGw"/>
    <m/>
    <b v="0"/>
  </r>
  <r>
    <x v="1330"/>
    <x v="0"/>
    <s v="Course"/>
    <x v="0"/>
    <n v="0.308892930976365"/>
    <n v="2"/>
    <n v="4.3600000000000003"/>
    <s v="https://www.coursera.org/learn/integrating-applications-with-gemini-pro-on-google-cloud"/>
    <s v="This short course on integrating applications with Gemini 1.0 Pro models on Google Cloud helps you discover the Gemini API and its generative AI models. The course teaches you how to access the Gemini 1.0 Pro and Gemini 1.0 Pro Vision models from code. It lets you test the capabilities of the models with text, image, and video prompts from an app."/>
    <x v="1329"/>
    <s v="Application Development, Gemini, Google Cloud Platform, Multimodal Prompts, Application Programming Interface (API), Generative AI, LLM Application, Prompt Engineering"/>
    <x v="402"/>
    <s v="https://www.coursera.org/specializations/google-cloud-developer"/>
    <m/>
    <s v="English"/>
    <s v="Italian, Spanish, Korean, Arabic, German, Chinese (China), French, Portuguese (Brazil), Japanese, Indonesian"/>
    <s v="Information Technology"/>
    <s v="Cloud Computing"/>
    <s v="IfNNPQFMEe-smBICwTeOEQ"/>
    <s v="child~OG7fAJ-YSsyGuLFyABAvlQ"/>
    <b v="0"/>
  </r>
  <r>
    <x v="1331"/>
    <x v="45"/>
    <s v="Course"/>
    <x v="1"/>
    <n v="2.93800872165514"/>
    <n v="6"/>
    <n v="4.75"/>
    <s v="https://www.coursera.org/learn/oracle-cloud-infrastructure-generative-ai-professional"/>
    <s v="This course helps you:_x000a_1. Understand Large Language Models (LLMs)_x000a_2. Become proficient in OCI Generative AI Service_x000a_3. Build a Retrieval-Augmented Generation (RAG) based chatbot using OCI Generative AI service"/>
    <x v="1330"/>
    <s v="Embeddings, LLM Application, Vector Databases, Generative AI, LangChain, Retrieval-Augmented Generation, Model Deployment, Prompt Engineering, Large Language Modeling"/>
    <x v="126"/>
    <s v="https://www.coursera.org/specializations/oracle-cloud-and-ai"/>
    <s v="English"/>
    <s v="English"/>
    <s v="Spanish, German, French, Arabic, Hungarian, Kazakh, Uzbek"/>
    <s v="Information Technology"/>
    <s v="Cloud Computing"/>
    <s v="If7YZmEdEe-6tBIsSHnkVQ"/>
    <s v="iptVOTkBRHSmwXjKSql7rg"/>
    <b v="0"/>
  </r>
  <r>
    <x v="1332"/>
    <x v="0"/>
    <s v="Course"/>
    <x v="0"/>
    <n v="0.54875447392554"/>
    <n v="1"/>
    <n v="4.47"/>
    <s v="https://www.coursera.org/learn/introduction-to-large-language-models-espaol"/>
    <s v="Este es un curso introductorio de microaprendizaje en el que se explora qué son los modelos de lenguaje grandes (LLM), sus casos de uso y cómo se puede utilizar el ajuste de instrucciones para mejorar el rendimiento de los LLM. También abarca las herramientas de Google para ayudarte a desarrollar tus propias aplicaciones de IA generativa."/>
    <x v="808"/>
    <s v="LLM Application, Large Language Modeling, Generative AI, Google Gemini, Prompt Engineering"/>
    <x v="0"/>
    <m/>
    <s v="Spanish, English"/>
    <s v="Spanish"/>
    <m/>
    <s v="Information Technology"/>
    <s v="Cloud Computing"/>
    <s v="IdmGihpKEe6dsRI5EA87dw"/>
    <m/>
    <b v="0"/>
  </r>
  <r>
    <x v="1333"/>
    <x v="12"/>
    <s v="Project"/>
    <x v="0"/>
    <n v="0.19093308409321899"/>
    <n v="1"/>
    <n v="4.76"/>
    <s v="https://www.coursera.org/learn/langchain-chat-with-your-data-project"/>
    <s v="LangChain: Chat With Your Data delves into two main topics: (1) Retrieval Augmented Generation (RAG), a common LLM application that retrieves contextual documents from an external dataset, and (2) a guide to building a chatbot that responds to queries based on the content of your documents, rather than the information it has learned in training._x000a__x000a_You’ll learn about: _x000a__x000a_1. Document Loading: Learn the fundamentals of data loading and discover over 80 unique loaders LangChain provides to access diverse data sources, including audio and video. _x000a_2. Document Splitting: Discover the best practices and considerations for splitting data. _x000a_3. Vector stores and embeddings: Dive into the concept of embeddings and explore vector store integrations within LangChain._x000a_4. Retrieval: Grasp advanced techniques for accessing and indexing data in the vector store, enabling you to retrieve the most relevant information beyond semantic queries. _x000a_5. Question Answering: Build a one-pass question-answering solution. _x000a_6. Chat: Learn how to track and select pertinent information from conversations and data sources, as you build your own chatbot using LangChain.Start building practical applications that allow you to interact with data using LangChain and LLMs."/>
    <x v="1331"/>
    <s v="LangChain, Vector Databases, Retrieval-Augmented Generation, Document Management, Embeddings, Data Processing, Large Language Modeling, ChatGPT, LLM Application, Prompt Engineering"/>
    <x v="0"/>
    <m/>
    <m/>
    <s v="English"/>
    <s v="Italian, Turkish, Dutch, Arabic, French, Korean, Chinese (China), Hungarian, Greek, Portuguese (Brazil), Hindi, Indonesian, Spanish, Swedish, Thai, German, Polish, Japanese, Ukrainian, Russian"/>
    <s v="Data Science"/>
    <s v="Machine Learning"/>
    <s v="Id8NalPrEe6IbQrAzcxKLw"/>
    <m/>
    <b v="0"/>
  </r>
  <r>
    <x v="1334"/>
    <x v="0"/>
    <s v="Course"/>
    <x v="1"/>
    <m/>
    <n v="3"/>
    <m/>
    <s v="https://www.coursera.org/learn/responsible-ai-for-developers-fairness-bias-espanol"/>
    <s v="En este curso, se presentan los conceptos de la IA responsable y los principios de la IA. Se abordan técnicas para identificar de forma práctica la equidad y los sesgos, y mitigar los sesgos en las prácticas de IA/AA. Se exploran métodos y herramientas funcionales para implementar prácticas recomendadas de la IA responsable con productos de Google Cloud y herramientas de código abierto."/>
    <x v="1332"/>
    <s v="Responsible AI, Data Quality, Google Cloud Platform, Open Source Technology, Data Preprocessing, Data Ethics, Artificial Intelligence, Machine Learning Methods, Model Evaluation, AI Product Strategy"/>
    <x v="0"/>
    <m/>
    <s v="Spanish, German, French, Arabic, English"/>
    <s v="English"/>
    <s v="Spanish, German, French, Arabic"/>
    <s v="Information Technology"/>
    <s v="Cloud Computing"/>
    <s v="IcHdYTRhEe-f9Q6oSqnk-Q"/>
    <m/>
    <b v="0"/>
  </r>
  <r>
    <x v="1335"/>
    <x v="10"/>
    <s v="Course"/>
    <x v="0"/>
    <n v="0.84348153784197899"/>
    <n v="2"/>
    <m/>
    <s v="https://www.coursera.org/learn/navigating-generative-ai-ethics"/>
    <s v="Whether you're creating content, leading a team, or shaping policy, this course will help you use generative AI responsibly and ethically. You’ll explore Adobe’s AI principles of transparency, accountability, and responsibility and discover how they’re built into tools like Adobe Firefly. You’ll learn strategies to ensure content authenticity, mitigate bias, apply inclusive design practices, and create content that’s safe for commercial use. Through real-world scenarios and practical guidance, you’ll develop the skills to evaluate AI-generated content, collaborate with stakeholders, and uphold ethical standards in your creative workflows."/>
    <x v="1333"/>
    <s v="Compliance Reporting, Brand Management, Artificial Intelligence, Content Creation, Diversity and Inclusion, Communication, Stakeholder Management, Ethical Standards And Conduct"/>
    <x v="101"/>
    <s v="https://www.coursera.org/specializations/create-and-enhance-visuals-with-ai"/>
    <s v="English"/>
    <s v="English"/>
    <s v="Hungarian, Kazakh, Uzbek"/>
    <s v="Business"/>
    <s v="Entrepreneurship"/>
    <s v="IZzHb6MCEfC_oA53CHLQkQ"/>
    <s v="KxYn5PxkTgSKlx9ERb9x5A"/>
    <b v="0"/>
  </r>
  <r>
    <x v="1336"/>
    <x v="1"/>
    <s v="Course"/>
    <x v="1"/>
    <n v="2.2280955580355699"/>
    <n v="3"/>
    <n v="4.2"/>
    <s v="https://www.coursera.org/learn/genai-for-contract-managers-automating-clm"/>
    <s v="Are you prepared to transform your approach to contract management? In today's fast-paced corporate world, efficiency and precision are critical. Contract managers are increasingly turning to GenAI to automate and streamline the contract lifecycle, reducing mistakes and speeding up operations. _x000a__x000a_This course is designed to equip you with the skills to effectively integrate GenAI into your contract management workflows. You will learn how to: _x000a__x000a_1. Automate contract drafting, review, and approvals using GenAI-powered tools. _x000a__x000a_2. Streamline lifecycle processes such as renewals and compliance tracking. _x000a__x000a_3. Analyze contract data to gain actionable insights, improve decision-making, and monitor performance metrics. _x000a__x000a_What makes this course unique is its focus on practical application. Through real-world examples and hands-on activities, you'll gain valuable insights into incorporating GenAI into your contract management processes. _x000a__x000a_This course is for professionals in contract management, legal compliance, procurement, business analysis, and IT support. Contract managers will learn to automate processes, while legal practitioners will integrate GenAI into legal frameworks. Procurement professionals will streamline vendor agreements, and business analysts will explore AI-driven contract optimization. IT specialists will support AI implementation in legal and procurement workflows._x000a__x000a_To fully benefit from this course, participants should have a foundational understanding of contract management principles. While no prior technical expertise in AI is required, an interest in leveraging artificial intelligence for contract lifecycle optimization will be beneficial. This course is ideal for professionals who want to explore how GenAI can enhance efficiency, accuracy, and compliance in contract processes._x000a__x000a_By the end of this course, learners will be able to analyze the essential components of contract lifecycle management, breaking down each stage to understand its significance and challenges. They will evaluate various GenAI technologies to determine their effectiveness in automating contract-related tasks. Additionally, participants will apply GenAI solutions to real-world contract scenarios, enhancing efficiency and accuracy, while leveraging AI-driven insights to track contract performance, improve decision-making, and drive continuous improvements in contract management."/>
    <x v="1334"/>
    <s v="Compliance Management, Contract Management, Risk Management, Business Process Automation, Vendor Management, Contract Review, Performance Analysis, Document Management, Workflow Management, Legal Technology, Process Optimization, Analysis, Automation, Generative AI"/>
    <x v="0"/>
    <m/>
    <s v="English"/>
    <s v="English"/>
    <s v="Spanish, Hungarian"/>
    <s v="Data Science"/>
    <s v="Machine Learning"/>
    <s v="IWWU_Pf4Ee-jCgr_wH8PfQ"/>
    <m/>
    <b v="0"/>
  </r>
  <r>
    <x v="1337"/>
    <x v="29"/>
    <s v="Course"/>
    <x v="0"/>
    <n v="7.3705407815088604"/>
    <n v="15"/>
    <n v="4.71"/>
    <s v="https://www.coursera.org/learn/coaching-conversations"/>
    <s v="Throughout the Coaching Skills for Managers specialization, we’ve discussed many topics for improving coaching conversations with our employees. It is now time to put all of that theory and discussion into practice and examine great examples of common coaching conversations!_x000a__x000a_Note: This course builds on all previous courses in the Coaching Skills for Managers specialization. It is highly recommended that students complete or be familiar with the topics covered in those courses before taking this course. In particular, you should be familiar with the coaching strategies and tools discussed in previous courses (such as the 5 whys technique, resisting what is, among others), and should have a full understanding of the Thought model and the various components of it: circumstances, thoughts, feelings, actions, and results._x000a__x000a_By the end of this course, you will be able to demonstrate appropriate and effective strategies when engaging in coaching conversations with those that you lead. By exploring and analyzing common coaching scenarios that are acted out in this course, you will have a great sense of what works well and not so well during such a conversation. Specifically, you'll be able to better differentiate between a developmental coaching approach and a directive management style, discuss new strategies and techniques for dealing with both mind set and skill set gaps, describe how to use the feedback loop effectively in a conversation, and demonstrate the use of good questioning techniques and the thought model to not only help an employee identify issues, but help the employee really change their thinking._x000a__x000a_The final assignment is all about actually having a coaching conversation with another person where you can apply everything you've learned in this course and throughout the Coaching Skills for Managers specialization. Again, it is highly recommended students complete the other courses in the specialization before taking this one. This peer review assignment, in particular, will be difficult to complete without knowledge of the topics covered in these courses._x000a__x000a_After going through the course materials and completing the assessments, you will be able to have more effective one-on one-coaching meetings with those you manage and deepen your understanding of the essential practice of coaching conversations."/>
    <x v="1335"/>
    <s v="Constructive Feedback, Professional Development, Leadership and Management, Communication Strategies, Active Listening, Employee Coaching, Mentorship, Problem Solving, Employee Performance Management, Empathy, Leadership Studies, Performance Management, Coaching"/>
    <x v="59"/>
    <s v="https://www.coursera.org/specializations/coaching-skills-manager"/>
    <s v="Italian, Azerbaijani, Turkish, Dutch, Vietnamese, Urdu, Arabic, French, Korean, Chinese (China), Hungarian, Greek, Kazakh, Portuguese (Brazil), Hindi, Indonesian, English, Spanish, Pushto, Bengali, Swedish, Thai, German, Polish, Japanese, Ukrainian, Russian"/>
    <s v="English"/>
    <s v="Italian, Turkish, Dutch, Arabic, French, Korean, Chinese (China), Hungarian, Greek, Kazakh, Portuguese (Brazil), Hindi, Indonesian, Spanish, Swedish, Thai, German, Polish, Japanese, Ukrainian, Russian"/>
    <s v="Business"/>
    <s v="Leadership and Management"/>
    <s v="ISGr03Q9EeWLqw7zlLhRzQ"/>
    <s v="WAWz4plFEeWuQhIPCjYhEw; child~VvKePEfbEeefUQo2opscyA"/>
    <b v="0"/>
  </r>
  <r>
    <x v="1338"/>
    <x v="0"/>
    <s v="Course"/>
    <x v="0"/>
    <m/>
    <n v="1"/>
    <m/>
    <s v="https://www.coursera.org/learn/responsible-ai-applying-ai-principles-with-google-cloud-pl"/>
    <s v="Im szerzej wykorzystuje się w firmach sztuczną inteligencję i systemy uczące się, tym większej wagi nabiera odpowiedzialne podejście do opracowywania tych technologii. Wielu organizacjom trudniej jest jednak wprowadzić zasady odpowiedzialnej AI w praktyce niż tylko o tym rozmawiać. To szkolenie jest przeznaczone dla osób, które chcą się dowiedzieć, jak wdrożyć odpowiedzialną AI w swojej organizacji. _x000a__x000a_W jego trakcie dowiesz się, jak robimy to w Google Cloud, oraz poznasz sprawdzone metody i wnioski z naszych działań w tym zakresie. Pomoże Ci to opracować własne podejście do odpowiedzialnej AI."/>
    <x v="1336"/>
    <s v="Ethical Standards And Conduct, Responsible AI, Data Ethics, Business Ethics, Artificial Intelligence, Generative AI, Governance, AI Product Strategy, Compliance Auditing"/>
    <x v="0"/>
    <m/>
    <s v="Spanish, Polish, English"/>
    <s v="English"/>
    <s v="Spanish"/>
    <s v="Computer Science"/>
    <s v="Software Development"/>
    <s v="ISD4Fpf-Ee6Yvg6sv84HSQ"/>
    <m/>
    <b v="0"/>
  </r>
  <r>
    <x v="1339"/>
    <x v="13"/>
    <s v="Course"/>
    <x v="0"/>
    <n v="5.0376760931095497"/>
    <n v="19"/>
    <n v="4.38"/>
    <s v="https://www.coursera.org/learn/data-cleaning-and-processing-with-copilot-in-excel"/>
    <s v="This course focuses on data cleaning and processing using Copilot in Excel. It empowers you to identify and correct data errors, handle missing values and duplicates, and standardize data types. You will explore advanced text manipulation, column operations, and external data integration, leveraging Copilot for efficient data transformation. Additionally, you will design structured data workflows by developing effective prompts for Copilot, enabling you to pose clear questions that guide your analysis. Through practical modules, you’ll develop skills in data organization, error identification, and cleaning strategies. By the end of this course, you will enhance data accuracy and reliability, ensuring your datasets are analysis-ready. Elevate your data processing capabilities and gain a competitive edge in data-driven decision-making._x000a__x000a_By the end of the course, you’ll be able to:_x000a_- Identify and address common data errors using Copilot in Excel._x000a_- Apply comprehensive data cleaning techniques to prepare datasets for analysis._x000a_- Manipulate and transform data efficiently with Copilot._x000a_- Implement data organization strategies for improved analysis readiness._x000a__x000a_Tools you’ll use:_x000a_- Microsoft Excel_x000a_- Copilot in Excel_x000a__x000a_Required Course Materials: A Copilot license is required to complete this course. If you don’t have a Microsoft 365 Personal or Family license, you can start a free 30-day trial using the link provided in the course."/>
    <x v="1337"/>
    <s v="Microsoft Copilot, Data Cleansing, Data Processing, Data Manipulation, Microsoft Excel, Data Preprocessing, Data Validation, Data Transformation, Data Quality, Data-Driven Decision-Making, Data Integrity, Data Analysis, Excel Formulas, Prompt Engineering"/>
    <x v="379"/>
    <s v="https://www.coursera.org/specializations/microsoft-excel-skills"/>
    <s v="English"/>
    <s v="English"/>
    <s v="Spanish, German, French, Arabic, Hungarian, Kazakh, Uzbek"/>
    <s v="Data Science"/>
    <s v="Data Analysis"/>
    <s v="IRDsv5EWEe-jlw4NkAElrw"/>
    <s v="TMXiq9ysShaPTP7W1kavkA; VOisGvTwRgScnyiSAuR0EA"/>
    <b v="0"/>
  </r>
  <r>
    <x v="1340"/>
    <x v="27"/>
    <s v="Course"/>
    <x v="1"/>
    <n v="4.1817989992384197"/>
    <n v="23"/>
    <n v="4.3099999999999996"/>
    <s v="https://www.coursera.org/learn/advanced-data-engineering"/>
    <s v="In this advanced course, you will gain practical expertise in scaling data engineering systems using cutting-edge tools and techniques. This course is designed for data scientists, data engineers, and anyone with a foundational understanding of data handling who desires to escalate their skills to handle larger, more complex datasets efficiently._x000a__x000a_Throughout the course, you'll master the application of technologies such as Celery with RabbitMQ for scalable data consumption, Apache Airflow for optimized workflow management, and Vector and Graph databases for robust data management at scale._x000a__x000a_The course will culminate with hands-on projects that offer real-world experience, where you'll put your acquired skills to test in solving data engineering challenges. You will not only learn to create scalable data systems but also to analyze their performance and make necessary adjustments for optimum results._x000a__x000a_This invaluable experience in advanced data engineering techniques will prepare you for the demanding tasks of handling massive datasets, streamlining complex workflows, and optimizing data operations for businesses of any scale."/>
    <x v="1338"/>
    <s v="Vector Databases, Graph Theory, Apache Airflow, MySQL, Workflow Management, Scalability, Data Transformation, Data Architecture, Database Management Systems, Real Time Data, Database Management, Data Pipelines, Performance Analysis, Complex Problem Solving"/>
    <x v="77"/>
    <s v="https://www.coursera.org/specializations/large-language-model-operations"/>
    <s v="Italian, Turkish, Dutch, Vietnamese, Arabic, French, Korean, Chinese (China), Hungarian, Greek, Kazakh, Portuguese (Brazil), Hindi, Uzbek, Indonesian, English, Spanish, Swedish, Thai, German, Polish, Japanese, Ukrainian, Russian"/>
    <s v="English"/>
    <s v="Italian, Turkish, Dutch, Vietnamese, Arabic, French, Korean, Chinese (China), Hungarian, Greek, Kazakh, Portuguese (Brazil), Hindi, Uzbek, Indonesian, Spanish, Swedish, Thai, German, Polish, Japanese, Ukrainian, Russian"/>
    <s v="Computer Science"/>
    <s v="Software Development"/>
    <s v="IPsso9BsEeyDjw4-lQuHnw"/>
    <s v="ECems8yBSlmx2nVMOHbysg"/>
    <b v="0"/>
  </r>
  <r>
    <x v="1341"/>
    <x v="0"/>
    <s v="Course"/>
    <x v="0"/>
    <n v="1.1145500241545001"/>
    <n v="1"/>
    <n v="4.5"/>
    <s v="https://www.coursera.org/learn/innovating-with-gc-artificial-intelligence---franais"/>
    <s v="L'intelligence artificielle (IA) et le machine learning (ML) représentent une évolution importante de l'informatique et transforment rapidement un grand nombre de secteurs. Le cours &quot;&quot;Innovating with Google Cloud Artificial Intelligence&quot;&quot; explore comment les organisations peuvent utiliser l'IA et le ML pour repenser leurs processus métier._x000a_ _x000a_ Ce cours fait partie du parcours de formation Cloud Digital Leader. Il vise à aider les participants à évoluer dans leur poste et à bâtir l'avenir de leur entreprise."/>
    <x v="1339"/>
    <s v="Google Cloud Platform, Responsible AI, Artificial Intelligence and Machine Learning (AI/ML), Machine Learning, Data Quality, Artificial Intelligence, Applied Machine Learning, Cloud API, Digital Transformation, Cloud Solutions, Business Intelligence"/>
    <x v="403"/>
    <s v="https://www.coursera.org/specializations/google-cloud-digital-leader-training-fr"/>
    <s v="French"/>
    <s v="French"/>
    <m/>
    <s v="Information Technology"/>
    <s v="Cloud Computing"/>
    <s v="IOULMcQ7Ee62DQ4e1CW1Vw"/>
    <s v="child~zmefCE9PQT-z6FwHmd7q_g"/>
    <b v="0"/>
  </r>
  <r>
    <x v="1342"/>
    <x v="1"/>
    <s v="Guided Project"/>
    <x v="1"/>
    <n v="0.66363048990149898"/>
    <n v="1"/>
    <n v="4.57"/>
    <s v="https://www.coursera.org/learn/create-infographic-canva"/>
    <s v="This course will teach the learner how to create an infographic, step-by-step. Infographics are used to visually share complex numeric or written information in one glance. The learner will start by gathering the information and goals for creating an infographic and then walk through each step of creating the infographic in Canva. By the end, the learner will have the ability to share a complete infographic."/>
    <x v="1340"/>
    <s v="Infographics, Canva (Software), Design Elements And Principles, Graphic and Visual Design"/>
    <x v="39"/>
    <s v="https://www.coursera.org/specializations/content-creation-and-copywriting"/>
    <m/>
    <s v="English"/>
    <m/>
    <s v="Business"/>
    <s v="Marketing"/>
    <s v="IMnMoT_SEeu1Ug4vV1pNYQ"/>
    <s v="C5GAZF7WTwKy7NB7TTwmMQ"/>
    <b v="0"/>
  </r>
  <r>
    <x v="1343"/>
    <x v="17"/>
    <s v="Short Course"/>
    <x v="2"/>
    <m/>
    <n v="1"/>
    <m/>
    <s v="https://www.coursera.org/videos/umich-responsible-and-trustworthy-generative-ai-g1nsy/nMGlZ"/>
    <s v="What is responsible and trustworthy generative AI? In this video, Merve Hickok discusses the concept of generative AI and the need for responsible and trustworthy generative AI practices, underscoring the importance of collaboration and ethical considerations in the adoption and utilization of this technology. Stakeholders are urged to prioritize and implement responsible AI practices to prevent potential misuse of generative AI technologies and maximize benefits to society._x000a__x000a_Learning Objective:_x000a_Understand the importance of responsible and trustworthy AI practices to minimize potential risks and maximize benefits to society."/>
    <x v="1341"/>
    <s v="AI Security, Data Ethics, Generative AI, Leadership and Management, Responsible AI"/>
    <x v="0"/>
    <m/>
    <s v="Italian, Turkish, Dutch, Korean, French, Arabic, Chinese (China), Hungarian, Greek, Portuguese (Brazil), Hindi, Indonesian, English, Spanish, Swedish, Thai, German, Polish, Japanese, Ukrainian, Russian"/>
    <s v="English"/>
    <s v="Italian, Turkish, Dutch, Korean, French, Arabic, Chinese (China), Hungarian, Greek, Portuguese (Brazil), Hindi, Indonesian, Spanish, Swedish, Thai, German, Polish, Japanese, Ukrainian, Russian"/>
    <s v="Data Science"/>
    <s v="Machine Learning"/>
    <s v="IMnIOLN-Ee6ztBLM8UrOZw"/>
    <m/>
    <b v="0"/>
  </r>
  <r>
    <x v="1344"/>
    <x v="1"/>
    <s v="Course"/>
    <x v="1"/>
    <n v="1.88482988202476"/>
    <n v="3"/>
    <n v="4.3"/>
    <s v="https://www.coursera.org/learn/microsoft-sql-server-performance-tuning-essentials"/>
    <s v="Do you want your applications to run smoothly and efficiently, with lightning-fast database responses and minimal downtime? Well! You are in the right place to achieve this. Welcome to our comprehensive course on optimizing SQL Server performance, where you will discover the techniques to maintain efficiency and ensure smooth back-end operation for your applications. You will also learn to maximize database performance techniques and strategies to enhance query tuning, indexing strategies, and overall database optimization._x000a__x000a_This course is perfect for Database Administrators, IT Professionals, Data Analysts, and Technical Managers involved in SQL Server management and performance optimization. If you're responsible for ensuring the efficiency of database operations and looking to enhance your SQL Server performance skills, this course will provide you with essential tools and techniques._x000a__x000a_Having a basic understanding of SQL query language, SQL Server, and database management concepts is beneficial. This foundational knowledge will help you better understand the performance optimization strategies covered throughout the course._x000a__x000a_By the end of this course, you will be able to analyze and tune SQL queries, evaluate database indexing strategies, monitor SQL Server performance, troubleshoot common issues, and apply best practices for consistent and reliable database operations. These skills will enable you to enhance database efficiency, minimize downtime, and optimize system performance effectively."/>
    <x v="1342"/>
    <s v="Performance Tuning, SQL, Microsoft SQL Servers, Query Languages, Database Design, System Monitoring, Database Development, Stored Procedure, Network Troubleshooting, Database Management"/>
    <x v="185"/>
    <s v="https://www.coursera.org/specializations/building-smarter-data-pipelines-sql-spark-kafka-and-genai"/>
    <m/>
    <s v="English"/>
    <s v="Spanish, German, French, Arabic, Hungarian, Kazakh, Uzbek"/>
    <s v="Data Science"/>
    <s v="Data Analysis"/>
    <s v="ILuG0nZLEe-sHxKPLhMLqw"/>
    <s v="kob9UAMxRBiXTUwUzylLhA"/>
    <b v="0"/>
  </r>
  <r>
    <x v="1345"/>
    <x v="106"/>
    <s v="Course"/>
    <x v="0"/>
    <n v="2.83825340036831"/>
    <n v="17"/>
    <n v="4.8899999999999997"/>
    <s v="https://www.coursera.org/learn/superbosses"/>
    <s v="How can a company thrive for the long term? It always comes down to people: finding talented people, retaining those people, and doing it continuously. In this course, Professor Sydney Finkelstein will teach participants how to support and leverage their biggest asset, the people around them. By learning to find world-class talent and help them move forward in their career, you will learn to build success for your organization and yourself. Using examples like the NFL’s Bill Walsh, the Slow Food Movement’s Alice Waters, and fashion’s Ralph Lauren, Professor Finkelstein shows that superbosses can be found across industries and up and down the org chart—and teaches us to find the superboss within."/>
    <x v="1343"/>
    <s v="Leadership Development, Leadership, People Development, Recruitment Strategies, Collaboration, Talent Management, Professional Networking, Employee Coaching, Creativity, Team Motivation, Entrepreneurship, Influencing, Growth Strategies, People Management, Teamwork, Innovation, Leadership and Management, Mentorship, Employee Retention"/>
    <x v="404"/>
    <s v="https://www.coursera.org/specializations/strategic-leadership-impact-change-decision-making"/>
    <s v="Italian, Turkish, Dutch, Vietnamese, Arabic, French, Korean, Chinese (China), Greek, Kazakh, Portuguese (Brazil), Hindi, Indonesian, English, Spanish, Swedish, Thai, German, Polish, Japanese, Ukrainian, Russian"/>
    <s v="English"/>
    <s v="Italian, Turkish, Dutch, Arabic, French, Korean, Chinese (China), Greek, Kazakh, Portuguese (Brazil), Hindi, Indonesian, Spanish, Swedish, Thai, German, Polish, Japanese, Ukrainian, Russian"/>
    <s v="Business"/>
    <s v="Leadership and Management"/>
    <s v="IIon7ByhEeyZ9BL8TB78QQ"/>
    <s v="t2XWFPblEeuMDQ5EY8NXcQ"/>
    <b v="0"/>
  </r>
  <r>
    <x v="1346"/>
    <x v="82"/>
    <s v="Course"/>
    <x v="0"/>
    <n v="3.3888191507933998"/>
    <n v="10"/>
    <n v="5"/>
    <s v="https://www.coursera.org/learn/creative-ai-sound"/>
    <s v="This course explores how artificial intelligence is reshaping the way we make, perform, and think about music. Focusing on sound, interaction, and creative collaboration, you’ll learn how AI can be used to build new kinds of musical instruments, act as a creative partner, and generate original audio and voice. By the end of the course you will be able to:_x000a__x000a_- Explore how AI can be used to design new musical instruments and interactive systems that respond to gesture, movement, and sound._x000a__x000a_- Understand the role of AI as a creative partner in music composition and performance, and examine how this reshapes ideas of creativity and authorship._x000a__x000a_- Evaluate the ethical and legal implications of using AI in music, including issues around ownership, attribution, and the rights of artists and performers._x000a__x000a_- Experiment with practical tools for generating, manipulating, and performing music using AI, gaining insight into current techniques and future possibilities._x000a__x000a_Through hands-on walkthroughs, practical tools, and case studies, you’ll experiment with gesture-based systems, explore real-time music generation, and discover how machine learning can be trained to respond to human input. Alongside these technical explorations, the course invites you to engage with critical questions around creativity, authorship, and the legal implications of AI in music production._x000a__x000a_Featuring perspectives from leading artists, choreographers and researchers working at the intersection of AI and music, this course provides both the practical knowledge and critical framework to begin experimenting with sound and AI in your own creative practice. No prior technical experience is required, the course has been designed for anyone with a curiosity and a passion for exploring new ways of making music."/>
    <x v="1344"/>
    <s v="Generative AI, Artificial Intelligence, Data Ethics, Creativity, Responsible AI, Musical Composition, Interactive Design, Music Performance, Music, Human Machine Interfaces, Machine Learning, Intellectual Property"/>
    <x v="0"/>
    <m/>
    <s v="English"/>
    <s v="English"/>
    <s v="Spanish, German, French, Arabic, Kazakh"/>
    <s v="Computer Science"/>
    <s v="Algorithms"/>
    <s v="IHrTHT_GEfCXXhLR-bLm7w"/>
    <m/>
    <b v="0"/>
  </r>
  <r>
    <x v="1347"/>
    <x v="1"/>
    <s v="Course"/>
    <x v="1"/>
    <n v="3.0719586500972702"/>
    <n v="4"/>
    <m/>
    <s v="https://www.coursera.org/learn/microsoft-copilot-for-power-bi-ai-powered-report-insights"/>
    <s v="Did you know that Metro Bank improved its financial reporting efficiency by 80% using Power BI or that FedEx optimized its logistics operations through data-driven decision-making? Businesses worldwide are leveraging the power of data to drive smarter decisions and gain a competitive edge—now it's your turn! _x000a__x000a_Unlock the power of data with our comprehensive Power BI course, designed to transform you into a business intelligence expert! Dive deep into the world of data analysis and visualization, where you'll master how to connect to multiple data sources, clean and model data, and craft dynamic, interactive dashboards using advanced DAX expressions and Power BI features. You'll learn how to leverage AI-powered tools like Microsoft Copilot and ChatGPT to automate complex DAX writing, saving hours of work and accelerating your data analysis process. Through hands-on demos and practical scenarios, you’ll learn how to enhance your reports and gain best practices to share insights effectively through the Power BI Service. _x000a__x000a_This course is designed for aspiring data analysts and business intelligence professionals who want to build expertise in data analysis and visualization using Power BI. It is also ideal for finance and business professionals who need to extract insights from data, as well as IT and data professionals looking to enhance their analytics skill set. Entrepreneurs and small business owners will benefit from practical applications of Power BI and AI tools to support data-driven decision-making and streamline business operations._x000a__x000a_To succeed in this course, learners should have access to Power BI Desktop, which is free to download and includes all required functionalities. A working knowledge of ChatGPT and Microsoft Copilot is recommended, as both tools are used to enhance data analysis and automate complex tasks. Additionally, learners should be familiar with basic data types, enabling them to perform filtering, sorting, and aggregation tasks confidently within Power BI._x000a__x000a_By the end of this course, learners will be able to describe core Power BI functions such as data connectivity, modeling, and visualization, and differentiate between DAX expressions and DAX Query View. They will apply Power BI tools to connect, clean, and transform data and implement DAX for calculations and measures. Learners will also analyze how ChatGPT and Microsoft Copilot can optimize DAX and evaluate BI tasks for insight-rich reporting. Finally, they will create advanced interactive dashboards using AI visuals, optimized dataflows, and best practices for modeling and reporting performance."/>
    <x v="1345"/>
    <s v="Data Analysis Expressions (DAX), Power BI, Microsoft Copilot, Data Transformation, Data Integration, Dashboard, Data Modeling, ChatGPT, Performance Reporting, Data Cleansing, Microsoft Power Platform, Microsoft Excel, Business Intelligence, Data-Driven Decision-Making, Interactive Data Visualization"/>
    <x v="0"/>
    <m/>
    <s v="English"/>
    <s v="English"/>
    <s v="Spanish, Hungarian, Kazakh, Uzbek"/>
    <s v="Data Science"/>
    <s v="Data Analysis"/>
    <s v="IGR1FT-FEfCO_gr_yN6pEQ"/>
    <m/>
    <b v="0"/>
  </r>
  <r>
    <x v="1348"/>
    <x v="1"/>
    <s v="Course"/>
    <x v="0"/>
    <n v="1.2294946038646299"/>
    <n v="3"/>
    <n v="4.75"/>
    <s v="https://www.coursera.org/learn/genai-for-customer-insights"/>
    <s v="In this course, &quot;Gen AI for Customer Insights,&quot; you’ll explore the transformative power of generative AI in analyzing customer data to uncover patterns, predict trends, and generate actionable insights. Through real-world examples and interactive learning, you’ll learn how AI-driven insights can enhance decision-making, improve customer experiences, and drive business success, equipping you with practical skills to excel in today’s data-driven landscape._x000a__x000a_This course is tailored for professionals who want to leverage AI to understand and improve customer engagement. Whether you're a Marketing Professional, Customer Insights Analyst, Business Intelligence Specialist, or Customer Experience Manager, this course will provide you with tools and techniques to harness AI for better outcomes. If you're eager to enhance your customer insights and elevate your strategic approach, this course is designed for you._x000a__x000a_To make the most of this course, learners should have a foundational understanding of customer feedback methods and data analysis tools. Familiarity with these concepts will help you engage more effectively with the AI applications and techniques covered in the lessons._x000a__x000a_By the end of this course learners will be able to harness the power of Generative AI to derive actionable insights from customer data, improve decision-making, and enhance customer experience strategies. You’ll learn how to collect and analyze feedback using AI, segment customers for personalized interactions, predict emerging trends, and apply these insights to create better business strategies. This course empowers you with the knowledge and confidence to make data-driven decisions that set you apart in a competitive landscape."/>
    <x v="1346"/>
    <s v="Generative AI, Customer Insights, Customer Analysis, Data Analysis, Artificial Intelligence, User Feedback, AI Personalization, Data-Driven Decision-Making, Trend Analysis, Business Intelligence, Customer Engagement, Predictive Analytics, Customer Data Management"/>
    <x v="405"/>
    <s v="https://www.coursera.org/specializations/genai-for-marketing-and-customer-insights"/>
    <s v="English"/>
    <s v="English"/>
    <s v="Spanish, German, Arabic, French, Kazakh, Uzbek"/>
    <s v="Business"/>
    <s v="Marketing"/>
    <s v="IFfURrXwEe-sywr_75D7Fw"/>
    <s v="3KID3QJHTgWh9-fvxX0vcQ; Wz44NvAuRg6diQubdzsj1g"/>
    <b v="0"/>
  </r>
  <r>
    <x v="1349"/>
    <x v="1"/>
    <s v="Course"/>
    <x v="1"/>
    <n v="1.2734329095804"/>
    <n v="2"/>
    <n v="4.66"/>
    <s v="https://www.coursera.org/learn/foundations-of-effective-sales-pipeline-management"/>
    <s v="This course, &quot;How to Generate and Maintain a Healthy Sales Pipeline,&quot; provides a comprehensive guide for beginner to intermediate salespeople across all industries. It covers the fundamentals of what a sales pipeline is, its importance, and the essential components that make it effective.  _x000a__x000a_In this course, the learners will explore various strategies for generating leads, managing daily activities, and utilizing tools to keep the pipeline full and moving.  _x000a__x000a_This course is designed for sales professionals at the beginner to intermediate levels across various industries, including sales representatives, account managers, business development professionals, and team leaders responsible for managing and expanding sales pipelines. Entrepreneurs and small business owners looking to improve their sales processes will also benefit from this course as it offers strategies for consistent sales performance._x000a__x000a_Participants should have a basic understanding of sales concepts and terminology. Familiarity with customer relationship management (CRM) tools and basic sales techniques is recommended. The course is suitable for individuals with some experience in sales or business development roles or those who have completed introductory sales training._x000a__x000a_By the end of this course, participants will be able to demonstrate knowledge of the key stages of a sales pipeline, apply lead generation techniques, utilize CRM tools and sales automation technologies to improve efficiency, and build and maintain a healthy pipeline for long-term sales success."/>
    <x v="1347"/>
    <s v="Lead Generation, Sales Pipelines, Sales Process, Automation, Sales Management, Customer Relationship Management (CRM) Software, Sales, Sales Development, Sales Prospecting, Sales Strategy"/>
    <x v="3"/>
    <s v="https://www.coursera.org/specializations/sales-excellence"/>
    <s v="English"/>
    <s v="English"/>
    <s v="Kazakh, Uzbek"/>
    <s v="Business"/>
    <s v="Leadership and Management"/>
    <s v="IE0SzZH9Ee-jlw4NkAElrw"/>
    <s v="3J9ykFsRQkycSx-QDeT2KA"/>
    <b v="0"/>
  </r>
  <r>
    <x v="1350"/>
    <x v="13"/>
    <s v="Course"/>
    <x v="0"/>
    <n v="10.441638214802399"/>
    <n v="21"/>
    <n v="4.2"/>
    <s v="https://www.coursera.org/learn/excel-and-copilot-fundamentals"/>
    <s v="This course introduces you to the basics of Microsoft Excel and its powerful Copilot feature, equipping you with essential skills for efficient data handling and analysis. You will learn to navigate Excel’s interface, apply fundamental formulas and functions, and develop prompt engineering techniques to leverage Excel Copilot for various tasks. By the end of this course, you will have a strong foundation in Excel, enabling you to perform basic data manipulations and utilize Copilot to streamline your workflow._x000a__x000a_By the end of the course, you’ll be able to:_x000a_- Activate and effectively use Excel Copilot for basic tasks and queries._x000a_- Navigate the Excel interface and utilize basic features efficiently._x000a_- Apply fundamental Excel formulas and functions to perform calculations and data manipulation._x000a_- Develop basic prompt engineering skills for Excel Copilot._x000a__x000a_Tools you’ll use:_x000a_- Microsoft Excel_x000a_- Copilot in Excel_x000a__x000a_Required Course Materials: A Copilot license is required to complete this course. If you don’t have a Microsoft 365 Personal or Family license, you can start a free 30-day trial using the link provided in the course."/>
    <x v="1348"/>
    <s v="Microsoft Excel, Excel Formulas, Microsoft Copilot, Data Entry, Data Analysis, Data Presentation, Prompt Engineering, Data Visualization, User Interface (UI), Spreadsheet Software, Data Manipulation"/>
    <x v="379"/>
    <s v="https://www.coursera.org/specializations/microsoft-excel-skills"/>
    <m/>
    <s v="English"/>
    <s v="Spanish, Arabic, German, French, Hungarian, Kazakh, Uzbek"/>
    <s v="Data Science"/>
    <s v="Data Analysis"/>
    <s v="I8mIMYbZEe--oAr_y6Q6Xw"/>
    <s v="TMXiq9ysShaPTP7W1kavkA; VOisGvTwRgScnyiSAuR0EA"/>
    <b v="0"/>
  </r>
  <r>
    <x v="1351"/>
    <x v="30"/>
    <s v="Course"/>
    <x v="1"/>
    <n v="1.06670380906061"/>
    <n v="4"/>
    <n v="4.79"/>
    <s v="https://www.coursera.org/learn/deploy-ai-app-with-cloudflare"/>
    <s v="Dive into deploying secure and robust applications with our Cloudflare course. Learn to manage API requests with Cloudflare workers, boost app strength with an AI Gateway, and launch websites using Cloudflare Pages. This hands-on course also teaches you to refine error handling for smoother user experiences._x000a__x000a_Build practical skills in using Cloudflare’s features to secure APIs, enhance sites with AI, and ensure reliability. By the end of the course, you'll be skilled at using Cloudflare to boost your applications' security and performance, ready to solve real-world problems."/>
    <x v="1349"/>
    <s v="Application Deployment, Debugging, OpenAI API, Web Servers, Application Programming Interface (API), AI Enablement, Application Performance Management, Distributed Computing, Cloud Deployment, Cloud Security, Cloud Applications, API Gateway, LLM Application, Model Deployment"/>
    <x v="406"/>
    <s v="https://www.coursera.org/specializations/ai-engineering"/>
    <m/>
    <s v="English"/>
    <s v="Spanish, Arabic, French, German, Hungarian, Kazakh, Japanese, Uzbek"/>
    <s v="Computer Science"/>
    <s v="Software Development"/>
    <s v="I6ps8u2XEe6Dagr_9IVr6Q"/>
    <s v="child~sj8u8gi3QxWKXPppKwL2zw; child~hwXR4JS8TuCv4XoNMqWv7A; child~bb5ZKhG4RWmZlt8ndKzBVA; mQxlt291QlW6_WiEutRVDg"/>
    <b v="0"/>
  </r>
  <r>
    <x v="1352"/>
    <x v="24"/>
    <s v="Course"/>
    <x v="0"/>
    <n v="3.6854087626255598"/>
    <n v="40"/>
    <n v="4"/>
    <s v="https://www.coursera.org/learn/ai-in-government"/>
    <s v="Governments worldwide are under pressure to deliver faster, fairer, and more transparent services. AI is becoming central to that mission-supporting smarter policy design, stronger security, and citizen services that actually work. The AI in the government market is projected to grow from $12.6 billion in 2023 to $78 billion by 2033 (Market.us), reflecting how quickly these skills are becoming essential._x000a__x000a_AI in Government/Public Sector certification gives policymakers, analysts, and public sector professionals the knowledge and tools to use AI responsibly. You’ll explore governance frameworks, ethics, and real-world applications-from predictive analytics and fraud detection to healthcare, education, and public safety._x000a__x000a_Alongside strategy, you’ll get hands-on with tools like IBM Watson Government, Microsoft Azure Government, Palantir Gotham, and the Accela Civic Platform. _x000a__x000a_If you want to understand how AI can reshape public institutions and play a role in shaping that future-this course is your place to start."/>
    <x v="1350"/>
    <s v="Predictive Analytics, Data Ethics, Public Policies, AI Security, Technology Strategies, Public Cloud, Data Governance"/>
    <x v="0"/>
    <m/>
    <s v="English"/>
    <s v="English"/>
    <s v="Hungarian"/>
    <s v="Social Sciences"/>
    <s v="Law"/>
    <s v="I4MtGJL0EfChxRJ2HlxrPQ"/>
    <m/>
    <b v="0"/>
  </r>
  <r>
    <x v="1353"/>
    <x v="22"/>
    <s v="Course"/>
    <x v="0"/>
    <n v="0.32010640239121502"/>
    <n v="1"/>
    <n v="4.5999999999999996"/>
    <s v="https://www.coursera.org/learn/advertising-in-the-age-of-generative-ai"/>
    <s v="The Advertising in the Age of Generative AI course provides you with the knowledge, skills, and tools needed to build and maintain a clear and strong brand that is distinguishable from the competition and builds customer loyalty, familiarity, and comfortability. This course will allow for you to appropriately practice using Generative AI to generate compelling and effective logos as part of a brand strategy. This course is ideal for marketing professionals looking to create and establish a strong brand identity for their organization and want to gain valuable insights on how Generative AI is used in brand awareness and logo generation."/>
    <x v="1351"/>
    <s v="Generative AI Agents, Branding, Brand Strategy, Brand Loyalty, Digital Advertising, Brand Management, Advertising, Marketing Design, Brand Awareness"/>
    <x v="32"/>
    <s v="https://www.coursera.org/specializations/generative-ai-in-marketing"/>
    <s v="Italian, Turkish, Dutch, Vietnamese, Arabic, French, Korean, Chinese (China), Hungarian, Greek, Kazakh, Portuguese (Brazil), Hindi, Uzbek, Indonesian, English, Spanish, Swedish, Thai, German, Polish, Japanese, Ukrainian, Russian"/>
    <s v="English"/>
    <s v="Italian, Turkish, Dutch, Vietnamese, Arabic, French, Korean, Chinese (China), Hungarian, Greek, Kazakh, Portuguese (Brazil), Hindi, Uzbek, Indonesian, Spanish, Swedish, Thai, German, Polish, Japanese, Ukrainian, Russian"/>
    <s v="Business"/>
    <s v="Marketing"/>
    <s v="I3p0J6pPEe6DtA6TNFYzNQ"/>
    <s v="4xxf-6RPRZq9y00cmmPO_g"/>
    <b v="0"/>
  </r>
  <r>
    <x v="1354"/>
    <x v="7"/>
    <s v="Course"/>
    <x v="0"/>
    <n v="2.3824471320256402"/>
    <n v="8"/>
    <n v="4.6399999999999997"/>
    <s v="https://www.coursera.org/learn/generative-ai-introduction-and-applications"/>
    <s v="This course is designed for everyone—professionals, executives, students, and enthusiasts—interested in learning about generative AI and leveraging its capabilities in their work and lives. _x000a__x000a_It is your first step toward understanding the power of generative AI, driven by models such as large language models (LLMs). In this course, you will learn the fundamentals and evolution of generative AI, with additional readings and expert insights offering a deeper view of its history and advancements. You will explore its capabilities across text, image, audio, video, virtual worlds, code, and data, with key takeaways and enhanced summaries at the end of each section to reinforce learning. _x000a__x000a_You will understand the applications of generative AI in industries such as IT, finance, healthcare, education, entertainment, and human resources. You will also discover the features of popular tools and models, including GPT, DALL-E, Stable Diffusion, and Synthesia. _x000a__x000a_Hands-on labs provide opportunities to practice using IBM Generative AI Classroom and tools such as ChatGPT. You will also hear from industry practitioners sharing real-world insights. Interactive activities, podcasts, and scenario-based exercises help you apply concepts, while a final practical project consolidates your skills by generating and refining outputs across multiple formats."/>
    <x v="1352"/>
    <s v="Generative AI, Artificial Intelligence and Machine Learning (AI/ML), Deep Learning, ChatGPT, Augmented and Virtual Reality (AR/VR), Machine Learning"/>
    <x v="407"/>
    <s v="https://www.coursera.org/specializations/generative-ai-for-digital-marketing"/>
    <s v="English"/>
    <s v="English"/>
    <s v="Italian, Turkish, Azerbaijani, Dutch, Vietnamese, Arabic, French, Korean, Chinese (China), Hungarian, Greek, Kazakh, Portuguese (Brazil), Hindi, Uzbek, Indonesian, Spanish, Pushto, Swedish, Thai, German, Polish, Japanese, Ukrainian, Russian"/>
    <s v="Data Science"/>
    <s v="Machine Learning"/>
    <s v="I3MKFTq0Ee6PABLgKXk5yQ"/>
    <s v="child~Q3KvG0S9QpW9VGHfwr4cFg; zbjNCWQoQhSvoLw5vnck9g; yLWri3gYQT2PG5269iZ82w; TKHDQVp8SeC9MvH7Ure8-w; -wDBzJNFQnOdce1HqXCRXA; dSxE02kGQsOqXAMX5fKCVQ; 0ze2VRAEQL-hrMmGeKPGsw; FKdStbCPR16Ga6G64hBdFg; Ql2UlKBzRaeF5PNMZ2a_Yw; pzSrxPr-TReZueI13Nw5gw; child~CeuuuWLoRSqur7RkPoBToQ; E7ZGCiu8ShavMN8aSg9Dzg; child~faDd9OteQi2rEBpQGicyCw; child~W_6RerznEeyfAwpRZwmRnw; child~vCGnjH8VQY2seqZxV1TMuQ; S78b9n86Soahj5JwJ7Pl9w; afIdOIqTTXG1hBnSenyrQA; b5ZhttC7S3Gby0HOT1xddw; 5-5dFIPqRHWvPJuzTB56cA; dVxvpVBzSI2qpyGsH77oMQ; SJ-mu03gSumir2j2qZgayA; 4z4vJLL-SEmko3FfqXK8LQ; child~LSmXjrOqS7-CeiZGAG2LaA; mp2p7lfUTd-L_rPtNElc1w; Z0jA_e3uReW3VXAQEAr5pg; rYoVrnzGRZezozc8dfda3Q; ETT-SfOeS0u4duHSxRMgkw; HT4T71eFSpyZj6gZNsoaHQ; IQjNqQIVSH6tZDdDflTtWg; raxdLIl_Q7qjf_cgvoc-Eg"/>
    <b v="0"/>
  </r>
  <r>
    <x v="1355"/>
    <x v="1"/>
    <s v="Guided Project"/>
    <x v="0"/>
    <n v="0.88652690993600602"/>
    <n v="2"/>
    <n v="4.4000000000000004"/>
    <s v="https://www.coursera.org/learn/chatgpt-beginners"/>
    <s v="Imagine slashing your task completion time by 40% while boosting the quality of your work by 18%—that's the power of AI tools like ChatGPT (MIT, 2023). This Guided Project was created to help beginners leverage ChatGPT 4o to enhance their workflow, streamline brainstorming, and refine content effectively._x000a__x000a_In this 1-hour, project-based course, you will learn how to design precise prompts, collaborate with ChatGPT to brainstorm and transform content, and apply AI principles to diverse use cases beyond social media._x000a__x000a_To achieve this, you will create a series of AI-generated content outputs by working through scenarios that simulate the real-world challenges of modern content creation._x000a__x000a_This project is unique because it focuses on using ChatGPT as a versatile creative partner, not just for social media but across any field where AI can enhance brainstorming, iteration, and refinement. To be successful in this project, you will need basic computer skills, an internet connection, and a willingness to explore AI's potential."/>
    <x v="1353"/>
    <s v="Prompt Engineering, ChatGPT, Content Creation, Brainstorming, Operational Efficiency, AI Workflows, Artificial Intelligence, Social Media Content, Quality Improvement, Generative AI"/>
    <x v="0"/>
    <m/>
    <m/>
    <s v="English"/>
    <s v="Spanish, Arabic, French, German"/>
    <s v="Computer Science"/>
    <s v="Design and Product"/>
    <s v="I0kmlXoLEe-cBRK_mZB3Bw"/>
    <m/>
    <b v="0"/>
  </r>
  <r>
    <x v="1356"/>
    <x v="6"/>
    <s v="Course"/>
    <x v="0"/>
    <m/>
    <n v="8"/>
    <n v="5"/>
    <s v="https://www.coursera.org/learn/ai-agents-javascript-typescript"/>
    <s v="AI Agents Are the Next Leap in Software. Learn to Build Them in TypeScript._x000a__x000a_AI agents aren't passive tools. They think, act, and solve problems—without waiting for instructions. That's the future of software. And in this course, you'll learn how to build it._x000a__x000a_Frameworks come and go. Principles last. This course cuts through the noise to teach you how AI agents really work—using TypeScript and JavaScript._x000a__x000a_Forget tutorials on trendy APIs that'll be dead by next quarter. You'll learn to build AI agents from the ground up. No fluff. No shortcuts. Just the core architecture that powers intelligent systems—knowledge that stays useful no matter how fast the landscape shifts._x000a__x000a_In this course, you will:_x000a__x000a_- Master TypeScript-based agent architectural fundamentals - Understand the core GAME components (Goals, Actions, Memory, Environment) that make AI agents tick and how they work together in a cohesive TypeScript system_x000a__x000a_- Leverage TypeScript's strengths for efficient agent development - Use TypeScript's type system, decorators, and modern JavaScript features to create robust, maintainable agent frameworks with excellent developer experience and type safety_x000a__x000a_- Rapidly prototype and implement TypeScript agents - Learn techniques to quickly design agent capabilities with prompt engineering before writing a single line of code, then efficiently translate your designs into working TypeScript implementations_x000a__x000a_- Connect TypeScript AI agents to real-world systems - Build agents that can interact with file systems, APIs, databases, and other external services using Node.js and the rich npm ecosystem_x000a__x000a_- Create TypeScript-powered tool-using AI assistants - Develop agents that can analyze files, manage data, and automate complex workflows by combining LLM reasoning with TypeScript's extensive libraries and functionality_x000a__x000a_- Build TypeScript developer productivity agents - Create specialized agents that help you write code, generate tests, and produce documentation to accelerate your software development process_x000a__x000a_Why Principles Matter More Than Frameworks:_x000a__x000a_The AI landscape is changing weekly, but the core principles of agent design remain constant. By understanding how to build agents from scratch, you'll gain:_x000a__x000a_Transferable knowledge that works across any LLM or AI technology_x000a__x000a_Deep debugging skills because you'll understand what's happening at every level_x000a__x000a_Framework independence that frees you from dependency on third-party libraries and allows you to succeed with any of them_x000a__x000a_Future-proof expertise that will still be relevant when today's popular tools are long forgotten_x000a__x000a_By the end of this course, you won't just know how to use AI agents—you'll know how to build them in TypeScript, customize them, and deploy them to solve real business problems._x000a__x000a_You will need an OpenAI API Key or equivalent API keys from Anthropic, Google, etc."/>
    <x v="1354"/>
    <s v="Generative AI, TypeScript, Generative AI Agents, Program Development, Debugging, Application Frameworks, File Systems, Prompt Engineering, Javascript, Maintainability, Artificial Intelligence, Programming Principles, OpenAI API, LLM Application, Development Environment, Agentic systems, Node.JS, AI Workflows, Large Language Modeling"/>
    <x v="408"/>
    <s v="https://www.coursera.org/specializations/ai-agents-typescript-javascript"/>
    <s v="English"/>
    <s v="English"/>
    <m/>
    <s v="Data Science"/>
    <s v="Machine Learning"/>
    <s v="HyrbD487EfCj8wr_-Cru9Q"/>
    <s v="FDumAmmiTYmo2Y4F3k01RQ"/>
    <b v="1"/>
  </r>
  <r>
    <x v="1357"/>
    <x v="61"/>
    <s v="Course"/>
    <x v="0"/>
    <n v="2.14399293957986"/>
    <n v="5"/>
    <n v="4.5599999999999996"/>
    <s v="https://www.coursera.org/learn/generative-ai-in-education"/>
    <s v="Discover the foundations of generative AI in our dynamic course. Gain a comprehensive grasp of generative AI basics, including definitions, prompt engineering, ethical considerations, and best practices. This engaging, discussion-focused course empowers learners to explore generative AI through hands-on practice with recommended tools. Learners actively participate in discussions, sharing insights and findings in the forum._x000a__x000a_Our course is uniquely structured, emphasising both practical exercises and in-depth conversations. By providing initial insights and encouraging practice, we nurture learners' confidence in understanding generative AI. We facilitate a supportive environment where learners critically evaluate AI's impact, discussing its advantages and challenges in educational contexts._x000a__x000a_Join us to cultivate expertise in generative AI, bridging theory and practical application. Explore its potential, refine your skills, and contribute meaningfully to the discourse surrounding AI in education."/>
    <x v="1355"/>
    <s v="Prompt Engineering, Generative AI, Artificial Intelligence, Education Software and Technology, Data Ethics, Digital pedagogy, Responsible AI, Ethical Standards And Conduct, ChatGPT"/>
    <x v="0"/>
    <m/>
    <s v="English"/>
    <s v="English"/>
    <s v="Italian, Turkish, Dutch, Korean, French, Arabic, Chinese (China), Hungarian, Greek, Portuguese (Brazil), Hindi, Uzbek, Indonesian, Spanish, Swedish, Thai, German, Polish, Japanese, Ukrainian, Russian"/>
    <s v="Social Sciences"/>
    <s v="Education"/>
    <s v="HxaxijXOEe667BIel3Fbqw"/>
    <m/>
    <b v="0"/>
  </r>
  <r>
    <x v="1358"/>
    <x v="19"/>
    <s v="Course"/>
    <x v="0"/>
    <n v="1.67377003019311"/>
    <n v="3"/>
    <n v="3"/>
    <s v="https://www.coursera.org/learn/generative-ai-course-in-software-design"/>
    <s v="This Generative AI for Software Design and UX Prototyping course equips you with the skills to integrate GenAI tools into modern software development and UI/UX workflows. Begin with foundational concepts to learn the basics of software engineering and how AI enhances architecture design and creative ideation. Progress to applying GenAI in UX design by exploring user behavior prediction, user-centric design principles, and AI-driven design adjustments. Master tools like Uizard to turn text prompts into UI visuals and accelerate prototyping with GenAI. Gain hands-on experience through demos and design exercises that simulate real-world product workflows._x000a__x000a_To be successful in this course, you should have a basic understanding of software development, user interface principles, and an interest in AI tools._x000a__x000a_By the end of this course, you will be able to:_x000a__x000a_- Apply GenAI to software and UI/UX design processes_x000a_- Use AI to generate and refine architecture and UI concepts_x000a_- Predict user behavior and enhance user-centric design using AI_x000a_- Rapidly prototype interfaces with tools like Uizard and text-to-visual AI models_x000a__x000a_Ideal for software developers, UX designers, and product professionals."/>
    <x v="1356"/>
    <s v="User Interface and User Experience (UI/UX) Design, Prototyping, User Centered Design, Generative AI, Software Engineering, Software Architecture, Prompt Engineering, Software Design, Usability, AI Workflows, Mockups, Artificial Intelligence, Wireframing"/>
    <x v="229"/>
    <s v="https://www.coursera.org/specializations/generative-ai-in-software-engineering-certification"/>
    <s v="English"/>
    <s v="English"/>
    <s v="Spanish, German, Arabic, French, Hungarian, Kazakh, Uzbek"/>
    <s v="Computer Science"/>
    <s v="Software Development"/>
    <s v="HwAv3zoXEfC3HAr_0KfBDw"/>
    <s v="FOsBAVEgRAWKLb3sRIQkow"/>
    <b v="0"/>
  </r>
  <r>
    <x v="1359"/>
    <x v="35"/>
    <s v="Course"/>
    <x v="0"/>
    <n v="0.91114573035546798"/>
    <n v="6"/>
    <n v="4.79"/>
    <s v="https://www.coursera.org/learn/accelerate-your-job-search-with-ai"/>
    <s v="All Google Career Certificates now include an optional course, Accelerate Your Job Search with AI. This course was designed by experts at Google and informed by employers, workforce nonprofits, and educational institutions, to help you navigate your path to your next role more efficiently and confidently. No matter where you are on your job search  journey—whether you're just starting out, seeking a new challenge, or ready for your next career move—this course is for everyone. _x000a__x000a_You’ll get practical job search strategies and learn how to leverage AI tools (like Gemini and NotebookLM) to uncover your most valuable skills, create a job search plan, manage your applications, and practice for interviews. You’ll walk away with a personalized job search portfolio to help you stand out to employers, including a resume, career identity statement, job search plan tracker, and more. No previous AI experience is required."/>
    <x v="1357"/>
    <s v="AI Enablement, Professional Development, Applicant Tracking Systems, Interviewing Skills, Generative AI, Google Gemini, Communication, Problem Solving, Personal Attributes"/>
    <x v="409"/>
    <s v="https://www.coursera.org/specializations/google-data-analytics"/>
    <s v="English"/>
    <s v="English"/>
    <s v="Italian, Turkish, Spanish, German, Arabic, French, Korean, Portuguese (Brazil), Polish, Japanese, Ukrainian, Indonesian"/>
    <s v="Personal Development"/>
    <s v="Personal Development"/>
    <s v="HuyizibGEfChkRLiydouaQ"/>
    <s v="child~Ahh5wDDoSJObSODXL8yY8w; child~i3pfIKZ3QmiFAtOZd-mWXA; child~7oDM7GpEQ_SfyaaEIwc6PQ; child~FYUXWbOSQhe71O_XibUx7w; child~JMMz2E9UQjOFGOMxZWCn1A; child~vjVokN6iRHWVcWEz0IsxOw; child~eTQ0YewPT_aYgCkcOnpauw; child~w1Ln85iTSYSIjNI2dAulAw; child~qBrlFcEfSTagyqCAwPlECA; child~ByxoBjmLR8SVUzKqTfu66Q; child~-bDxUsFXT6ykH-5qbiEpXQ"/>
    <b v="0"/>
  </r>
  <r>
    <x v="1360"/>
    <x v="1"/>
    <s v="Course"/>
    <x v="0"/>
    <n v="1.49548806847531"/>
    <n v="3"/>
    <n v="5"/>
    <s v="https://www.coursera.org/learn/managing-hybrid--ai-augmented-team-the-future-of-work"/>
    <s v="Envision a workplace where distance doesn’t limit collaboration, and AI supercharges everyday tasks. This course shows you exactly how to achieve that, guiding you through a clear roadmap to integrate AI into hybrid workflows and lead with confidence._x000a__x000a_In this course, you’ll discover how to align people, processes, and AI tools to boost productivity and unlock your organization’s full potential. Through case studies and practical examples, you’ll learn to build trust and collaboration in distributed teams, leverage AI for smarter decision-making, and foster a culture of continuous innovation. You’ll also explore how AI can streamline workflows, enhance communication, and provide actionable insights—while ensuring ethical considerations and inclusive practices remain at the heart of your leadership approach._x000a__x000a_This course is designed for leaders and professionals navigating the evolving landscape of hybrid work. It’s ideal for executives, managers, HR professionals, consultants, entrepreneurs, and aspiring AI champions who want to understand how AI can support distributed teams. Whether you're building strategy, enhancing team communication, or advising on transformation, this course provides tools to lead confidently in AI-enhanced, hybrid environments._x000a__x000a_No prior experience with artificial intelligence or advanced technology is required. This course is accessible to all levels of leadership with a curiosity for innovation. A basic familiarity with digital collaboration tools—like video conferencing or task management platforms—may be helpful but is not necessary to succeed in this course._x000a__x000a_By the end of this course, learners will be able to describe how AI and hybrid work models influence team dynamics, integrate AI tools to boost productivity, and lead ethically and inclusively in diverse team settings. They will also be prepared to develop forward-thinking strategies that embrace AI trends and support continuous team development."/>
    <x v="1358"/>
    <s v="Responsible AI, Ethical Standards And Conduct, Diversity and Inclusion, Culture Transformation, Artificial Intelligence, Internal Communications, Management Training And Development, Virtual Teams, Team Leadership, Adaptability, Data Ethics, Business Ethics, Workplace inclusivity, Collaboration, Innovation, Telecommuting, Team Performance Management, Organizational Leadership, AI Enablement, AI Workflows"/>
    <x v="0"/>
    <m/>
    <s v="English"/>
    <s v="English"/>
    <s v="Kazakh, Uzbek"/>
    <s v="Business"/>
    <s v="Leadership and Management"/>
    <s v="Hu1U-ypHEfCoAA4eHzdziQ"/>
    <m/>
    <b v="0"/>
  </r>
  <r>
    <x v="1361"/>
    <x v="1"/>
    <s v="-"/>
    <x v="2"/>
    <m/>
    <n v="8"/>
    <m/>
    <s v="https://www.coursera.org/learn/coursera-instructor-network-5f4c25c2-3e1d-4c0f-9419-d0dd7b454e14"/>
    <s v="Advanced RAG System Implementation equips learners with the practical skills needed to design, build, and optimize Retrieval-Augmented Generation (RAG) systems for real-world applications. By completing this course, you’ll learn how to implement robust data storage and retrieval solutions using vector databases, create RAG pipelines that ground large language models (LLMs) in private knowledge bases, and design end-to-end RAG workflows for unstructured data._x000a__x000a_Throughout the course, you’ll progress from core RAG building blocks—such as embeddings, vector stores, and document preprocessing—to more advanced retrieval strategies and production-ready architectures. You’ll gain hands-on experience with advanced retrievers, hybrid search techniques, and evaluation approaches that help ensure relevant, high-quality responses from LLM-powered systems. The course also highlights important design trade-offs, including when to use RAG versus fine-tuning, preparing you to make informed architectural decisions._x000a__x000a_What makes this course unique is its multi-perspective approach: it brings together expertise from IBM and Snowflake, allowing you to see how different platforms and tools address similar RAG challenges. By the end, you’ll be confident in designing scalable, adaptable RAG systems that can unlock value from unstructured data across diverse environments."/>
    <x v="1359"/>
    <s v="Embeddings, System Design and Implementation, Model Evaluation, Large Language Modeling, Unstructured Data, Retrieval-Augmented Generation, Data Store, Database Development, Vector Databases, Data Pipelines, Prompt Engineering, LLM Application, LangChain, Data Processing"/>
    <x v="0"/>
    <m/>
    <m/>
    <s v="English"/>
    <s v="Italian, Azerbaijani, Turkish, Dutch, Vietnamese, Arabic, French, Korean, Chinese (China), Hungarian, Greek, Kazakh, Portuguese (Brazil), Hindi, Uzbek, Indonesian, Spanish, Pushto, Swedish, Thai, German, Polish, Japanese, Ukrainian, Russian"/>
    <s v="Data Science"/>
    <s v="Machine Learning"/>
    <s v="HtM9pL7fEfCSXwr_1xtDZw"/>
    <m/>
    <b v="1"/>
  </r>
  <r>
    <x v="1362"/>
    <x v="107"/>
    <s v="Course"/>
    <x v="0"/>
    <n v="4.9821361115464704"/>
    <n v="24"/>
    <n v="4.68"/>
    <s v="https://www.coursera.org/learn/leading-with-a-digital-strategy"/>
    <s v="To lead and strategize for the future now requires understanding digital technologies. Digital technologies are shaping businesses, operations, and families, changing how we organize. However, the paradox is that many people are struggling to lead in the changing times. How do organizations wade through the challenges and harness the opportunities presented by the ongoing digital age? The advent of advanced technologies such as artificial intelligence may make these challenges and opportunities even larger. This course developed by Professor Pankaj Setia at the Indian Institute of Management (IIMA) delves into the fundamental principles required to create digital strategies. The course is apt for students, professionals, and other enthusiasts intending to learn about creating digital strategies.  When applied properly, digital strategy may revolutionize firm performance across industries like education, healthcare, commerce, and operations."/>
    <x v="1360"/>
    <s v="Digital Transformation, Organizational Strategy, AI Enablement, Performance Improvement, Performance Measurement, Technology Strategies, Business Transformation, Organizational Change, Business Analytics"/>
    <x v="410"/>
    <s v="https://www.coursera.org/specializations/advanced-digital-transformation-iima"/>
    <s v="Oriya, German, Arabic, French, English"/>
    <s v="English"/>
    <s v="German, Arabic, French"/>
    <s v="Business"/>
    <s v="Leadership and Management"/>
    <s v="Hr6RKF6JEe6sPwqSOa_9fQ"/>
    <s v="lT6IENDoQyyW-4eG60t8kA"/>
    <b v="0"/>
  </r>
  <r>
    <x v="1363"/>
    <x v="18"/>
    <s v="Course"/>
    <x v="1"/>
    <n v="4.7037459074071597"/>
    <n v="6"/>
    <n v="4.5199999999999996"/>
    <s v="https://www.coursera.org/learn/fundamentals-of-machine-learning"/>
    <s v="NVIDIA: Fundamentals of Machine Learning Course is a foundational course designed to introduce learners to key machine learning concepts and techniques. This course is the first part of the Exam Prep (NCA-GENL): NVIDIA-Certified Generative AI LLMs Associate specialization._x000a__x000a_The course covers fundamental machine learning principles, including supervised and unsupervised learning, model training, evaluation metrics, and optimization techniques. It also provides insights into data preprocessing, feature engineering, and common machine learning algorithms._x000a__x000a_This course is structured into three modules, each containing Lessons and Video Lectures. Learners will engage with approximately 5:00-6:30 hours of video content, covering both theoretical concepts and hands-on practice. Each module is supplemented with quizzes to assess learners' understanding and reinforce key concepts._x000a__x000a_Course Modules:_x000a_Module 1: ML Basics and Data Preprocessing_x000a_Module 2: Supervised Learning &amp; Model Evaluation_x000a_Module 3: Unsupervised Learning, Advanced Techniques &amp; GPU Acceleration_x000a__x000a_By the end of this course, a learner will be able to:_x000a_- Understand the fundamentals of AI, ML, and Deep Learning, and their key differences._x000a_- Implement supervised learning techniques like classification and regression._x000a_- Apply clustering methods and time series analysis using ARIMA._x000a_- Leverage NVIDIA RAPIDS for GPU-accelerated ML workflows._x000a__x000a_This course is intended for individuals looking to enhance their machine-learning skills, particularly those interested in GPU-accelerated AI workflows and NVIDIA technologies."/>
    <x v="1361"/>
    <s v="Supervised Learning, Unsupervised Learning, Machine Learning, Deep Learning, Model Evaluation, Regression Analysis, Feature Engineering, Data Preprocessing, Artificial Intelligence, Statistical Analysis, Time Series Analysis and Forecasting, Classification Algorithms"/>
    <x v="86"/>
    <s v="https://www.coursera.org/specializations/exam-prep-nca-genl-nvidia-certified-generative-ai-llms-associate"/>
    <s v="English"/>
    <s v="English"/>
    <s v="Spanish, Arabic, German, French, Kazakh"/>
    <s v="Information Technology"/>
    <s v="Cloud Computing"/>
    <s v="Hq7ISeK6Ee-P-xL5_sTKZQ"/>
    <s v="74zIzj9UTJSb0SZ5l7VNhg"/>
    <b v="0"/>
  </r>
  <r>
    <x v="1364"/>
    <x v="82"/>
    <s v="Course"/>
    <x v="0"/>
    <n v="2.8999616876307499"/>
    <n v="9"/>
    <n v="4"/>
    <s v="https://www.coursera.org/learn/creative-ai-images"/>
    <s v="This course explores how artificial intelligence is transforming the way we create, interpret, and engage with images and visual media. Focusing on generative tools, datasets, and cultural impact, you’ll learn how AI systems are trained to generate images, how artists are using them creatively, and what ethical, legal, and political questions arise as a result. By the end of the course you will be able to:_x000a__x000a_- Explore how AI can be used to generate and manipulate images using techniques like GANs, CLIP, and diffusion models._x000a__x000a_- Understand the impact of datasets on the aesthetics and biases of generative AI, and how dataset design influences creative output._x000a__x000a_- Evaluate the ethical and legal implications of AI image-making, including issues of consent, appropriation, and authorship._x000a__x000a_- Experiment with text-to-image tools and other generative systems, gaining insight into how artists are working with AI in practice._x000a__x000a_Through hands-on activities, creative walkthroughs, and interviews with artists and researchers, you’ll investigate how generative systems work, reflect on how they relate to earlier image-making technologies like photography, and examine the social debates surrounding AI art platforms and dataset ethics._x000a__x000a_Featuring perspectives from leading artists and technologists working at the cutting edge of AI and visual culture, this course provides both the technical understanding and critical insight to begin experimenting with AI in your own creative media practice. No technical experience is required, just curiosity and a willingness to engage with new visual tools and ideas."/>
    <x v="1362"/>
    <s v="Generative Adversarial Networks (GANs), Generative AI, Art History, Data Ethics, Image Analysis, Aesthetics, Creativity, Intellectual Property, Photography, Responsible AI, Artificial Intelligence, Prompt Engineering"/>
    <x v="0"/>
    <m/>
    <s v="English"/>
    <s v="English"/>
    <s v="Spanish, Arabic, French, German, Kazakh"/>
    <s v="Computer Science"/>
    <s v="Algorithms"/>
    <s v="HotnEEkNEfCnugr_-njfqw"/>
    <m/>
    <b v="0"/>
  </r>
  <r>
    <x v="1365"/>
    <x v="2"/>
    <s v="Course"/>
    <x v="1"/>
    <n v="11.076248883332999"/>
    <n v="9"/>
    <n v="4"/>
    <s v="https://www.coursera.org/learn/packt-intermediate-rust-programming-and-web-server-development-dnjjv"/>
    <s v="Updated in May 2025._x000a_ _x000a_This course now features Coursera Coach!_x000a_ _x000a_A smarter way to learn with interactive, real-time conversations that help you test your knowledge, challenge assumptions, and deepen your understanding as you progress through the course._x000a__x000a_Elevate your Rust programming expertise and dive into web server development with this comprehensive course. You’ll begin by solidifying your understanding of Rust through a crash course that covers intermediate to advanced concepts, including enums, structs, traits, lifetimes, and smart pointers. Each section is packed with practical coding exercises designed to reinforce your learning and ensure you can apply Rust's powerful features in real-world scenarios._x000a__x000a_Once you’ve mastered Rust, the course transitions into web development, where you’ll learn to build a web server using Actix Web, a high-performance framework that simplifies building scalable web applications. From setting up your project and defining data structures to implementing full CRUD operations and securing user authentication, you’ll gain hands-on experience in creating a robust web server. You’ll also explore advanced topics like managing state with Mutex, handling async API calls, and integrating a database._x000a__x000a_By the end of this course, you’ll have a deep understanding of intermediate Rust programming and the practical skills needed to build and deploy high-performance web servers. Whether you’re looking to enhance your web development capabilities or advance your career as a Rust developer, this course will provide you with the tools to succeed._x000a__x000a_This course is ideal for developers with basic Rust knowledge who want to advance their skills and learn web server development. It’s perfect for those aiming to build robust, scalable applications using Rust and Actix Web. Prerequisites include familiarity with Rust basics and an interest in web development."/>
    <x v="1363"/>
    <s v="Rust (Programming Language), Web Servers, Authentications, Back-End Web Development, Programming Principles, Secure Coding, Web Applications, Databases, Application Programming Interface (API), Debugging, Data Structures, Restful API"/>
    <x v="247"/>
    <s v="https://www.coursera.org/specializations/packt-craft-an-autogpt-code-generation-ai-instrument-leveraging-rust-and-gpt-4"/>
    <s v="Spanish, German, French, Arabic, English"/>
    <s v="English"/>
    <s v="Spanish, German, French, Arabic"/>
    <s v="Computer Science"/>
    <s v="Software Development"/>
    <s v="Hmm9iEgpEe--LxKeIkG8pQ"/>
    <s v="BiSzKrvGRXCfcBuVlw_VpA"/>
    <b v="0"/>
  </r>
  <r>
    <x v="1366"/>
    <x v="0"/>
    <s v="Course"/>
    <x v="0"/>
    <n v="0.39782756313126999"/>
    <n v="1"/>
    <m/>
    <s v="https://www.coursera.org/learn/introduction-to-large-language-models-ja"/>
    <s v="このコースは、大規模言語モデル（LLM）とは何か、どのようなユースケースで活用できるのか、プロンプトのチューニングで LLM のパフォーマンスを高めるにはどうすればよいかについて学習する、入門レベルのマイクロ ラーニング コースです。独自の生成 AI アプリを開発する際に利用できる Google ツールも紹介します。"/>
    <x v="1364"/>
    <s v="Large Language Modeling, Prompt Engineering, LLM Application, Generative AI, Google Gemini"/>
    <x v="0"/>
    <m/>
    <s v="English"/>
    <s v="Japanese"/>
    <m/>
    <s v="Information Technology"/>
    <s v="Cloud Computing"/>
    <s v="Hjo5iRpCEe6dsRI5EA87dw"/>
    <m/>
    <b v="0"/>
  </r>
  <r>
    <x v="1367"/>
    <x v="0"/>
    <s v="Course"/>
    <x v="0"/>
    <m/>
    <n v="2"/>
    <n v="5"/>
    <s v="https://www.coursera.org/learn/introduction-to-generative-ai-studio-ptbr"/>
    <s v="Neste curso, vamos conhecer o Vertex AI Studio, uma ferramenta para interagir com modelos de IA generativa, prototipar ideias comerciais e colocá-las em produção. Com a ajuda de um caso de uso imersivo, lições interessantes e um laboratório, você vai conhecer o ciclo de vida do comando à produção, além de usar o Vertex AI Studio para aplicativos multimodais do Gemini, design e engenharia de comandos e ajuste de modelos. O objetivo é permitir que você descubra todo o potencial da IA generativa nos seus projetos com o Vertex AI Studio."/>
    <x v="1365"/>
    <s v="Generative AI, Gemini, AI Enablement, Google Cloud Platform, AI Product Strategy, LLM Application, Multimodal Prompts, Google Gemini, Prompt Engineering, Model Deployment, Performance Tuning, MLOps (Machine Learning Operations)"/>
    <x v="0"/>
    <m/>
    <s v="Portuguese (Brazil), English"/>
    <s v="Portuguese (Brazil)"/>
    <m/>
    <s v="Information Technology"/>
    <s v="Cloud Computing"/>
    <s v="HjQkzDdMEe6M6ArdAkKxFQ"/>
    <m/>
    <b v="0"/>
  </r>
  <r>
    <x v="1368"/>
    <x v="4"/>
    <s v="Course"/>
    <x v="0"/>
    <n v="0.11520760687171901"/>
    <n v="1"/>
    <n v="4.5199999999999996"/>
    <s v="https://www.coursera.org/learn/aws-introduction-to-generative-ai-art-of-the-possible"/>
    <s v="The Introduction to Generative AI - Art of the Possible course introduces the concept, use cases, and the importance of generative AI in a business context. This course focuses on business leaders and other decision-makers currently or potentially involved in generative AI projects._x000a__x000a_By the end of the course, learners should be able to describe what generative AI is and how it fits in with machine learning (ML). Learners should be able to describe the history of ML at Amazon, the generative AI services available at Amazon, and why generative AI is important. Lastly, learners should be able to describe some of the risks and benefits of generative AI."/>
    <x v="1366"/>
    <s v="AI Enablement, Strategic Thinking, Machine Learning Methods, Generative AI, AI Product Strategy"/>
    <x v="0"/>
    <m/>
    <m/>
    <s v="English"/>
    <s v="Italian, Turkish, Dutch, Arabic, Korean, French, Chinese (China), Hungarian, Greek, Portuguese (Brazil), Kazakh, Hindi, Uzbek, Indonesian, Spanish, Swedish, Thai, German, Polish, Japanese, Ukrainian, Russian"/>
    <s v="Business"/>
    <s v="Business Essentials"/>
    <s v="HjDRodyJEe62jQ6HK-YxMQ"/>
    <m/>
    <b v="0"/>
  </r>
  <r>
    <x v="1369"/>
    <x v="23"/>
    <s v="Course"/>
    <x v="0"/>
    <n v="2.7854306710669099"/>
    <n v="4"/>
    <n v="5"/>
    <s v="https://www.coursera.org/learn/generative-ai-applications-in-marketing-analytics"/>
    <s v="Welcome to the &quot;Generative AI's Applications in Marketing Analytics&quot; designed to introduce you to the fusion of Generative AI and marketing analytics._x000a__x000a_Throughout this course, you will explore how Generative AI enhances marketing analytics by providing advanced tools for actionable insights, accurate predictions, and more effective marketing strategies. _x000a__x000a_By the end of this course, you will have gained the knowledge and expertise to:_x000a_- Explain how Generative AI can transform marketing analytics, improving the way organizations understand and engage with audiences._x000a_- Apply methodologies and techniques of Generative AI specifically for marketing analytics, using these tools to uncover patterns, anticipate trends, and optimize campaign performance._x000a_- Identify ethical considerations and best practices for implementing Generative AI in marketing analytics, with a focus on secure, compliant, and responsible handling of consumer data._x000a__x000a_This course is intended for marketing managers, professionals, AI researchers, and consultants eager to leverage Generative AI for deeper marketing insights and responsible information stewardship._x000a__x000a_Whether you are new to AI or a seasoned marketing professional, you’ll benefit from practical knowledge and industry-tested frameworks that support your growth at the intersection of Generative AI and marketing analytics._x000a__x000a_Prepare to enhance your skills in data-driven marketing, ethical AI, and campaign optimization as you learn to apply Generative AI tools and techniques to real-world marketing challenges."/>
    <x v="1367"/>
    <s v="Emerging Technologies, Artificial Intelligence, Data Preprocessing, Exploratory Data Analysis, Case Studies"/>
    <x v="0"/>
    <m/>
    <s v="Italian, Turkish, Dutch, Arabic, Korean, French, Chinese (China), Hungarian, Greek, Portuguese (Brazil), Kazakh, Hindi, Indonesian, English, Spanish, Swedish, Thai, German, Polish, Japanese, Ukrainian, Russian"/>
    <s v="English"/>
    <s v="Italian, Turkish, Dutch, Arabic, Korean, French, Chinese (China), Hungarian, Greek, Portuguese (Brazil), Kazakh, Hindi, Indonesian, Spanish, Swedish, Thai, German, Polish, Japanese, Ukrainian, Russian"/>
    <s v="Data Science"/>
    <s v="Data Analysis"/>
    <s v="Hhfxg9YFEe6lEg6XAETioQ"/>
    <m/>
    <b v="0"/>
  </r>
  <r>
    <x v="1370"/>
    <x v="19"/>
    <s v="Course"/>
    <x v="0"/>
    <n v="1.77462613372083"/>
    <n v="3"/>
    <n v="3.8"/>
    <s v="https://www.coursera.org/learn/foundations-of-generative-ai-models"/>
    <s v="This comprehensive Generative AI Training, Evaluation, and Trends course equips you with the skills to build, optimize, and future-proof GenAI systems. Begin by learning how generative models are trained and evaluated using real-world metrics. Explore Retrieval Augmented Generation (RAG) to improve model accuracy by combining external data with LLMs. Progress into key trends shaping GenAI—like scalable architectures, real-time applications, and model transparency—while examining how these advancements apply across industries like healthcare, finance, and education._x000a__x000a_To be successful in this course, you should have a foundational understanding of machine learning, language models, and basic Python programming._x000a__x000a_By the end of this course, you will be able to:_x000a__x000a_- Train and Evaluate GenAI Models: Build and assess model quality using proven techniques_x000a_- Enhance Outputs with RAG: Apply retrieval-augmented generation for more accurate responses_x000a_- Track Emerging Trends: Understand scalable architectures and real-time GenAI innovations_x000a_- Prepare for Industry Use: Translate GenAI advancements into real-world business applications_x000a__x000a_Ideal for AI practitioners, data scientists, and ML engineers advancing their generative AI expertise."/>
    <x v="1368"/>
    <s v="Retrieval-Augmented Generation, Generative Model Architectures, Generative AI, Generative Adversarial Networks (GANs), Transfer Learning, Real Time Data, Large Language Modeling, Model Evaluation, Scalability, Responsible AI, Natural Language Processing, Autoencoders"/>
    <x v="152"/>
    <s v="https://www.coursera.org/specializations/generative-ai-models-and-transformer-networks-certification"/>
    <s v="English"/>
    <s v="English"/>
    <s v="Spanish, German, Arabic, French, Hungarian"/>
    <s v="Data Science"/>
    <s v="Machine Learning"/>
    <s v="HgBlszFcEfCCcBIbGJEkzw"/>
    <s v="eWd8dkC0Sve5bZkMtAFcfA"/>
    <b v="0"/>
  </r>
  <r>
    <x v="1371"/>
    <x v="108"/>
    <s v="Course"/>
    <x v="0"/>
    <n v="2.7021525372536002"/>
    <n v="3"/>
    <n v="4.6500000000000004"/>
    <s v="https://www.coursera.org/learn/ai-awakening"/>
    <s v="This course explores how the advances in artificial intelligence can and will transform our economy and society in the near future. _x000a__x000a_You will hear insights from esteemed AI researchers and industry leaders in technology, economics, and business. The curriculum addresses the technological underpinnings of Generative AI, its profound implications for businesses and the broader economy, and the potential risks associated with AI-driven transformations in the workforce. By the end of this course, you will be equipped with the foresight necessary to navigate the transformative landscape of AI. _x000a__x000a_Notable guest speakers include Eric Schmidt (former CEO of Google), Laura Tyson (esteemed Berkeley professor and former Director of the National Economic Council), Bindu Reddy (CEO and Co-Founder - Abacus.AI), Alex Wang (Founder of Scale AI), Mira Murati (CTO of OpenAI), Jack Clark (Co-founder of Anthropic), and Mustafa Suleyman (Founder of Inflection.AI). They originally joined a conversation with Erik Brynjolfsson and Sebastian Thrun at Stanford University in Spring 2023, and we believe that their insights will be as valuable to your understanding as they were to the Stanford community. Special thanks to James da Costa for his work on the development of this course."/>
    <x v="1369"/>
    <s v="Generative AI, Large Language Modeling, Digital Transformation, OpenAI, Socioeconomics, Natural Language Processing, Responsible AI, AI Product Strategy, Artificial Intelligence, Automation, Economics"/>
    <x v="0"/>
    <m/>
    <s v="Italian, Turkish, Dutch, Korean, Arabic, French, Chinese (China), Hungarian, Greek, Portuguese (Brazil), Hindi, Uzbek, English, Indonesian, Spanish, Swedish, Thai, German, Polish, Japanese, Ukrainian, Russian"/>
    <s v="English"/>
    <s v="Italian, Turkish, Dutch, Korean, Arabic, French, Chinese (China), Hungarian, Greek, Portuguese (Brazil), Hindi, Uzbek, Indonesian, Spanish, Swedish, Thai, German, Polish, Japanese, Ukrainian, Russian"/>
    <s v="Social Sciences"/>
    <s v="Economics"/>
    <s v="HdsKSav3Ee6oQA6J-7B2nw"/>
    <m/>
    <b v="0"/>
  </r>
  <r>
    <x v="1372"/>
    <x v="109"/>
    <s v="Course"/>
    <x v="0"/>
    <n v="3.5144590576649199"/>
    <n v="9"/>
    <n v="4"/>
    <s v="https://www.coursera.org/learn/introduction-to-openai"/>
    <s v="Welcome to the Introduction to OpenAI Course, your gateway into the world of artificial intelligence and advanced language models. In today’s fast-paced AI environment, understanding the foundational elements of AI is essential. However, the true value lies in knowing how to effectively use OpenAI’s tools and frameworks to create meaningful, transformative AI applications. If you’ve ever felt uncertain about working with complex AI models, you're in the right place. While many introductory tutorials offer only a basic overview, this course goes further by guiding you through real-world OpenAI applications with depth and clarity. Designed for learners who are ready to bridge the gap between theoretical AI concepts and practical implementations using OpenAI’s platform, this course offers hands-on, scenario-based lessons. Through these lessons, you’ll build the skills to confidently work with OpenAI tools, advancing beyond the basics and gaining valuable, applicable insights into AI modeling._x000a__x000a_The course is divided into several modules to ensure a comprehensive learning experience. The first module, Pre-requisites, sets the stage with essential foundational steps, such as an introduction to OpenAI, account setup, an overview of OpenAI’s platform, securing API keys, understanding OpenAI’s model options, and navigating key libraries and changelogs. This module ensures you have a strong start and the necessary tools for success. In Introduction to AI, you will dive into the evolution of AI, from rule-based systems to deep learning, and discover how transformers and attention mechanisms power today’s generative AI models. You’ll also cover important topics such as prompt engineering, tokenization, pre-training, AI ethics, multimodal inputs, reinforcement learning, and key considerations for responsible AI solutions._x000a__x000a_The Text Generation module focuses on the ins and outs of text generation, including prompt engineering and practical applications. Hands-on labs and projects will guide you through creating text-based solutions like recipe generators, article translators, and short story generators. You’ll also explore OpenAI’s tools for sentiment analysis, fine-tuning, text-to-speech, and embeddings, with projects that include developing an AI research assistant and a personalized AI trainer. In the Features module, you’ll gain expertise in structured outputs, function calling, and batch processing with OpenAI, and explore advanced usage techniques and content moderation. Hands-on labs will help you manage and scale AI solutions effectively._x000a__x000a_Finally, the Vision module introduces you to OpenAI’s cutting-edge vision capabilities with DALL-E and CLIP. You’ll gain an overview of DALL-E's text-to-image generation and explore its evolution and applications across various industries. Projects in this module will include image generation, captioning, and fine-tuning techniques. You’ll also discuss ethical considerations, current limitations, and future innovations, gaining insight into the transformative potential of AI-driven vision technologies._x000a__x000a_Through this hands-on, project-based course, you’ll develop a robust understanding of OpenAI’s language and vision models, enabling you to build innovative applications. Whether you’re looking to deepen your knowledge of AI or apply it to real-world challenges, this course equips you with the tools to excel in OpenAI’s ecosystem and beyond."/>
    <x v="1370"/>
    <s v="OpenAI, Generative AI, Prompt Engineering, OpenAI API, Artificial Intelligence, Responsible AI, Reinforcement Learning, Computer Vision, Image Analysis, Natural Language Processing, ChatGPT, LLM Application, AI Workflows, Data Ethics, Tool Calling, Multimodal Prompts, Large Language Modeling, AI Enablement, Embeddings"/>
    <x v="0"/>
    <m/>
    <s v="English"/>
    <s v="English"/>
    <s v="Spanish, Arabic, French, German"/>
    <s v="Information Technology"/>
    <s v="Cloud Computing"/>
    <s v="HZe6FuHzEe-XRRKnKdARhw"/>
    <m/>
    <b v="0"/>
  </r>
  <r>
    <x v="1373"/>
    <x v="107"/>
    <s v="Course"/>
    <x v="0"/>
    <n v="10.099519789063599"/>
    <n v="46"/>
    <n v="4.84"/>
    <s v="https://www.coursera.org/learn/leadershipskills"/>
    <s v="Welcome to the Leadership Skills course! In our increasingly complex world, understanding the practice of leadership is critical. In simpler words, leadership is the practice of influencing people to meet the challenges that will enable them to achieve important individual and organizational goals. This course provides a foundation for leadership practice and aims to take you on a journey of self-discovery. You will also gain insight into building inner stability and developing your leadership skills._x000a__x000a_This is a beginner course designed for professionals from diverse work backgrounds. The course helps you lean on your experiences and strengthen your capacity to lead across boundaries, from any political or organizational position, with or without authority. The course will also enable you to learn important leadership skills, clarifying the relationships among key concepts such as definitions of leadership, self-management, authority, power, influence, politics, negotiations, change management, decision-making, and various leadership styles. This knowledge will provide you with a practical and coherent theoretical framework for applying and exercising leadership. Lastly, the course explores the challenge of managing the inevitable personal stresses and dangers of leading a team. The course draws from business management, philosophy, spirituality, history, literature, sports, communications, and psychology._x000a__x000a_To succeed in this course, you should have experience or a basic understanding of working in organizations."/>
    <x v="1371"/>
    <s v="Leadership, Decision Making, Change Management, Ethical Standards And Conduct, Culture Transformation, Team Leadership, Emotional Intelligence, Business Leadership, Self-Awareness, Organizational Leadership, Strategic Leadership, Communication Strategies, Empowerment, Personal Development, Leadership and Management, Initiative and Leadership, Influencing, Organizational Change, Mindfulness, Business Ethics"/>
    <x v="0"/>
    <m/>
    <s v="Turkish, Azerbaijani, Dutch, Oriya, Urdu, Korean, Vietnamese, Arabic, Hungarian, Greek, Portuguese (Brazil), Hindi, English, Thai, Japanese, Italian, French, Chinese (China), Kazakh, Indonesian, Spanish, Pushto, Bengali, Swedish, German, Polish, Ukrainian, Russian"/>
    <s v="English"/>
    <s v="Italian, Turkish, Azerbaijani, Dutch, Korean, French, Arabic, Chinese (China), Hungarian, Greek, Portuguese (Brazil), Kazakh, Hindi, Indonesian, Spanish, Swedish, Thai, German, Polish, Japanese, Ukrainian, Russian"/>
    <s v="Business"/>
    <s v="Leadership and Management"/>
    <s v="HYRp27nLEe2p8w7w8oWO7Q"/>
    <m/>
    <b v="0"/>
  </r>
  <r>
    <x v="1374"/>
    <x v="36"/>
    <s v="Course"/>
    <x v="0"/>
    <n v="4.43028249259938"/>
    <n v="5"/>
    <n v="4.78"/>
    <s v="https://www.coursera.org/learn/feedback"/>
    <s v="This course teaches you the simple principles expert managers use to improve and motivate employee performance. You’ll never have to avoid telling an employee “the truth” again, because the seven techniques we teach will not make employees defensive or afraid. As a manager, or someone who would like to be a manager, you’ll also learn specifically what feedback is, how negative feedback is weighed more heavily than positive, and how positive feedback can super-charge behaviors such as creativity and teamwork._x000a__x000a_Giving feedback is a skill which develops over time. We give you a process you can use to improve your feedback skills and deliver it with confidence. You will find that there is a scientific basis for many of your observations and intuitions about feedback—such as, it is hard to give correctly, people don’t like it, and more. This will be reassuring as you learn how to overcome these difficulties. We hope you have a fantastic time becoming a better manager!"/>
    <x v="1372"/>
    <s v="Constructive Feedback, Performance Management, Employee Performance Management, Staff Management, Tactfulness, Emotional Intelligence, Recognizing Others, Performance Review, Team Motivation, Creativity, Coaching, Communication"/>
    <x v="411"/>
    <s v="https://www.coursera.org/specializations/business-communication"/>
    <s v="Italian, Turkish, Azerbaijani, Dutch, Vietnamese, Urdu, Arabic, Korean, French, Chinese (China), Hungarian, Greek, Portuguese (Brazil), Kazakh, Hindi, Indonesian, English, Spanish, Pushto, Bengali, Swedish, Thai, German, Polish, Japanese, Ukrainian, Russian"/>
    <s v="English"/>
    <s v="Italian, Turkish, Dutch, Arabic, Korean, French, Chinese (China), Hungarian, Greek, Portuguese (Brazil), Kazakh, Hindi, Indonesian, Spanish, Swedish, Thai, German, Polish, Japanese, Ukrainian, Russian"/>
    <s v="Business"/>
    <s v="Business Essentials"/>
    <s v="HUJ11BnoEeWg_RJGAuFGjw"/>
    <s v="oro2HY5DRfGO_t1HZ2Olsw"/>
    <b v="0"/>
  </r>
  <r>
    <x v="1375"/>
    <x v="19"/>
    <s v="Course"/>
    <x v="0"/>
    <n v="3.7083722058822199"/>
    <n v="8"/>
    <n v="4.33"/>
    <s v="https://www.coursera.org/learn/langchain-course-for-llm-application-development"/>
    <s v="This LangChain for Advanced Generative AI Workflows course equips you with the skills to build scalable, retrieval-augmented applications using large language models. Begin with foundational concepts—learn how Model I/O, document loaders, and text splitters prepare and structure data for GenAI tasks. Progress to embedding techniques and vector stores for efficient semantic search and data retrieval. Master LangChain’s retrieval methods and chain types such as Sequential, Stuff, Refine, and Map Reduce to manage complex workflows. Conclude with LangChain Memory and Agents—develop context-aware systems and integrate local LLMs like Falcon for real-world applications._x000a__x000a_To be successful in this course, you should have a solid understanding of Python, language models, and basic generative AI concepts._x000a__x000a_By the end of this course, you will be able to:_x000a__x000a_- Structure and process unstructured data using LangChain I/O tools_x000a_- Use embeddings and vector stores for semantic search and retrieval_x000a_- Build multi-step GenAI workflows using LangChain chains and retrievers_x000a_- Create context-aware applications with LangChain memory and agents_x000a__x000a_Ideal for AI developers, ML engineers, and GenAI practitioners."/>
    <x v="1373"/>
    <s v="LangChain, Generative AI Agents, Embeddings, Large Language Modeling, Context Management, Retrieval-Augmented Generation, Vector Databases, Hugging Face, Prompt Engineering, Semantic Web, LLM Application, AI Workflows"/>
    <x v="123"/>
    <s v="https://www.coursera.org/specializations/llm-application-engineering-and-development-certification"/>
    <s v="English"/>
    <s v="English"/>
    <s v="Spanish, German, Arabic, French, Hungarian, Kazakh, Uzbek"/>
    <s v="Data Science"/>
    <s v="Machine Learning"/>
    <s v="HSvBcy_dEfCevQr__iL8CQ"/>
    <s v="Q5JbK3CxTKWNysd1t48otw"/>
    <b v="0"/>
  </r>
  <r>
    <x v="1376"/>
    <x v="13"/>
    <s v="Course"/>
    <x v="1"/>
    <n v="4.2487297540980302"/>
    <n v="17"/>
    <m/>
    <s v="https://www.coursera.org/learn/microsoft-getting-started-with-generative-ai-in-azure"/>
    <s v="Dive into the transformative world of generative AI with Microsoft Azure! This course is your hands-on introduction to building intelligent applications, taking you from core concepts to completing multiple hands-on projects. You will start by understanding the fundamentals of what makes generative AI unique and explore its evolution from traditional AI models to the generative approach._x000a__x000a_Next, you'll get acquainted with the Azure AI Foundry, Microsoft's powerful platform for AI development. Through practical labs and activities, you will learn to set up your environment, experiment with different AI models, and configure key parameters. The course culminates in you designing, building, and refining your own text generation application. Crucially, you will also learn to integrate essential ethical principles, ensuring your AI solutions are responsible and safe. By the end, you won't just understand generative AI; you'll have the practical skills to build with it."/>
    <x v="1374"/>
    <s v="Generative AI, Microsoft Azure, Responsible AI, Data Ethics, Application Design, Prompt Engineering, Deep Learning, AI Enablement, Artificial Intelligence, Model Evaluation, Application Development, LLM Application, Artificial Intelligence and Machine Learning (AI/ML), AI Security"/>
    <x v="71"/>
    <s v="https://www.coursera.org/specializations/microsoft-generative-ai-engineering"/>
    <s v="English"/>
    <s v="English"/>
    <m/>
    <s v="Computer Science"/>
    <s v="Software Development"/>
    <s v="HRum5IqqEfCKvwr_0u6CQQ"/>
    <s v="6fGUZmMIQNG7lorwdyPTxQ"/>
    <b v="0"/>
  </r>
  <r>
    <x v="1377"/>
    <x v="13"/>
    <s v="Course"/>
    <x v="0"/>
    <n v="5.6749476839123503"/>
    <n v="18"/>
    <n v="4.25"/>
    <s v="https://www.coursera.org/learn/data-manipulation-and-transactions-in-sql-server"/>
    <s v="Build on your foundational SQL knowledge by learning data manipulation techniques in SQL Server. This course focuses on using INSERT, UPDATE, and DELETE statements to modify database contents while maintaining data integrity through proper transaction management. You'll learn to implement transaction control mechanisms, understand isolation levels, and prevent common concurrency issues. Through practical examples, you'll implement error handling strategies and explore the principles of ACID compliance essential for reliable database operations. The course also demonstrates how generative AI can help optimize complex SQL operations and troubleshoot transaction issues. By the end, you'll confidently perform data modifications while ensuring database consistency—crucial skills for any database professional."/>
    <x v="1375"/>
    <s v="Transaction Processing, Data Manipulation, Database Management, Microsoft SQL Servers, Data Integrity, Generative AI, SQL, Performance Tuning, Relational Databases"/>
    <x v="350"/>
    <s v="https://www.coursera.org/specializations/microsoft-sql-server"/>
    <s v="English"/>
    <s v="English"/>
    <s v="Spanish, Arabic, French, German, Hungarian, Kazakh, Uzbek"/>
    <s v="Data Science"/>
    <s v="Data Analysis"/>
    <s v="HOIQYgmgEfCi2wr_zRMgWQ"/>
    <s v="Mj0O4RAvQVauVubQxTintw"/>
    <b v="0"/>
  </r>
  <r>
    <x v="1378"/>
    <x v="12"/>
    <s v="Course"/>
    <x v="0"/>
    <n v="4.4364987726050797"/>
    <n v="8"/>
    <n v="4.76"/>
    <s v="https://www.coursera.org/learn/ai-and-public-health"/>
    <s v="In this course, you will be introduced to the basics of artificial intelligence and machine learning and how they are applied in real-world scenarios in the AI for Good space. You will also be introduced to a framework for problem solving where AI is part of the solution. The course concludes with a case study featuring three Jupyter notebook labs where you’ll create an air quality monitoring application for the city of Bogotá, Colombia."/>
    <x v="1376"/>
    <s v="Artificial Intelligence, Data Analysis, Supervised Learning, Environmental Monitoring, Model Evaluation, Public Health, Deep Learning, Jupyter, Applied Machine Learning, Exploratory Data Analysis, Data Ethics, Information Privacy, Machine Learning, Data Preprocessing"/>
    <x v="412"/>
    <s v="https://www.coursera.org/specializations/ai-for-good"/>
    <s v="Italian, Azerbaijani, Turkish, Dutch, Urdu, Korean, French, Arabic, Chinese (China), Hungarian, Greek, Portuguese (Brazil), Kazakh, Hindi, English, Indonesian, Spanish, Pushto, Bengali, Swedish, Thai, German, Polish, Japanese, Ukrainian, Russian"/>
    <s v="English"/>
    <s v="Italian, Azerbaijani, Turkish, Dutch, Korean, French, Arabic, Chinese (China), Hungarian, Greek, Portuguese (Brazil), Kazakh, Hindi, Indonesian, Spanish, Swedish, Thai, German, Polish, Japanese, Ukrainian, Russian"/>
    <s v="Data Science"/>
    <s v="Machine Learning"/>
    <s v="HItDKCVREeyhIw40lAhdTw"/>
    <s v="WM-wjDK4EeyT8xKdcQQUGQ"/>
    <b v="0"/>
  </r>
  <r>
    <x v="1379"/>
    <x v="18"/>
    <s v="Course"/>
    <x v="0"/>
    <n v="7.6156606349203804"/>
    <n v="18"/>
    <n v="1"/>
    <s v="https://www.coursera.org/learn/exam-prep-ai-900-microsoft-certified-azure-ai-fundamentals"/>
    <s v="This course provides a comprehensive understanding of Azure AI, Machine Learning, and Data Science, integrating fundamental concepts with advanced tools and solutions. You will explore core principles of Azure Machine Learning, delve into powerful Computer Vision and Natural Language Processing (NLP) features, and unlock generative AI capabilities with Azure OpenAI and Azure AI Foundry. The course emphasizes practical knowledge, guiding you through real-world applications to build intelligent solutions._x000a__x000a_The AI-900 course introduces the fundamental concepts of AI and the services available in Microsoft Azure to create AI solutions. It focuses on building awareness of common AI workloads and identifying Azure services to support them. _x000a__x000a_The course includes: This course facilitates learners with approximately 6:30-7:00 Hours of Video lectures that provide both Theory and Hands-On knowledge. The course is divided into 5 Modules, each further divided into lessons. To test learners' understanding, every module includes Assignments in the form of Quizzes and In-Video Questions. _x000a__x000a_Module 1: Azure AI, ML, and Data Science: Fundamentals_x000a_Module 2: Azure Machine Learning Principles_x000a_Module 3: Azure Computer Vision: Solutions and Tools_x000a_Module 4: Azure Natural Language Processing (NLP): Scenarios, Features, and Tools_x000a_Module 5: Generative AI workloads on Azure [Azure OpenAI - Azure AI Foundry]"/>
    <x v="1377"/>
    <s v="Microsoft Azure, Responsible AI, Machine Learning, Model Evaluation, Deep Learning, Computer Vision, Data Science, Natural Language Processing, Generative AI, Artificial Intelligence, Image Analysis, Data Preprocessing, OpenAI, Data Ethics, Prompt Engineering"/>
    <x v="0"/>
    <m/>
    <s v="English"/>
    <s v="English"/>
    <s v="Spanish, German, French, Arabic, Hungarian"/>
    <s v="Information Technology"/>
    <s v="Cloud Computing"/>
    <s v="HB1joBq7EfC5wQ7Ux-t3bw"/>
    <m/>
    <b v="0"/>
  </r>
  <r>
    <x v="1380"/>
    <x v="60"/>
    <s v="Course"/>
    <x v="1"/>
    <m/>
    <n v="2"/>
    <m/>
    <s v="https://www.coursera.org/learn/microsoft365-copilot-ai-collaboration-productivity-teams-sharepoint-loop-planner"/>
    <s v="Work better together with Microsoft Copilot._x000a_This course shows you how to use Microsoft Copilot to strengthen collaboration, improve communication, and create more inclusive, productive team workflows across Microsoft 365._x000a__x000a_Why This Course Matters:_x000a_Modern teams collaborate across meetings, shared workspaces, tasks, and ideas—often asynchronously. Microsoft Copilot helps teams stay aligned by summarizing discussions, organizing ideas, managing plans, and improving clarity and accessibility across shared content._x000a__x000a_Career Impact:_x000a_- Cut meeting overload, coordination friction, and follow-ups with AI-powered collaboration_x000a_- Gain job-ready collaboration and accessibility skills for AI-driven workplaces_x000a_- Teams using AI collaboration tools see 20–30% faster task completion and improved focus_x000a__x000a_By the end of this course, you will be able to:_x000a_- Brainstorm, organize, and summarize ideas using Copilot in Whiteboard_x000a_- Create, refine, and manage shared content in Microsoft Loop_x000a_- Prepare meeting agendas, notes, and follow-ups with Copilot_x000a_- Manage tasks, plans, and priorities using Copilot in Planner_x000a_- Improve clarity, tone, and accessibility across documents and presentations_x000a_- Translate, summarize, and analyze content to support diverse teams_x000a__x000a_What Makes This Course Unique:_x000a_✔ Focuses on collaboration, teamwork, and shared productivity_x000a_✔ Strong emphasis on accessibility and inclusive communication_x000a_✔ Covers Whiteboard, Loop, Teams, Planner, and Microsoft 365 collaboration tools_x000a_✔ Short, focused learning experience (about 2.5 hours)_x000a__x000a_Who Should Take This Course:_x000a_- Project managers, team leads, and collaborators_x000a_- Professionals working in cross-functional or distributed teams_x000a_- Anyone responsible for meetings, shared content, or task coordination_x000a__x000a_Enroll now to use Microsoft Copilot to collaborate more effectively, support inclusivity, and keep teams aligned and productive."/>
    <x v="1378"/>
    <s v="Microsoft Copilot, Collaborative Software, Prioritization, Project Management Software, Web Content Accessibility Guidelines, Technical Communication, Workflow Management, Meeting Facilitation, Taking Meeting Minutes, Microsoft 365, Generative AI, Team Building, Language Interpretation, Translation, and Studies, Editing, Microsoft Teams, Microsoft Word, Brainstorming, Microsoft PowerPoint"/>
    <x v="197"/>
    <s v="https://www.coursera.org/specializations/microsoft-365-copilot"/>
    <s v="English"/>
    <s v="English"/>
    <m/>
    <s v="Business"/>
    <s v="Leadership and Management"/>
    <s v="H9syespiEfCmJwr_24pyIQ"/>
    <s v="Oz7Ml8kJQoOeWmzaykBmgA"/>
    <b v="0"/>
  </r>
  <r>
    <x v="1381"/>
    <x v="0"/>
    <s v="Course"/>
    <x v="0"/>
    <m/>
    <n v="1"/>
    <m/>
    <s v="https://www.coursera.org/learn/introduction-to-duet-ai-in-google-workspace-it"/>
    <s v="Gemini per Google Workspace è un componente aggiuntivo che fornisce ai clienti funzionalità di AI generativa in Google Workspace. In questo percorso di apprendimento imparerai le funzionalità principali di Gemini e come possono essere utilizzate per migliorare la produttività e l'efficienza in Google Workspace."/>
    <x v="1379"/>
    <s v="Productivity Software, Google Docs, Generative AI, Responsible AI, Google Workspace, Gemini"/>
    <x v="0"/>
    <m/>
    <s v="Italian, Spanish, Korean, French, Arabic, German, Chinese (China), Portuguese (Brazil), Japanese, Hindi, Indonesian, English"/>
    <s v="Italian"/>
    <m/>
    <s v="Information Technology"/>
    <s v="Cloud Computing"/>
    <s v="H461aBQrEe-d6hIj26omoQ"/>
    <m/>
    <b v="0"/>
  </r>
  <r>
    <x v="1382"/>
    <x v="28"/>
    <s v="Course"/>
    <x v="0"/>
    <n v="1.51661184259245"/>
    <n v="6"/>
    <n v="4.5"/>
    <s v="https://www.coursera.org/learn/introduction-to-ai-for-customer-care-professionals"/>
    <s v="Welcome to the “Introduction to AI for customer care professionals” — a unique, hands-on course designed to help you build foundational AI and Generative AI literacy. In this course, you’ll discover how Generative AI is transforming the customer care profession, explore key risks and best practices, while experimenting with powerful AI tools in interactive, customer care-focused applications._x000a__x000a_By the end of this course, you will be able to: _x000a_- Understand the fundamentals of AI and its potential opportunities in customer care _x000a_- Explore and recognize risks and limitations associated with AI and how to address them  _x000a_- Practice with different AI tools to get hands-on experience  _x000a_- Get started with essential prompting techniques for using different Generative AI models_x000a_- Discover and try out various customer care-specific use cases and AI technologies, explore the ways to integrate them into daily job routines _x000a_- Participate in a project to generate a customer care-specific AI use case idea with an interest in programming._x000a_- Prepare for the next phase of your AI journey, progressing from foundational to advanced applications _x000a__x000a_Welcome to the unique “Introduction to AI for customer care professionals” course. Just start your AI journey and discover all the fascinating opportunities opened up for you by Artificial Intelligence."/>
    <x v="1380"/>
    <s v="Generative AI, Artificial Intelligence, Customer experience improvement, AI Enablement, Digital Transformation, AI Personalization, LLM Application, Risk Management, Responsible AI, Self Service Technologies, Customer Service, Risk Analysis"/>
    <x v="53"/>
    <s v="https://www.coursera.org/specializations/ai-for-customer-care"/>
    <s v="English"/>
    <s v="English"/>
    <s v="Arabic, German, French, Hungarian"/>
    <s v="Business"/>
    <s v="Business Strategy"/>
    <s v="H1UmUoS7EfC2OhKwGgKtJw"/>
    <s v="mG9vpABcRii78QlhRanxtw"/>
    <b v="0"/>
  </r>
  <r>
    <x v="1383"/>
    <x v="0"/>
    <s v="Course"/>
    <x v="0"/>
    <n v="0.58760953096536395"/>
    <n v="1"/>
    <n v="4.66"/>
    <s v="https://www.coursera.org/learn/introduction-to-generative-ai---bahasa-indonesia"/>
    <s v="Ini adalah kursus pengantar pembelajaran mikro yang bertujuan untuk mendefinisikan AI Generatif, cara penggunaannya, dan perbedaannya dari metode machine learning konvensional. Kursus ini juga mencakup Alat-alat Google yang dapat membantu Anda mengembangkan aplikasi AI Generatif Anda sendiri."/>
    <x v="1381"/>
    <s v="Generative Model Architectures, Generative AI, Machine Learning Methods"/>
    <x v="0"/>
    <m/>
    <s v="English, Indonesian"/>
    <s v="Indonesian"/>
    <m/>
    <s v="Information Technology"/>
    <s v="Cloud Computing"/>
    <s v="H1ST-ixLEe6Ksg4d3AQmNQ"/>
    <m/>
    <b v="0"/>
  </r>
  <r>
    <x v="1384"/>
    <x v="0"/>
    <s v="Course"/>
    <x v="0"/>
    <n v="0.90343912581691399"/>
    <n v="1"/>
    <n v="1"/>
    <s v="https://www.coursera.org/learn/gen-ai-beyond-the-chatbot-zhtw"/>
    <s v="「生成式 AI：不只是聊天機器人」是生成式 AI 領袖學習路徑的第一門課程，沒有先修條件。本課程旨在帶領您超越對聊天機器人的基本認識，探索生成式 AI 能為貴公司帶來的真正潛力。您將瞭解基礎模型和提示工程等概念，這些都是發揮生成式 AI 威力的關鍵。本課程也會引導您思考重要事項，協助您為貴機構制定成功的生成式 AI 策略。"/>
    <x v="1382"/>
    <s v="Google Cloud Platform, Prompt Engineering, Generative AI, AI Enablement, Responsible AI, AI Product Strategy"/>
    <x v="128"/>
    <s v="https://www.coursera.org/specializations/generative-ai-leader-zhtw"/>
    <s v="Chinese"/>
    <s v="Chinese (Traditional)"/>
    <m/>
    <s v="Computer Science"/>
    <s v="Software Development"/>
    <s v="Gz9ec5SOEfCCww5tqPSSmQ"/>
    <s v="mX2hiLKzS1KrhyoTAtqGwA"/>
    <b v="0"/>
  </r>
  <r>
    <x v="1385"/>
    <x v="17"/>
    <s v="Course"/>
    <x v="0"/>
    <n v="2.0184746432981902"/>
    <n v="3"/>
    <n v="4.8099999999999996"/>
    <s v="https://www.coursera.org/learn/planning-framework-for-implementation"/>
    <s v="In this course, you’ll learn how to identify the right business problems where generative AI can deliver the greatest value. We’ll guide you through the process of articulating these problems in terms of pain points and value levers, ensuring clarity for all stakeholders. Throughout each lesson, you’ll gain the main skills needed to “plan” your artificial intelligence acquisition, the second phase of the “See, Plan, Act” framework introduced in the “Generative AI in Business” series. With the problem defined, we’ll align it with the specific abilities your generative AI solution needs and help you choose the right technology and solution type._x000a__x000a_Finally, you’ll develop a three-step roadmap to organize your data, evaluate its quality and readiness, and select the best approach to integrate it into your AI solution. By the end of the course, you’ll have a detailed blueprint for your generative AI solution, a clear understanding of the data you need, and a strategy for integrating it effectively into your business. _x000a__x000a_This is the second course in the “Generative AI in Business,” a course series for business professionals interested in using generative AI to support, enhance, and amplify the work of their organizations."/>
    <x v="1383"/>
    <s v="Data Integration, Stakeholder Communications, Generative AI, Business Transformation, AI Product Strategy, Data Quality, AI Enablement, Business Analysis, Decision Making, Stakeholder Engagement, Business Strategy, Generative AI Agents, Data Strategy"/>
    <x v="196"/>
    <s v="https://www.coursera.org/specializations/generative-ai-in-business"/>
    <m/>
    <s v="English"/>
    <s v="Spanish, Kazakh"/>
    <s v="Business"/>
    <s v="Business Strategy"/>
    <s v="GqUdBAZVEe-knBIDDnXmpw"/>
    <s v="-oCUcZlPS2Ks_wktRLIkrA"/>
    <b v="0"/>
  </r>
  <r>
    <x v="1386"/>
    <x v="1"/>
    <s v="Course"/>
    <x v="1"/>
    <n v="1.6407562860891101"/>
    <n v="7"/>
    <n v="4"/>
    <s v="https://www.coursera.org/learn/smart-data-cleaning-with-generative-ai"/>
    <s v="Tired of spending hours on tedious data cleaning? Imagine if AI could handle the heavy lifting for you, turning days of work into minutes. From detecting errors to organizing vast datasets, Generative AI can not only save you time but also elevate your data quality to new heights. Dive into this course to learn how to transform data prep from a chore into a game-changing advantage!_x000a__x000a_This short course was created to help you leverage Generative AI to simplify data cleaning and preparation, making workflows faster, more efficient, and accurate._x000a__x000a_By completing this course, you’ll gain hands-on knowledge of Generative AI techniques that can be immediately applied to improve your data preparation workflows. _x000a__x000a_By the end of this 2.5-hour long course, you will be able to: _x000a_- Identify common challenges in data cleaning and preparation that can be automated with Generative AI. _x000a_- Apply Generative AI tools and techniques to automate repetitive data cleaning tasks, streamlining the data preparation process. _x000a_- Evaluate the effectiveness of Generative AI in improving the efficiency and accuracy of data cleaning and preparation processes. _x000a_- Implement specific Generative AI strategies in data cleaning workflows to minimize manual effort._x000a__x000a_This course is unique because it combines a practical, hands-on approach with real-world case studies, enabling you to directly apply AI tools and techniques to relevant data challenges. You’ll not only explore cutting-edge AI tools but also gain valuable insights into optimizing your data preparation processes through automated solutions._x000a__x000a_To be successful in this course, you should have a background in data handling and basic AI concepts. Experience with programming in Python and data preparation will be helpful to get the most out of the exercises._x000a__x000a_Throughout the course, you'll be assessed through a combination of practice quizzes, hands-on exercises, and a final graded assessment. These assessments are designed to ensure you've truly mastered the material and can apply your newfound knowledge to real-world scenarios. To succeed, stay engaged with the hands-on exercises, actively explore the Generative AI tools introduced, and take time to analyze the case studies provided. These activities will not only deepen your understanding but also equip you with actionable skills for immediate use in your data projects."/>
    <x v="1384"/>
    <s v="Data Cleansing, Generative AI, Automation, Data Preprocessing, Data Validation, Data Quality, Artificial Intelligence, Responsible AI, Tensorflow, OpenAI, Data Transformation, Alteryx"/>
    <x v="413"/>
    <s v="https://www.coursera.org/specializations/building-smarter-data-pipelines-sql-spark-kafka-and-genai"/>
    <s v="English"/>
    <s v="English"/>
    <s v="Spanish, Arabic, French, German, Hungarian"/>
    <s v="Data Science"/>
    <s v="Machine Learning"/>
    <s v="GpKolfLGEe-Regr_6Kw4YQ"/>
    <s v="kob9UAMxRBiXTUwUzylLhA; Dm_zd2WUT5CJfKwOrVIt_A"/>
    <b v="0"/>
  </r>
  <r>
    <x v="1387"/>
    <x v="33"/>
    <s v="Course"/>
    <x v="2"/>
    <n v="2.5948847222220799"/>
    <n v="5"/>
    <n v="4.2300000000000004"/>
    <s v="https://www.coursera.org/learn/name-your-brand--design-a-logo-with-chatgpt--canva"/>
    <s v="Are you ready to supercharge your branding process with AI?_x000a__x000a_In this class, join me, Ronny Hermosa, and I’ll show you how to harness the power of ChatGPT and Canva’s AI tools to name your business and create a memorable logo—all without feeling like AI is doing the work for you._x000a__x000a_What You’ll Learn_x000a__x000a_- AI Brainstorming Basics: Use ChatGPT as a creative partner for generating business name ideas and visual concepts_x000a_- Color &amp; Visual Research: Learn how to tap into Canva’s library to find inspiration for your brand’s color palette and style_x000a_- Logo Generation with Text Prompts: Draft, refine, and perfect prompts to create eye-catching logos with tools like Canva’s Dream Lab and DALL·E_x000a_- Streamlining Your Branding Process with AI: See how combining AI insights with human creativity helps you develop your brand identity much faster, without feeling stuck at any point_x000a__x000a_Who This Class is For_x000a__x000a_- Freelancers and creative entrepreneurs looking to develop a strong brand identity_x000a_- Artists, illustrators, and designers eager to integrate AI into their workflow_x000a_- Anyone curious about leveraging ChatGPT or generative AI in general to streamline and enhance their creative process_x000a__x000a_Why Take This Class?_x000a__x000a_- Practical, Hands-On Approach: Watch me step-by-step as I navigate ChatGPT and Canva, so you can do it yourself, for your own business, without any of the guesswork_x000a_- A Fresh Perspective on AI: Shift your mindset from “AI is competition” to “AI is a powerful sidekick” by discovering how these tools can enhance, not replace, your creativity_x000a_- Designed for All Skill Levels: From newbies dipping their toes into branding to seasoned creatives wanting to adopt the latest AI innovations_x000a__x000a_Practical Outcomes and Takeaways_x000a__x000a_- A Fresh Brand Identity: Walk away with a business name, color palette, and a newly generated logo_x000a_- AI Skill Set: Gain confidence in using ChatGPT and Canva’s AI features for future projects_x000a_- Creative Confidence: Experience that 'aha' moment as you realize AI isn't just a tool but a powerful ally for your creative projects_x000a__x000a_Setting Expectations_x000a__x000a_This class won’t turn you into a branding agency overnight, but you’ll learn the essentials of AI-assisted brand creation._x000a_You’ll see real examples, including the successes and hiccups that come with generative AI, so you know how to troubleshoot your own projects._x000a__x000a_Instructor bio:_x000a_Ronny Hermosa is a visual marketing educator and content creator who, alongside his wife Diana, teaches Canva, AI, and creative tools to help entrepreneurs and professionals stand out online. After building a global following through their YouTube tutorials, Ronny was invited to join Canva as Head of Communities before returning to full-time teaching. With over six years of experience, his mission is to empower learners to create impactful visuals and grow their businesses—while having fun along the way."/>
    <x v="1385"/>
    <s v="Branding, Logo Design, ChatGPT, Graphic and Visual Design, Canva (Software), Target Audience, Prompt Engineering, Brainstorming, Color Theory, Creativity, Brand Strategy, Typography"/>
    <x v="89"/>
    <s v="https://www.coursera.org/specializations/useaitogrowyourbusiness-brandingcreativecontentandai-poweredmarketing"/>
    <s v="English"/>
    <s v="English"/>
    <s v="Spanish, German, French, Arabic"/>
    <s v="Computer Science"/>
    <s v="Design and Product"/>
    <s v="GpAFYT-yEfCXXhLR-bLm7w"/>
    <s v="vgSkB9xSQ1GS7Wl33ka3sw"/>
    <b v="0"/>
  </r>
  <r>
    <x v="1388"/>
    <x v="21"/>
    <s v="Course"/>
    <x v="0"/>
    <n v="2.7485847198544899"/>
    <n v="12"/>
    <n v="4.7699999999999996"/>
    <s v="https://www.coursera.org/learn/social-media-marketing"/>
    <s v="With over 6 billion people using social media globally (Statista), social media is a critical driver of brand visibility, engagement, and growth. Whether you're an aspiring social media manager, marketer, entrepreneur, or freelancer, this course gives you a solid foundation in strategy and management for marketing success. _x000a__x000a_You’ll learn to plan, create, manage, and analyze content on key platforms like Instagram, Facebook, LinkedIn, X, and TikTok. You’ll explore organic social media, how to build brand-aligned strategies, and growth hacking techniques to expand your reach. _x000a__x000a_You’ll learn to craft effective posts using text, images, videos, stories, and user-generated content (UGC), with tools like Canva and inVideo. Also, learn how to write compelling captions and schedule posts for maximum impact. _x000a__x000a_Further, you’ll dive into community management and analytics and learn how to engage audiences, respond to comments and direct messages (DMs), and build loyalty. You’ll also learn to track performance through metrics like likes, shares, comments, and reach. _x000a__x000a_If you’re keen to boost a brand’s social presence and harness the full power of social media, enroll today!"/>
    <x v="1386"/>
    <s v="Social Media Management, Social Media Strategy, Content Creation, Social Media Marketing, Drive Engagement, Brand Awareness, Data-Driven Decision-Making, Instagram, Social Media Campaigns, TikTok, Calendar Management, Content Marketing, Market Research, Scheduling, Branding, Growth Strategies, Content Performance Analysis, Social Media, Customer Engagement, Digital Marketing"/>
    <x v="388"/>
    <s v="https://www.coursera.org/specializations/ibm-digital-marketing-and-growth-hacking"/>
    <s v="English"/>
    <s v="English"/>
    <s v="Pushto, Kazakh"/>
    <s v="Business"/>
    <s v="Marketing"/>
    <s v="GoxMORoWEfCc8Q4nSGC5tQ"/>
    <s v="child~XsYjcT2OQ46Pb-iARkp4OA; XZyNPfvcS0KnHrJbtV9f7A; uoxlvYhMTWCSiLI946F5Hw"/>
    <b v="0"/>
  </r>
  <r>
    <x v="1389"/>
    <x v="11"/>
    <s v="Course"/>
    <x v="0"/>
    <m/>
    <n v="5"/>
    <n v="5"/>
    <s v="https://www.coursera.org/learn/grok-comprehensive-guide"/>
    <s v="This course gives you practical access to the powerful ways Grok AI can help you work, learn, and create more efficiently. We’ll explore how Grok works, from its different models and core features to advanced tools like DeepSearch, Think Mode, and voice capabilities. You’ll also learn the fundamentals of prompt engineering, including role assignment, context setting, and reusable templates, as well as best practices for ethical and effective AI use._x000a__x000a_Using Grok, no matter your experience level with AI tools, you can improve productivity, problem-solving, and creative workflows. If you’re already familiar with AI, this course will give you new strategies to get even more from Grok’s capabilities. If you’re just starting out, you’ll find a clear, structured path to building confidence and mastering the platform. Whether you want to enhance your work, learning, or creative projects, this course will serve as your practical guide to Grok AI."/>
    <x v="1387"/>
    <s v="Responsible AI, Prompt Engineering, Complex Problem Solving, Prompt Patterns, Artificial Intelligence and Machine Learning (AI/ML), Automation, digital literacy, AI Personalization, Digital Assets, Productivity, AI Security, Innovation, Information Technology, Critical Thinking and Problem Solving, Generative AI, Critical Thinking, Creative Problem-Solving, AI Workflows, Artificial Intelligence, Natural Language Processing"/>
    <x v="0"/>
    <m/>
    <s v="English"/>
    <s v="English"/>
    <m/>
    <s v="Personal Development"/>
    <s v="Personal Development"/>
    <s v="GoqjAu04EfCbahJll8mFWw"/>
    <m/>
    <b v="1"/>
  </r>
  <r>
    <x v="1390"/>
    <x v="83"/>
    <s v="Course"/>
    <x v="1"/>
    <n v="3.2054624259255902"/>
    <n v="13"/>
    <m/>
    <s v="https://www.coursera.org/learn/uipath-agentic-automation-developer"/>
    <s v="This course, available on Coursera with content from UiPath, takes you through the complete journey of building, configuring, and evaluating intelligent agents in UiPath Studio Web, with a focus on Generative AI (Gen AI) activities and scalable evaluation strategies._x000a__x000a_You’ll begin with Build your first agent with Studio Web, where you’ll create intelligent agents using no-code tools and Autopilot. Then, in Agentic prompt engineering, you’ll learn to design effective prompts that help AI agents deliver accurate, structured, and useful outputs._x000a__x000a_With Configure context and escalations for agents, you’ll make your agents enterprise-ready by grounding their responses in business context and creating escalation flows for human-in-the-loop scenarios. Finally, in Configure evaluations for agents, you’ll explore structured evaluation sets and scoring methods like LLM-as-a-Judge, Exact Match, and JSON Similarity to test and refine your agents._x000a__x000a_By the end of this course, you’ll be equipped to build and deploy Studio Web agents that are reliable, context-aware, and evaluation-driven."/>
    <x v="1388"/>
    <s v="Generative AI, Model Evaluation, Context Management, Workflow Management, AI Workflows"/>
    <x v="287"/>
    <s v="https://www.coursera.org/specializations/uipath-agentic-automation"/>
    <s v="English"/>
    <s v="English"/>
    <s v="German, French, Arabic, Kazakh"/>
    <s v="Computer Science"/>
    <s v="Software Development"/>
    <s v="GlUI0G35EfCBFwr_1SFWbw"/>
    <s v="Z2-GlNiOTbWW_e-qZlsHhw"/>
    <b v="0"/>
  </r>
  <r>
    <x v="1391"/>
    <x v="12"/>
    <s v="Project"/>
    <x v="1"/>
    <n v="0.16428621208170499"/>
    <n v="1"/>
    <n v="4.6399999999999997"/>
    <s v="https://www.coursera.org/learn/finetuning-large-language-models-project"/>
    <s v="In this short course, you’ll learn essential finetuning concepts and how to train a large language model using your own data. You’ll be equipped to incorporate the latest techniques to optimize your model and produce transformative results._x000a__x000a_When you complete this course, you will be able to:_x000a__x000a_Understand when to apply finetuning on LLMs_x000a_Prepare your data for finetuning_x000a_Train and evaluate an LLM on your data_x000a__x000a_With finetuning, you’re able to take your own data to train the model on it, and update the weights of the neural nets in the LLM, changing the model compared to other methods like prompt engineering and Retrieval Augmented Generation. Finetuning allows the model to learn style, form, and can update the model with new knowledge to improve results."/>
    <x v="1389"/>
    <s v="Data Preprocessing, Transfer Learning, Large Language Modeling, Retrieval-Augmented Generation, Prompt Engineering"/>
    <x v="0"/>
    <m/>
    <m/>
    <s v="English"/>
    <s v="Italian, Turkish, Dutch, Korean, French, Arabic, Chinese (China), Hungarian, Greek, Portuguese (Brazil), Hindi, Indonesian, Spanish, Swedish, Thai, German, Polish, Japanese, Ukrainian, Russian"/>
    <s v="Computer Science"/>
    <s v="Algorithms"/>
    <s v="GkZD_FPmEe6IbQrAzcxKLw"/>
    <m/>
    <b v="0"/>
  </r>
  <r>
    <x v="1392"/>
    <x v="36"/>
    <s v="Course"/>
    <x v="0"/>
    <n v="7.47883704728513"/>
    <n v="37"/>
    <n v="4.41"/>
    <s v="https://www.coursera.org/learn/ethical-issues-in-ai-and-professional-ethics"/>
    <s v="Computing systems and technologies fundamentally impact the lives of most people in the world, including how we communicate, get information, socialize, and receive healthcare.   This course is the second of a three course sequence that examines ethical issues in the design and implementation of computing systems and technologies, and reflects upon the broad implication of computing on our society.   It covers algorithmic bias in machine learning methods, professional ethics, and issues in the tech workplace.  _x000a__x000a_This course can be taken for academic credit as part of CU Boulder’s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_x000a__x000a_MS in Computer Science: https://coursera.org/degrees/ms-computer-science-boulder"/>
    <x v="1390"/>
    <s v="Ethical Standards And Conduct, Information Privacy, Generative AI, Artificial Intelligence, Diversity Awareness, Cultural Diversity, Algorithms, Responsible AI, Data Ethics, Diversity Equity and Inclusion Initiatives"/>
    <x v="401"/>
    <s v="https://www.coursera.org/specializations/computing-ethics-society"/>
    <s v="Italian, Turkish, Dutch, Korean, French, Arabic, Chinese (China), Hungarian, Greek, Portuguese (Brazil), Hindi, Indonesian, English, Spanish, Swedish, Thai, German, Polish, Japanese, Ukrainian, Russian"/>
    <s v="English"/>
    <s v="Italian, Turkish, Dutch, Korean, French, Arabic, Chinese (China), Hungarian, Greek, Portuguese (Brazil), Hindi, Indonesian, Spanish, Swedish, Thai, German, Polish, Japanese, Ukrainian, Russian"/>
    <s v="Computer Science"/>
    <s v="Algorithms"/>
    <s v="Gk94IDIdEe6M6ArdAkKxFQ"/>
    <s v="P3IRV2K1S1KphaqSKKgQ3g"/>
    <b v="0"/>
  </r>
  <r>
    <x v="1393"/>
    <x v="110"/>
    <s v="Course"/>
    <x v="0"/>
    <n v="1.1946224620130399"/>
    <n v="8"/>
    <n v="4.33"/>
    <s v="https://www.coursera.org/learn/yuva-ai-for-all"/>
    <s v="IndiaAI Mission, implemented by the Ministry of Electronics and Information Technology (MeitY), aims to strengthen India’s global leadership in AI, foster technological self-reliance, and ensure ethical, responsible, and inclusive AI adoption. _x000a__x000a_YUVA AI for ALL Course from IndiaAI is a key step in that journey — designed to make AI literacy accessible to everyone, regardless of background or experience. Human Capital which touches upon aspects of advancing equitable skilling and inclusive workforce transitions is one of the keys thematics for the India - AI Impact Summit in Feb 2026. _x000a__x000a_The course has been created by renowned AI experts and technologists Jaspreet Bindra and Anuj Magazine from AI &amp; Beyond, with an aim brings global AI concepts to every Indian learner — simplified, localized and hands-on._x000a_ _x0009__x000a_The YUVA AI for ALL course comprises of six modules covering the foundations, applications, ethics, and future of Artificial Intelligence. Learners explore how AI can be used to learn, create, think, and plan responsibly, preparing them to engage confidently with AI in everyday life._x000a__x000a_Through real-world Indian examples, you’ll learn the art of effective prompting and gain the confidence to apply AI. Discover how AI can help you write smarter, learn faster, and work better, using the same Generative AI tools shaping industries and innovation worldwide."/>
    <x v="1391"/>
    <s v="Artificial Intelligence, Prompt Engineering, Responsible AI, Data Ethics, Machine Learning, Generative AI, AI Enablement, LLM Application, ChatGPT, AI Workflows"/>
    <x v="0"/>
    <m/>
    <s v="English"/>
    <s v="English"/>
    <m/>
    <s v="Computer Science"/>
    <s v="Software Development"/>
    <s v="Gj7b5tpuEfCZihIC4LWgUw"/>
    <m/>
    <b v="1"/>
  </r>
  <r>
    <x v="1394"/>
    <x v="67"/>
    <s v="Course"/>
    <x v="2"/>
    <n v="5.9135144649119997"/>
    <n v="10"/>
    <n v="4.63"/>
    <s v="https://www.coursera.org/learn/generative-ai-to-improve-public-health"/>
    <s v="The emergence of practical, everyday uses for artificial intelligence tools has captured the imagination of the public, for both good and bad. How, though, can artificial intelligence and generative AI tools like ChatGPT, Midjourney, or even Microsoft Copilot be used to improve the practice of public health? Can they be used safely and ethically? In this introductory, hands-on course, we'll look at these questions through a variety of lenses, offering opportunities to build skills in using generative AI tools in your own public health work._x000a__x000a_Introduces students to core concepts in the utilization of generative artificial intelligence (AI) tools. Explores ethical, financial, and policy-based issues in the application of generative AI to public health. Contrasts accuracy and reach of generative AI with the potential for both misinformation and problem-solving. Enables students to develop skills in utilizing generative AI tools for public health research and practice."/>
    <x v="1392"/>
    <s v="Health Informatics, Healthcare Ethics, Medical Science and Research, Generative AI, ChatGPT, Public Health, Data Ethics, Large Language Modeling, Artificial Intelligence, Microsoft Copilot, Emerging Technologies, Health Policy, Prompt Engineering, LLM Application, Responsible AI"/>
    <x v="0"/>
    <m/>
    <m/>
    <s v="English"/>
    <s v="Spanish, Hungarian"/>
    <s v="Health"/>
    <s v="Public Health"/>
    <s v="Gie_imFdEe-IJwr_9LLznw"/>
    <m/>
    <b v="0"/>
  </r>
  <r>
    <x v="1395"/>
    <x v="1"/>
    <s v="Course"/>
    <x v="0"/>
    <n v="1.85398472135088"/>
    <n v="3"/>
    <n v="4.3899999999999997"/>
    <s v="https://www.coursera.org/learn/leveraging-virtual-assistants-for-personal-productivity"/>
    <s v="In a fast-paced world, managing personal productivity is crucial. This course introduces beginners to the world of virtual assistants and chatbots and how they can be harnessed to enhance personal productivity. Learn how to use these AI-driven tools effectively to streamline tasks, manage time, and boost overall efficiency. _x000a__x000a_By the end of this course, you will have not only gained a comprehensive understanding of the fundamental concepts behind virtual assistants and chatbots but also developed the practical skills to use this transformative technology effectively. With this knowledge and hands-on experience, you'll be well on your way to becoming proficient in, yet another groundbreaking innovation powered by AI. _x000a__x000a_Moreover, you will be equipped to apply these skills in various practical scenarios, such as automating email responses, scheduling appointments, setting reminders, and even developing your own custom chatbots for specific tasks or industries. This course will empower you to take charge of your productivity and make the most of AI-driven personal assistants. _x000a__x000a_This course is tailored for a diverse audience, including office professionals, consultants, students, digital marketers, entrepreneurs, and small business owners. To maximize the benefits of this course, learners are expected to possess fundamental computer skills, be comfortable with using software applications, exhibit an interest in AI technologies, and, importantly, require no prior coding knowledge. Access to a computer or device for hands-on practice is also essential for successful participation in the course."/>
    <x v="1393"/>
    <s v="ChatGPT, Natural Language Processing, Productivity, Email Automation, Business Process Automation, AI Enablement, Automation, Time Management, Generative AI, Prompt Engineering, Artificial Intelligence"/>
    <x v="201"/>
    <s v="https://www.coursera.org/specializations/cin-boost-personal-productivity"/>
    <s v="Italian, Turkish, Dutch, Oriya, Korean, Arabic, French, Chinese (China), Hungarian, Greek, Portuguese (Brazil), Hindi, Indonesian, English, Spanish, Swedish, Thai, German, Polish, Japanese, Ukrainian, Russian"/>
    <s v="English"/>
    <s v="Italian, Turkish, Dutch, Korean, Arabic, French, Chinese (China), Hungarian, Greek, Portuguese (Brazil), Hindi, Indonesian, Spanish, Swedish, Thai, German, Polish, Japanese, Ukrainian, Russian"/>
    <s v="Data Science"/>
    <s v="Machine Learning"/>
    <s v="GhMf2GIKEe62wwrYx-2qTQ"/>
    <s v="0fy3TkhLTOi9MWZDWFeOgg; EAGrmU_zR8yojjFCZ21dpg"/>
    <b v="0"/>
  </r>
  <r>
    <x v="1396"/>
    <x v="7"/>
    <s v="Course"/>
    <x v="3"/>
    <n v="3.5005033966660601"/>
    <n v="19"/>
    <n v="4.75"/>
    <s v="https://www.coursera.org/learn/capstone-project--digital-marketing-and-growth-hacking"/>
    <s v="Get ready to demonstrate your digital marketing and growth hacking skills in this hands-on, real-world style capstone project. In this capstone, you’ll apply your skills to design and execute a complete digital marketing campaign for a hypothetical brand—combining strategy, creativity, and analytics. _x000a__x000a_You’ll start by crafting a campaign strategy and defining your target audience, then create an SEO-driven content plan, paid advertising assets, and a social media calendar. You’ll also build a conversion-optimized product page and personalized email sequence. To boost performance, you’ll analyze data from SEO, social media, and digital advertising to drive growth and ROI._x000a__x000a_Throughout the project, you’ll work with platforms like Facebook and LinkedIn and tools such as Shopify, Canva, and Zoho Campaigns. In parallel, you’ll use generative AI tools like ChatGPT and Gemini to enhance assets and improve efficiency._x000a__x000a_To wrap up, you’ll design a final presentation that demonstrates your analytical and presentation skills. The course also provides career guidance, from building your digital portfolio to resume, LinkedIn, and interview tips, plus insights on freelancing success._x000a__x000a_If you’re an aspiring marketing professional looking to build a standout portfolio that demonstrates your job-ready skills, enroll today!"/>
    <x v="1394"/>
    <s v="Search Engine Optimization, Social Media Strategy, Advertising Campaigns, Content Marketing, Target Audience, Smart Goals, Paid media, Digital Marketing, E-Commerce, Content Strategy, Presentations, Business Analysis, Market Analysis, Social Media Marketing, Digital Advertising, LinkedIn, Web Analytics, Marketing Analytics, Social Media Campaigns"/>
    <x v="142"/>
    <s v="https://www.coursera.org/specializations/ibm-digital-marketing-and-growth-hacking"/>
    <s v="English"/>
    <s v="English"/>
    <s v="Pushto, Kazakh, Uzbek"/>
    <s v="Business"/>
    <s v="Marketing"/>
    <s v="Gh1NmRrGEfCtChLmIEQv9w"/>
    <s v="child~XsYjcT2OQ46Pb-iARkp4OA; XZyNPfvcS0KnHrJbtV9f7A"/>
    <b v="0"/>
  </r>
  <r>
    <x v="1397"/>
    <x v="1"/>
    <s v="Course"/>
    <x v="1"/>
    <n v="1.41076724622753"/>
    <n v="6"/>
    <m/>
    <s v="https://www.coursera.org/learn/sales-analysis-with-claude"/>
    <s v="In today’s dynamic sales environment, AI isn’t just a trend—it’s a critical tool for success. This course will teach you how to harness Claude AI to enhance every stage of your sales process, from crafting data-driven strategies and personalizing customer interactions to analyzing sales data and optimizing the customer journey. By integrating AI with your sales expertise, you'll boost your performance, streamline your workflows, and stay ahead of market trends. Whether you’re new to AI or looking to refine your skills, this course offers practical, actionable insights that will elevate your sales game and help you close deals faster and smarter._x000a__x000a_This course is designed for a diverse group of sales professionals, including Sales Executives, Sales Managers, Sales Leaders, Business Development Representatives (BDRs), Sales Development Representatives (SDRs), Inside Sales Representatives, and Customer Success Managers. Whether you're at the beginning of your sales career or looking to advance your expertise, this course will provide valuable insights into integrating Claude AI into your sales strategy._x000a__x000a_Participants should have a foundational understanding of the sales process, including prospecting, qualification, proposal, objection handling, negotiation, and closing. Familiarity with sales CRM tools such as Salesforce or SugarCRM is also required._x000a__x000a_By the end of this course, participants will be able to Explain how AI-generated market insights can be used to develop data-driven sales strategies, enhancing overall strategic decision-making. Analyze customer profiles and pain points using AI to create personalized and effective sales communications that resonate with individual clients. Evaluate complex sales data to extract actionable insights and predict future trends, improving forecasting and planning efforts. Design and optimize customer journey maps with AI, enhancing touchpoints throughout the sales cycle for a more streamlined and engaging customer experience."/>
    <x v="1395"/>
    <s v="Analysis, Sales Strategy, Customer Analysis, Customer experience improvement, Customer Insights, Market Analysis, Sales, Sales Development, Sales Management, Inside Sales, Sales Process, Market Trend, Trend Analysis, AI Personalization, Sales Pipelines, Data-Driven Decision-Making, Forecasting"/>
    <x v="84"/>
    <s v="https://www.coursera.org/specializations/generative-ai-for-sales"/>
    <s v="English"/>
    <s v="English"/>
    <s v="Spanish, Arabic, French, German, Kazakh, Uzbek"/>
    <s v="Business"/>
    <s v="Marketing"/>
    <s v="GeFRC1VhEe-nXw4I7PxBow"/>
    <s v="3Nza4XVgTvqCUWCnvbBXyA"/>
    <b v="0"/>
  </r>
  <r>
    <x v="1398"/>
    <x v="14"/>
    <s v="Course"/>
    <x v="0"/>
    <n v="2.2162087404183901"/>
    <n v="4"/>
    <n v="4.75"/>
    <s v="https://www.coursera.org/learn/ai-for-everyday-life"/>
    <s v="This course takes the mystery generative artificial intelligence (gen-AI) and explains its uses straightforward language for people who want to use it in their everyday lives. _x000a__x000a_Knowing how to describe and use generative AI effectively is an Important skillset to successfully engaging in all types of personal communication, from social media posts to emails and blogs. Learners will gain a clear understanding what generative AI is and learn the fundamental skills required to use gen-AI ethically and effectively. Participants will be provided tested methods for prompting an AI Assistant, such as ChatGPT, Claude, and Gemini to yield useful results."/>
    <x v="1396"/>
    <s v="Responsible AI, Artificial Intelligence, Gemini, ChatGPT, Prompt Engineering, Predictive Modeling, Social Skills, Communication, Generative AI"/>
    <x v="0"/>
    <m/>
    <s v="Spanish, Hungarian, Kazakh, Uzbek, English"/>
    <s v="English"/>
    <s v="Spanish, Hungarian, Kazakh, Uzbek"/>
    <s v="Personal Development"/>
    <s v="Personal Development"/>
    <s v="GeDy--uOEe60YBL_Tur-fQ"/>
    <m/>
    <b v="0"/>
  </r>
  <r>
    <x v="1399"/>
    <x v="1"/>
    <s v="Course"/>
    <x v="1"/>
    <n v="2.18760417976925"/>
    <n v="3"/>
    <n v="3.5"/>
    <s v="https://www.coursera.org/learn/ai-for-customer-experience-with-chatbots-and-analytics"/>
    <s v="Customer engagement leaders and visionaries! Ready to harness AI’s transformative power to elevate customer experiences? On this learning journey, discover how to future-proof your CX strategy. _x000a_Gartner predicts 75% of customer service interactions will be AI-driven by 2025—and early adopters already see 30% faster resolution times. Lagging behind? This is your wake-up call! _x000a_Forget empty buzzwords: This actionable crash course cuts through the noise, focusing on practical AI tools reshaping CX. Dive into real-world case studies and hands-on techniques for: _x000a__x000a_1. Hyper-personalization: Craft tailored campaigns that boost loyalty. _x000a_2. Smart chatbots: Deploy , Claude, and Gemini GEM for conversational engagement. _x000a_3. Predictive analytics: Anticipate Customer behavior patterns using Deepseek, Perplexity AI and Anthropic Claude. _x000a__x000a_Learn to ethically implement AI-driven workflows, measure ROI, and avoid common pitfalls. Walk away with a toolkit to: _x000a_✅ Design AI-enhanced customer journeys. _x000a_✅ Automate repetitive tasks without losing the human touch. _x000a_✅ Turn data into proactive, predictive engagement. _x000a__x000a_This course is tailored for business professionals who may not have a technical background but are passionate about leveraging AI to enhance customer experiences. It is ideal for Customer Experience (CX) professionals, Digital Transformation Leaders, Marketing Executives, Entrepreneurs, and Customer Service Managers who want to stay ahead in an AI-driven landscape. Whether you're leading strategy or on the front lines of customer engagement, this course empowers you to integrate AI into your workflows to drive innovation and measurable business outcomes._x000a__x000a_Participants are expected to have a basic understanding of customer engagement processes and common industry terminology. No programming or technical expertise is required, making the course accessible to a broad range of professionals. The content is designed to bridge the gap between strategic business goals and practical AI applications, ensuring all learners can comfortably apply the concepts regardless of their technical proficiency._x000a__x000a_By the end of the course, learners will be able to identify where AI can be effectively used to enhance customer experience across touchpoints. They will be equipped to analyze the role of personalization, chatbots, and predictive analytics in driving customer engagement. Additionally, participants will gain the skills to design AI-driven customer strategies using tools like Perplexity AI, Claude, and Google Gemini GEM, while also understanding how to evaluate ethical implications and create responsible AI adoption guidelines."/>
    <x v="1397"/>
    <s v="Generative AI, Personalized Service, Predictive Analytics, Customer Service, Customer experience improvement, Customer Insights, Responsible AI, Customer Engagement, Data-Driven Decision-Making, Google Gemini, Artificial Intelligence"/>
    <x v="174"/>
    <s v="https://www.coursera.org/specializations/ai-powered-customer-success"/>
    <s v="English"/>
    <s v="English"/>
    <s v="Spanish, Arabic, French, German, Hungarian, Kazakh, Uzbek"/>
    <s v="Business"/>
    <s v="Leadership and Management"/>
    <s v="GcODEjCREfCrAgr_wGkBvQ"/>
    <s v="gSyUCEAdQKCYhqD37JWsXw"/>
    <b v="0"/>
  </r>
  <r>
    <x v="1400"/>
    <x v="38"/>
    <s v="Course"/>
    <x v="1"/>
    <n v="2.9265440106730098"/>
    <n v="6"/>
    <n v="5"/>
    <s v="https://www.coursera.org/learn/data-frameworks-for-generative-ai"/>
    <s v="Modern GenAI (LLMs, RAG, agentic AI) succeeds or fails on the quality, structure, and governance of the data behind it. In this course, you’ll learn how structured and unstructured data drive GenAI applications, and how to design comprehensive data frameworks, taxonomies, and governance practices that reduce hallucinations, improve relevance, and make AI outcomes reliable. _x000a__x000a_You’ll examine LLM limitations, connect them to data quality and metadata strategy, and implement taxonomy led architectures that future proof enterprise AI. Through case studies, practice assignments, and guided dialogues, you’ll develop the skills to design, validate, and operationalize GenAI ready data foundations for real products and platforms. By the end, you’ll be able to create enterprise grade data frameworks that deliver consistent, ethical, and high performing results."/>
    <x v="1398"/>
    <s v="Retrieval-Augmented Generation, Generative AI, Metadata Management, Data Science, Enterprise Architecture, AI Enablement, Machine Learning"/>
    <x v="88"/>
    <s v="https://www.coursera.org/specializations/modern-data-strategy-enterprise-generative-ai"/>
    <m/>
    <s v="English"/>
    <s v="Spanish, Arabic, French, German, Hungarian, Kazakh"/>
    <s v="Data Science"/>
    <s v="Machine Learning"/>
    <s v="G_cr3UseEe-mywr_6bZvLw"/>
    <s v="xQ2Z-nMNTlOMl2jxAXlT5g"/>
    <b v="0"/>
  </r>
  <r>
    <x v="1401"/>
    <x v="2"/>
    <s v="Course"/>
    <x v="1"/>
    <m/>
    <n v="12"/>
    <n v="5"/>
    <s v="https://www.coursera.org/learn/packt-building-ai-powered-application-with-net-68fce"/>
    <s v="This course features Coursera Coach!_x000a_A smarter way to learn with interactive, real-time conversations that help you test your knowledge, challenge assumptions, and deepen your understanding as you progress through the course._x000a__x000a_In this comprehensive course, you'll learn how to build AI-powered applications using .NET. By exploring both foundational concepts and advanced tools, you'll gain the skills to integrate machine learning models, generative AI, and Azure AI services into .NET-based applications. You’ll also work with popular tools like ML.NET, Microsoft Copilot, and Azure Machine Learning to craft solutions that enhance your projects and workflows._x000a__x000a_You’ll begin by exploring the evolution of AI and machine learning, covering both foundational theory and real-world applications. From there, you'll dive into the development environment, setting up Visual Studio and ML.NET to train models and integrate them into .NET applications. As you progress, you'll discover powerful tools such as Azure AI and OpenAI, leveraging these technologies to build intelligent applications, including sentiment analysis tools and image classifiers._x000a__x000a_This course is ideal for developers who want to integrate cutting-edge AI techniques into their applications. With practical exercises on creating and deploying AI models, you'll not only understand the theory but also be able to implement AI solutions across multiple platforms."/>
    <x v="1399"/>
    <s v="Microsoft Azure, .NET Framework, Machine Learning, Artificial Intelligence, Generative AI, OpenAI, Model Evaluation, Microsoft Copilot, Model Deployment, Applied Machine Learning, Machine Learning Algorithms, Development Environment, Artificial Intelligence and Machine Learning (AI/ML), Computer Vision, AI Enablement, Responsible AI, C# (Programming Language), Microsoft Visual Studio, MLOps (Machine Learning Operations)"/>
    <x v="0"/>
    <m/>
    <s v="English"/>
    <s v="English"/>
    <s v="Spanish, Arabic, French, German, Kazakh"/>
    <s v="Computer Science"/>
    <s v="Software Development"/>
    <s v="G_X19TqJEfCGRg44G5OASw"/>
    <m/>
    <b v="0"/>
  </r>
  <r>
    <x v="1402"/>
    <x v="17"/>
    <s v="Course"/>
    <x v="0"/>
    <n v="1.8840366544116101"/>
    <n v="4"/>
    <n v="4.5999999999999996"/>
    <s v="https://www.coursera.org/learn/generative-ai-forecasting-disruption"/>
    <s v="For centuries, society has considered revolutionary technologies like the printing press, the telegraph, and even the first computers major disruptors of work and life. _x000a__x000a_“Generative AI: Forecasting Disruption” lays the foundation for understanding our reaction to the rise of generative artificial intelligence by looking to the past. We examine a brief history of previous “revolutionary” communication technologies and how their impact can inform the way we think about advances in generative AI. You’ll then explore the nature of generative AI, how it works, and what it can do. As the course concludes, you’ll learn how to improve your results when using generative AI, and recognize what AI can – and cannot – accomplish._x000a__x000a_This is the first course in “Navigating Disruption: Generative AI in the Workplace,” a course series on ways to respond to new advances in AI in the workplace and our lives."/>
    <x v="1400"/>
    <s v="Generative AI, Prompt Engineering, Large Language Modeling, Visualization (Computer Graphics), Responsible AI, Artificial Intelligence"/>
    <x v="79"/>
    <s v="https://www.coursera.org/specializations/navigating-disruption-generative-ai-in-the-workplace"/>
    <m/>
    <s v="English"/>
    <s v="Spanish, Arabic, French, German, Hungarian, Kazakh, Uzbek"/>
    <s v="Business"/>
    <s v="Business Essentials"/>
    <s v="GXr-WCmDEe-3ZQ5wzJTT0Q"/>
    <s v="7B6PU4ChQzqKC_riesorgA"/>
    <b v="0"/>
  </r>
  <r>
    <x v="1403"/>
    <x v="1"/>
    <s v="Course"/>
    <x v="1"/>
    <n v="2.8009236507934898"/>
    <n v="4"/>
    <n v="5"/>
    <s v="https://www.coursera.org/learn/genai-for-medical-coders-simplifying-documentation"/>
    <s v="Medical coders know the weight of precision. One mistake in documentation can lead to a domino effect of claim rejections, compliance issues, and wasted hours. But imagine this: You walk into work, your documentation is cleaner, your errors are fewer, and your confidence is higher—all because you know how to use Generative AI to your advantage._x000a__x000a_This beginner-friendly course brings GenAI to life for coders like you. Taught by a global learning and development expert with over 17 years in healthcare and financial services, the course demonstrates how GenAI can automate routine tasks, reduce documentation errors, and help you stay current with evolving compliance standards._x000a__x000a_You'll explore real-life case studies and see GenAI tools—such as the NCBO BioPortal Annotator, YesChat Medical Coder, and Codify by AAPC—in action. These platforms are purpose-built for medical coding and show how AI can streamline and enhance the documentation process._x000a__x000a_Whether you're just starting out in coding or you're a seasoned professional looking for smarter solutions, this course offers practical insights you can apply immediately._x000a__x000a_This course is designed for medical coders at all levels, from beginners to experienced professionals seeking smarter, more efficient ways to handle documentation. It also serves health information management professionals, clinical documentation improvement (CDI) specialists, coding supervisors, and quality auditors who want to stay ahead of the curve. If you're involved in coding, compliance, or documentation workflows, this course equips you with the tools to leverage Generative AI effectively in your role._x000a__x000a_To get the most out of this course, learners should have a basic understanding of healthcare documentation or a strong interest in the fundamentals of medical coding. No advanced technical skills are required. An internet-connected device is needed to explore and interact with GenAI tools demonstrated during the course._x000a__x000a_By the end of this course, learners will be able to describe the role and impact of Generative AI in medical coding workflows, explore and evaluate key tools such as YesChat Medical Coder and NCBO BioPortal Annotator, and apply AI to automate repetitive tasks while reducing documentation errors. Learners will also interpret real-world case studies to implement AI strategies that enhance compliance and efficiency in healthcare settings."/>
    <x v="1401"/>
    <s v="Clinical Documentation, Generative AI, Medical Coding, Healthcare Project Management, Regulatory Compliance, Automation, Compliance Management, Medical History Documentation, Operational Efficiency, Medical Billing and Coding, Technology Solutions"/>
    <x v="0"/>
    <m/>
    <s v="English"/>
    <s v="English"/>
    <s v="Spanish, German, Arabic, French, Hungarian, Kazakh, Uzbek"/>
    <s v="Data Science"/>
    <s v="Machine Learning"/>
    <s v="GWvRtEEKEfC0sQr_9lgCRw"/>
    <m/>
    <b v="0"/>
  </r>
  <r>
    <x v="1404"/>
    <x v="111"/>
    <s v="Course"/>
    <x v="1"/>
    <n v="6.4492562079845603"/>
    <n v="31"/>
    <n v="4.78"/>
    <s v="https://www.coursera.org/learn/connected-leadership"/>
    <s v="In an ever-changing and digitally connected world, the need for human centered and connected leadership is crucial. _x000a__x000a_This course is designed to maximize your ability to create change at the individual, team and system levels. Through study, reflection, and deploying practical tools, you will establish a firm connection between your clearly articulated Purpose, effective Priorities, visualized Potential for success, and pathway to maximized Progress. But, what does that mean in practice?_x000a__x000a_When you take this course, you will: _x000a_- Improve your ability to get the most out of life: Learn a simple practice to reflect on your purpose, clarify priorities, visualize your potential, and maximize your effectiveness at progressing towards your goals._x000a_- Strengthen your leadership toolkit: Tap into your unique leadership style and strengths and join or create a community of others to maximize your potential as a team._x000a_- Create change through systems thinking: Become a more effective agent of positive change and appreciate the power and complexity of system thinking."/>
    <x v="1402"/>
    <s v="Strategic Leadership, Prioritization, Leadership, Communication, Personal Development, Goal Setting, Time Management, Systems Thinking, Self-Awareness, Action Oriented, Team Leadership, Team Management, Team Building, Visionary, Planning, Leadership and Management"/>
    <x v="0"/>
    <m/>
    <s v="Italian, Turkish, Azerbaijani, Dutch, Urdu, Vietnamese, Arabic, Korean, French, Chinese (China), Hungarian, Greek, Portuguese (Brazil), Kazakh, Hindi, English, Indonesian, Spanish, Pushto, Bengali, Swedish, Thai, German, Polish, Japanese, Ukrainian, Russian"/>
    <s v="English"/>
    <s v="Italian, Turkish, Azerbaijani, Dutch, Arabic, Korean, French, Chinese (China), Hungarian, Greek, Portuguese (Brazil), Kazakh, Hindi, Indonesian, Spanish, Swedish, Thai, German, Polish, Japanese, Ukrainian, Russian"/>
    <s v="Personal Development"/>
    <s v="Personal Development"/>
    <s v="GVM_iUAKEe2G8Are2MuL1Q"/>
    <m/>
    <b v="0"/>
  </r>
  <r>
    <x v="1405"/>
    <x v="30"/>
    <s v="Course"/>
    <x v="0"/>
    <n v="1.32536079406093"/>
    <n v="8"/>
    <n v="4.6100000000000003"/>
    <s v="https://www.coursera.org/learn/learn-to-code-with-ai"/>
    <s v="Imagine waking up tomorrow as a web developer. What would you want to build?_x000a__x000a_With AI tools like ChatGPT, you're already a developer, regardless of your experience, if you know how to work with them._x000a__x000a_So in this course, you'll build functional, interactive front-end projects while learning how to write effective prompts and debug and refine your code with the help of AI._x000a__x000a_No coding experience needed! We'll focus on helping you prototype and build projects with AI's assistance, turning you from a non-coder into a capable problem solver._x000a__x000a_By the end of this course, you'll have a collection of mini-projects, newly acquired skills, and a solid foundation to keep building with AI._x000a__x000a_You'll work on various projects using HTML, CSS, and JavaScript. Let's do this!"/>
    <x v="1403"/>
    <s v="HTML and CSS, GitHub, Javascript, Database Application, Front-End Web Development, Application Deployment, Interactive Design, Cascading Style Sheets (CSS), Web Applications, Computer Programming, Mobile Development, Application Development, Web Development, ChatGPT, Video Game Development, Responsive Web Design, Machine Learning"/>
    <x v="414"/>
    <s v="https://www.coursera.org/specializations/vibe-coding"/>
    <m/>
    <s v="English"/>
    <s v="Italian, Turkish, Dutch, Arabic, French, Korean, Chinese (China), Hungarian, Greek, Portuguese (Brazil), Hindi, Uzbek, Indonesian, Spanish, Swedish, Thai, German, Polish, Japanese, Ukrainian, Russian"/>
    <s v="Computer Science"/>
    <s v="Software Development"/>
    <s v="GV4wa0jOEe6DJA6o-8C84Q"/>
    <s v="child~9CU8_W1eSheznUldaiTupw; child~hwXR4JS8TuCv4XoNMqWv7A; Obqr5YchSTm2mj26za9NAA"/>
    <b v="0"/>
  </r>
  <r>
    <x v="1406"/>
    <x v="0"/>
    <s v="Course"/>
    <x v="1"/>
    <m/>
    <n v="3"/>
    <m/>
    <s v="https://www.coursera.org/learn/responsible-ai-for-developers-interpretabilitytransparency-es"/>
    <s v="이 과정에서는 AI 해석 가능성과 투명성의 개념을 소개합니다. 개발자와 엔지니어에게 AI 투명성이 얼마나 중요한지를 설명합니다. 데이터와 AI 모델 모두에서 해석 가능성과 투명성을 구현하는 데 도움이 되는 실용적인 방법과 도구를 살펴봅니다."/>
    <x v="1404"/>
    <s v="Responsible AI, Technical Documentation, Data Modeling, Data Analysis, Data Visualization Software, Artificial Intelligence, Model Evaluation, Machine Learning"/>
    <x v="0"/>
    <m/>
    <s v="Spanish, English"/>
    <s v="Spanish"/>
    <m/>
    <s v="Information Technology"/>
    <s v="Cloud Computing"/>
    <s v="GSpLET3iEe-xLxIpRr2Opw"/>
    <m/>
    <b v="0"/>
  </r>
  <r>
    <x v="1407"/>
    <x v="18"/>
    <s v="Course"/>
    <x v="1"/>
    <n v="12.034685006091101"/>
    <n v="19"/>
    <n v="3.42"/>
    <s v="https://www.coursera.org/learn/ai-102-microsoft-azure-ai-engineer-associate-course"/>
    <s v="The AI-102: Designing and Implementing a Microsoft Azure AI Solution certification exam tests the candidate’s experience and knowledge of the AI solutions that make the most of Azure Cognitive Services and Azure services. In addition, the exam also tests the candidate's ability to implement this knowledge by participating in all phases of AI solutions development—from defining requirements, and design to development, deployment, integration, maintenance, performance tuning, and monitoring._x000a__x000a_Take this Designing and Implementing a Microsoft Azure AI Solution: AI-102 exam and become a part of the futuristic world of Artificial Intelligence and grow your career by attaining Azure AI-102 certification._x000a__x000a_Azure AI engineers have experience developing solutions that use languages such as Python or C# and should be able to use REST-based APIs and software development kits (SDKs) to build secure image processing, video processing, natural language processing (NLP), knowledge mining, and conversational AI solutions on Azure. They should be familiar with all methods of implementing AI solutions. Plus, they understand the components that make up the Azure AI portfolio and the available data storage options. Azure AI engineers also need to understand and be able to apply responsible AI principles._x000a__x000a_This course contains  5+ hours of training videos. Learners could find a total of 90+ lectures in the training course with comprehensive coverage of all topics regarding the exam AI-102: Designing and Implementing a Microsoft Azure AI Solution. These lectures are divided into 5 Modules and each module is further split into lessons. The entire course includes Assessments to validate knowledge checks of learners. Also, a set of Graded Questions is available at the end of every module._x000a__x000a_Module 1: Azure AI Solutions: Planning and Management_x000a_Module 2: Image &amp; Video Processing Solutions _x000a_Module 3:  Natural Language Processing (NLP) Solutions_x000a_Module 4: Knowledge Mining Solutions_x000a_Module 5: Conversational AI Solutions_x000a__x000a_Enroll in Exam Prep AI-102: Microsoft Azure AI Engineer Associate Course and advance your Azure AI Solution Workload skills with Microsoft Azure.  _x000a__x000a_This training course helps you develop your skills and knowledge in AI-102.  You can start with fundamental certifications such as the AI-900 exam. Once you gain command over all phases of AI solutions development, you are ready to start preparing for the AI-102 exam._x000a__x000a_This AI-102 course is mainly for those who need opportunities in various job roles such as Cloud Developers, Cloud Engineers, Solutions Architects, and Cloud Architects.  _x000a__x000a_By the end of this course, you will be able to pass the AI-102 exam on the first attempt and master Designing and Implementing a Microsoft Azure AI Solution."/>
    <x v="1405"/>
    <s v="Text Mining, Python Programming, Artificial Intelligence, Computer Vision, Generative AI, OpenAI, Model Deployment, Responsible AI, AI Security, Image Analysis, Model Evaluation, Cloud Solutions, Microsoft Azure, AI Enablement, Natural Language Processing"/>
    <x v="0"/>
    <m/>
    <s v="English"/>
    <s v="English"/>
    <s v="Spanish, German, French, Arabic"/>
    <s v="Information Technology"/>
    <s v="Cloud Computing"/>
    <s v="GQEvIgqFEe6wRw7UGupLPw"/>
    <m/>
    <b v="0"/>
  </r>
  <r>
    <x v="1408"/>
    <x v="7"/>
    <s v="Course"/>
    <x v="1"/>
    <n v="2.19588122150373"/>
    <n v="9"/>
    <n v="4.34"/>
    <s v="https://www.coursera.org/learn/generative-ai-advanced-fine-tuning-for-llms"/>
    <s v="&quot;Fine-tuning large language models (LLMs) is essential for aligning them with specific business needs, improving accuracy, and optimizing performance. In today’s AI-driven world, organizations rely on fine-tuned models to generate precise, actionable insights that drive innovation and efficiency. This course equips aspiring generative AI engineers with the in-demand skills employers are actively seeking._x000a__x000a_You’ll explore advanced fine-tuning techniques for causal LLMs, including instruction tuning, reward modeling, and direct preference optimization. Learn how LLMs act as probabilistic policies for generating responses and how to align them with human preferences using tools such as Hugging Face. You’ll dive into reward calculation, reinforcement learning from human feedback (RLHF), proximal policy optimization (PPO), the PPO trainer, and optimal strategies for direct preference optimization (DPO)._x000a__x000a_The hands-on labs in the course will provide real-world experience with instruction tuning, reward modeling, PPO, and DPO, giving you the tools to confidently fine-tune LLMs for high-impact applications._x000a__x000a_Build job-ready generative AI skills in just two weeks! Enroll today and advance your career in AI!&quot;"/>
    <x v="1406"/>
    <s v="Large Language Modeling, Generative AI, Reinforcement Learning, Model Evaluation, Machine Learning, Natural Language Processing"/>
    <x v="160"/>
    <s v="https://www.coursera.org/specializations/generative-ai-engineering-with-llms"/>
    <m/>
    <s v="English"/>
    <s v="Spanish, Vietnamese, German, French, Arabic, Chinese (China), Hungarian, Portuguese (Brazil), Kazakh, Hindi, Uzbek, Russian, Indonesian"/>
    <s v="Data Science"/>
    <s v="Machine Learning"/>
    <s v="GOAPD1mZEe-nXw4I7PxBow"/>
    <s v="tOSiFHwTTP6CzMnPXSTBIw; FKdStbCPR16Ga6G64hBdFg; child~nXHjIAoGSgyqYse7IsLGBw"/>
    <b v="0"/>
  </r>
  <r>
    <x v="1409"/>
    <x v="3"/>
    <s v="Course"/>
    <x v="1"/>
    <n v="1.53840859307335"/>
    <n v="6"/>
    <m/>
    <s v="https://www.coursera.org/learn/genai-foundations-and-ai-agents-development"/>
    <s v="Ready to move beyond reactive AI systems to autonomous agents that think, plan, and execute complex tasks independently? Most AI implementations remain limited to simple question-and-answer interactions, missing the transformative potential of truly autonomous AI workers that can reason, collaborate, and solve problems without constant human guidance. _x000a__x000a_This advanced course transforms you into an autonomous AI architect who builds intelligent agents that operate like digital team members. You'll master the complete agent development lifecycle using cutting-edge frameworks like CrewAI, implement sophisticated tool integration that enables agents to interact with real-world systems, and design multi-agent orchestration where specialized agents collaborate to solve complex problems. Through intensive hands-on development, you'll create customer support agents with advanced reasoning capabilities, implement agent safety frameworks for production deployment, and build coordination systems that manage multiple autonomous agents working together. _x000a__x000a_This course is designed for AI/ML engineers building autonomous systems, software architects crafting agent-based frameworks, and product engineers seeking to implement intelligent automation. It also serves technical leaders exploring the potential of agentic AI to create scalable, context-aware solutions. Whether you're working on enterprise-grade agent systems or pioneering new intelligent workflows, this course provides a practical and robust foundation._x000a__x000a_Participants should have a solid foundation in generative AI concepts, prompt engineering, and retrieval-augmented generation (RAG) techniques. A strong command of Python programming is essential, along with familiarity with common AI/ML concepts and working with APIs. Learners should also possess a firm understanding of object-oriented programming principles and distributed systems to effectively engage with the course’s advanced technical content._x000a__x000a_By the end of this course, learners will be able to construct autonomous AI agents using the CrewAI framework with integrated tools and decision-making logic. They will implement advanced multi-agent systems with coordination protocols and delegated task handling, deploy customer support agents that integrate with knowledge bases and manage escalations, and apply agent safety strategies and testing protocols to ensure robust, production-ready deployment. Additionally, learners will gain hands-on experience through real-world projects that reinforce architectural design, coordination flows, and evaluation of agent behavior in complex environments."/>
    <x v="1407"/>
    <s v="Agentic systems, Generative AI, Scalability, Responsible AI, CrewAI, Collaboration, Tool Calling, Data Integration, Prompt Patterns, Logical Reasoning, LLM Application, Application Deployment, AI Orchestration, Job Evaluation, Generative AI Agents, Model Deployment"/>
    <x v="245"/>
    <s v="https://www.coursera.org/specializations/genai-data-and-analytics-academy"/>
    <s v="English"/>
    <s v="English"/>
    <s v="Arabic, German, French, Hungarian"/>
    <s v="Data Science"/>
    <s v="Machine Learning"/>
    <s v="GNh1Pmw5EfCzFQ5PsF3Gsw"/>
    <s v="NYu5y8BeQEebI5l_u4Kuig"/>
    <b v="0"/>
  </r>
  <r>
    <x v="1410"/>
    <x v="10"/>
    <s v="Course"/>
    <x v="0"/>
    <m/>
    <n v="3"/>
    <n v="4"/>
    <s v="https://www.coursera.org/learn/visualize-your-pitch-your-product-with-generative-ai"/>
    <s v="Learn to craft clear, compelling product pitches and elevate them with the power of generative AI. You’ll master the essential structure of an effective pitch, explore real-world examples, and practice transforming raw ideas into audience-ready narratives. You’ll also dive into how AI can ethically and responsibly support your process, from refining messaging to generating consistent, brand-aligned mockups and pitch assets. By the end, you’ll be equipped to present your product with clarity, creativity, and impact."/>
    <x v="1408"/>
    <s v="Presentations, Responsible AI, Generative AI Agents, Generative AI, Content Creation, Storytelling, Graphic Design, Data Ethics, Visual Design, Branding, Brand Strategy, Brand Management, AI Product Strategy, Proposal Development"/>
    <x v="0"/>
    <m/>
    <s v="English"/>
    <s v="English"/>
    <m/>
    <s v="Business"/>
    <s v="Entrepreneurship"/>
    <s v="GHIxpMS_EfCRRhIUXdYIxw"/>
    <m/>
    <b v="0"/>
  </r>
  <r>
    <x v="1411"/>
    <x v="0"/>
    <s v="Course"/>
    <x v="1"/>
    <n v="1.3378874817250801"/>
    <n v="4"/>
    <n v="4.75"/>
    <s v="https://www.coursera.org/learn/work-with-gemini-models-in-bigquery"/>
    <s v="This course demonstrates how to use AI/ML models for generative AI tasks in BigQuery. Through a practical use case involving customer relationship management,  you learn the workflow of solving a business problem with Gemini models. To facilitate comprehension, the course also provides step-by-step guidance through coding solutions using both SQL queries and Python notebooks."/>
    <x v="1409"/>
    <s v="Google Gemini, Customer Relationship Management, Artificial Intelligence and Machine Learning (AI/ML), Python Programming, SQL, Generative AI, Big Data, Predictive Modeling"/>
    <x v="415"/>
    <s v="https://www.coursera.org/specializations/integrate-generative-ai-into-data-workflow"/>
    <s v="Spanish, Arabic, French, German, English"/>
    <s v="English"/>
    <s v="Spanish, Arabic, French, German"/>
    <s v="Information Technology"/>
    <s v="Cloud Computing"/>
    <s v="GFF7Rk2aEe-mvw5B1R6xfQ"/>
    <s v="5PXwuGrsQHakKRadZUTYHQ; child~T0XeKJFxSX6FZ6ddeFjtdQ; WsyDPUyvQbGlpMN-Qw7vrQ"/>
    <b v="0"/>
  </r>
  <r>
    <x v="1412"/>
    <x v="0"/>
    <s v="Project"/>
    <x v="0"/>
    <n v="0.91666007430994501"/>
    <n v="1"/>
    <n v="3"/>
    <s v="https://www.coursera.org/learn/googlecloud-build-an-llm-and-rag-based-chat-application-using-alloydb-and-ee5qd"/>
    <s v="This is a self-paced lab that takes place in the Google Cloud console. Learn how to create an interactive application within a deployed environment."/>
    <x v="1410"/>
    <s v="User Interface (UI) Design, LLM Application, Prompt Engineering, PostgreSQL, Artificial Intelligence, Retrieval-Augmented Generation, User Interface (UI), LangChain, Cloud Computing, UI Components, Large Language Modeling, Database Systems"/>
    <x v="0"/>
    <m/>
    <m/>
    <s v="English"/>
    <s v="Italian, Spanish, Korean, French, Arabic, Chinese (China), German, Portuguese (Brazil), Japanese, Indonesian"/>
    <s v="Information Technology"/>
    <s v="Cloud Computing"/>
    <s v="GDepZCyIEe-m5Qr_1w6vxw"/>
    <m/>
    <b v="0"/>
  </r>
  <r>
    <x v="1413"/>
    <x v="7"/>
    <s v="Course"/>
    <x v="0"/>
    <n v="8.6140331201024605"/>
    <n v="18"/>
    <n v="4.6500000000000004"/>
    <s v="https://www.coursera.org/learn/sql-data-science"/>
    <s v="Working knowledge of SQL (or Structured Query Language) is a must for data professionals like Data Scientists, Data Analysts and Data Engineers. Much of the world's data resides in databases. SQL is a powerful language used for communicating with and extracting data from databases._x000a__x000a_In this course you will learn SQL inside out- from the very basics of Select statements to_x000a_advanced concepts like JOINs. _x000a_You will: _x000a_-write foundational SQL statements like: SELECT, INSERT, UPDATE, and DELETE _x000a_-filter result sets, use WHERE, COUNT, DISTINCT, and LIMIT clauses _x000a_-differentiate between DML &amp; DDL _x000a_-CREATE, ALTER, DROP and load tables _x000a_-use string patterns and ranges; ORDER and GROUP result sets, and built-in database functions_x000a_-build sub-queries and query data from multiple tables _x000a_-access databases as a data scientist using Jupyter notebooks with SQL and Python_x000a_-work with advanced concepts like Stored Procedures, Views, ACID Transactions, Inner &amp; Outer JOINs through hands-on labs and projects_x000a__x000a_You will  practice building SQL queries, work with real databases on the Cloud, and use real data science tools. _x000a__x000a_In the final project you’ll analyze multiple real-world datasets to demonstrate your skills."/>
    <x v="1411"/>
    <s v="SQL, Jupyter, Python Programming, Query Languages, Data Manipulation, Stored Procedure, Databases, Pandas (Python Package), Transaction Processing, Relational Databases, Data Analysis"/>
    <x v="416"/>
    <s v="https://www.coursera.org/specializations/ibm-relational-database-administrator"/>
    <s v="Turkish, Azerbaijani, Dutch, Urdu, Vietnamese, Arabic, Korean, Hungarian, Greek, Portuguese (Brazil), Hindi, Uzbek, English, Thai, Japanese, Italian, French, Chinese (China), Kazakh, Indonesian, Spanish, Bengali, Pushto, Swedish, German, Polish, Ukrainian, Russian"/>
    <s v="English"/>
    <s v="Italian, Azerbaijani, Turkish, Dutch, Vietnamese, Arabic, French, Korean, Chinese (China), Hungarian, Greek, Portuguese (Brazil), Kazakh, Hindi, Uzbek, Indonesian, Spanish, Pushto, Swedish, Thai, German, Polish, Japanese, Ukrainian, Russian"/>
    <s v="Data Science"/>
    <s v="Data Analysis"/>
    <s v="GDQMSxDWEeitFhJL4G-A_g"/>
    <s v="9gaPvqSpRneGVu4pg_048w; 7qRy6fOWEeqIvgrCa-MVgQ; child~y3Tnl2WZEeujjgr94yBjnw; child~WMfC4MMFTQCplwR80lzVuw; child~lH24zXzSRF6ZNkV2MU_WhA; dwzq23ZLEei12goo904QNg; child~d5Ym7WWaEeuOYw4Q6REzlw; child~1WuVOPCMQnOm0rhLvTTSsw; child~t3-0iiPREe2CUBI6suR3Xw; _Fk2Gi3cEeiHghIydZ_0lA; child~SlXhnSS5RzWS8wv-b82-Pw; child~fenB-rcTQnOaLfTYAjI2-w; 4ZGJDStjEeupVg7HH9ybXQ; tnAsTVN7Eeyw9wpa5mWM_w; child~RXPU-mWaEeunahLL3oLBRQ; l-LwwzNdEeyJAQoAQNSzoQ; aDZV7StjEeu8FgroulzDIw; xmHMxIdVEeubqg60-DfTpw; kuGzQBrlEeuKTA7v2iL8uQ"/>
    <b v="0"/>
  </r>
  <r>
    <x v="1414"/>
    <x v="12"/>
    <s v="Course"/>
    <x v="0"/>
    <n v="2.8053598285251602"/>
    <n v="11"/>
    <n v="4.71"/>
    <s v="https://www.coursera.org/learn/ai-and-disaster-management"/>
    <s v="In this course, you will be introduced to the four phases of the disaster management cycle; mitigation, preparation, response, and recovery.   You’ll work through two case studies in this course. In the first, you will use computer vision to analyze satellite imagery from Hurricane Harvey in 2017 to identify damage in affected areas. In the second, you will use natural language processing techniques to explore trends in aid requests in the aftermath of the 2010 earthquake in Haiti."/>
    <x v="1412"/>
    <s v="Model Evaluation, Image Analysis, Disaster Recovery, Mitigation, Natural Language Processing, Text Mining, Computer Vision, Artificial Intelligence, Emergency Response, Spatial Data Analysis, Geospatial Mapping, Artificial Neural Networks, Convolutional Neural Networks, Exploratory Data Analysis, Data Preprocessing, Data Ethics"/>
    <x v="412"/>
    <s v="https://www.coursera.org/specializations/ai-for-good"/>
    <s v="Italian, Turkish, Azerbaijani, Dutch, Urdu, Arabic, French, Korean, Chinese (China), Hungarian, Greek, Kazakh, Portuguese (Brazil), Hindi, Indonesian, English, Spanish, Pushto, Bengali, Swedish, Thai, German, Polish, Japanese, Ukrainian, Russian"/>
    <s v="English"/>
    <s v="Italian, Turkish, Azerbaijani, Dutch, Arabic, French, Korean, Chinese (China), Hungarian, Greek, Kazakh, Portuguese (Brazil), Hindi, Indonesian, Spanish, Swedish, Thai, German, Polish, Japanese, Ukrainian, Russian"/>
    <s v="Data Science"/>
    <s v="Machine Learning"/>
    <s v="G8AqwzK5EeycGBKEuRb8CQ"/>
    <s v="WM-wjDK4EeyT8xKdcQQUGQ"/>
    <b v="0"/>
  </r>
  <r>
    <x v="1415"/>
    <x v="52"/>
    <s v="Course"/>
    <x v="0"/>
    <n v="11.4782670918359"/>
    <n v="17"/>
    <n v="5"/>
    <s v="https://www.coursera.org/learn/machine-learning-under-the-hood-ko"/>
    <s v="머신 러닝. 여러분 팀이 필요로 하는 것, 여러분 상사가 요구하는 것, 그리고 여러분의 커리어가 사랑하는 것입니다. LinkedIn은 '기업이 가장 필요로 하는 역량' 중 하나이자 미국 내 가장 부상하고 있는 직군으로 머신 러닝을 꼽았습니다._x000a__x000a_머신 러닝(일명 '예측 분석')을 배포하기 위해서는, 그 작동 원리를 알아야 합니다. 자신이 실무자가 아닌 기업가라 해도(직접 수치를 다루지 않는 경우), 전반적인 프로젝트를 처리하기 위해서는 머신 러닝의 기본 메커니즘을 파악하고 있어야 합니다. 다시 말해 경영진, 의사결정권자, 또는 운영 관리자 등 직무와 관계없이 예측 모델을 통합하여 의사 결정을 내리는 방법을 감독하는 사람이라면, 가지고 있는 정보가 많을수록 더 나은 결과를 얻을 수 있습니다._x000a__x000a_작동 원리를 자세히 살펴보는 일은 아주 재미있을 겁니다. 머신 러닝의 메커니즘은 흥미롭고 놀라울 뿐 아니라, 직관적으로도 이해가 쉽습니다. 전 세계적으로 머신 러닝의 영향력이 빠르게 커지고 있습니다. 이제는 데이터 예측력을 입증하고, 이를 과학적으로 활용하는 방법을 명확히 해야 할 때입니다._x000a__x000a_본 강좌는 머신 러닝의 작동 원리를 다루고 있습니다. 복잡한 계산 없이 기초적인 원리, 데이터에서 통찰력을 얻는 방법, 이러한 통찰력을 신뢰할 수 있는 방법, 예측 모델의 성능은 어느 정도인지 등을 살펴봅니다. 이는 분석 전문가들 뿐 아니라 모든 비즈니스 전문가에게도 필요한 내용입니다._x000a__x000a_또한 본 강좌에서는 일반적인 수준의 머신 러닝과 더불어 최신 고급 기법을 다룰 뿐 아니라, 굉장히 흔하지만 간과하기 쉬운 함정을 피할 수 있는 방법을 제시합니다. 본 강좌에서는 이러한 주제를 심층적으로 다루고 있지만, 기술적인 지식이 없는 학습자와 입문자도 쉽게 이해할 수 있도록 구성되었습니다._x000a__x000a_본 강좌에서는 다음과 같이 성능이 우수하거나 그렇지 않은 기법, 그리고 그 경계에 있는 기법 등을 다루고 있으며, 이를 통해 어떤 기법이 효과적인지를 학습합니다._x000a__x000a_– 의사결정 나무, 로지스틱 회귀, 신경망 등 예측 모델링 알고리즘의 작동 원리_x000a__x000a_– 과적합, p-해킹, 상관관계로부터 인과관계를 추정하는 오류 등의 위험한 함정_x000a__x000a_– 예측 모델을 해석하는 방법과 그 작동 원리를 설명하는 방법_x000a__x000a_– 앙상블 모델링, 업리프트 모델링(일명 ‘설득 모델링’) 등의 고급 기법_x000a__x000a_– 수많은 머신 러닝 소프트웨어 옵션 중 툴을 선정하는 방법_x000a__x000a_– 비즈니스 측면에서의 예측 모델 평가 방법_x000a__x000a_– 보호 계층에 대한 잠재적 편향이 내재된 예측 모델을 가려내는 방법 (AI 윤리)_x000a__x000a_심층적인 주제를 쉽게 풀이. Columbia University 교수 시절 티칭 어워드를 수상한, 업계 선두주자 Eric Siegel이 여러분을 초대합니다. 본 커리큘럼은 심도 있는 내용으로 수강생의 참여를 유도하며, 머신 러닝이라는 주제를 놀라울 정도로 쉽게 풀이하는 과정 중 하나로 손꼽힙니다._x000a__x000a_이론 중심, 복잡한 계산 배제. 본 강좌에서는 실습보다는, 비즈니스 리더와 급부상하는 데이터 과학자 모두가 활용할 수 있도록 최신 기술과 가장 치명적인 함정을 폭넓게 다루고 있습니다. 따라서 코딩이나 머신 러닝 소프트웨어 사용과 관련된 실습은 진행하지 않습니다. 예외적으로, 평가 과제 중 하나로 Excel 또는 Google Sheets를 통해 예측 모델을 직접 만들어보고, 해당 모델이 어떻게 개선되는지 눈으로 직접 확인하는 실습 과정이 포함되어 있습니다._x000a__x000a_전문적 지식을 갖춘 수강생에게도 적합한 강의. 바로 실습에 뛰어들기 전에, 분석 전문가들처럼 잘 생각해 보세요. 이 커리큘럼은 훌륭한 기술 전문가들에게도 필요한 여러 보충적 노하우를 제공합니다. 이 강의는 탄탄한 개념 구조 속에 핵심 기술을 위치시킵니다. 또한 대부분의 기술 분야 강좌에서 다루지 않는 업리프트 모델링(설득 모델링)이나 위험한 함정에 대해서도 다루고 있습니다. _x000a__x000a_벤더 중립적. 본 강좌에는 SAS 제품을 사용한 머신 러닝 소프트웨어 데모 강의가 포함되어 있습니다. 그러나 이 커리큘럼은 벤더 중립적이며. 범용적으로 적용될 수 있습니다. 본 강좌에서 다루는 내용과 학습 목표는 어떤 머신 러닝 소프트웨어 툴을 사용하느냐에 관계없이 적용됩니다._x000a__x000a_선행강좌. 본 강좌를 수강하기에 앞서, 전문 강좌의 'The Power of Machine Learning'(강좌 1)과 'Launching Machine Learning'(강좌 2)을 먼저 수강하시기 바랍니다."/>
    <x v="1413"/>
    <s v="Logistic Regression, Artificial Neural Networks, Responsible AI, Decision Tree Learning, Model Evaluation, Machine Learning, Data Ethics, Technical Communication, Machine Learning Algorithms, Data Analysis, Statistical Machine Learning, Supervised Learning, Artificial Intelligence, Classification Algorithms, Predictive Analytics"/>
    <x v="0"/>
    <m/>
    <s v="Italian, Spanish, Vietnamese, Korean, Arabic, Portuguese (Portugal), French, German, Russian, English"/>
    <s v="Korean"/>
    <m/>
    <s v="Data Science"/>
    <s v="Machine Learning"/>
    <s v="G6kw7H--Ee2QHRL3YiV0EQ"/>
    <m/>
    <b v="0"/>
  </r>
  <r>
    <x v="1416"/>
    <x v="12"/>
    <s v="Project"/>
    <x v="0"/>
    <n v="0.159526027298798"/>
    <n v="1"/>
    <n v="4.62"/>
    <s v="https://www.coursera.org/learn/getting-started-with-mistral"/>
    <s v="In this course, you’ll access Mistral AI’s collection of open source and commercial models, including the Mixtral 8x7B model, and the latest Mixtral 8x22B. You’ll learn about selecting the right model for your use case, and get hands-on with features like effective prompting techniques, function calling, JSON mode, and Retrieval Augmented Generation (RAG)._x000a__x000a_In detail:_x000a__x000a_1. Access and prompt Mistral models via API calls for tasks, and decide whether your task is either a simple task (classification), medium (email writing), or advanced (coding) level of complexity, and consider speed requirements to choose an appropriate model._x000a__x000a_2. Learn to use Mistral’s native function calling, in which you give an LLM tools it can call as needed to perform tasks that are better performed by traditional code, such as querying a database for numerical data. _x000a__x000a_3. Build a basic RAG system from scratch with similarity search, properly chunk data, create embeddings, and implement this tool as a function in your chat system._x000a__x000a_4. Build a chat interface to interact with the Mistral models and ask questions about a document that you upload._x000a__x000a_By the end of this course, you’ll be equipped to leverage Mistral AI’s leading open source and commercial models."/>
    <x v="1414"/>
    <s v="Retrieval-Augmented Generation, Prompt Engineering, Tool Calling, Artificial Intelligence, Large Language Modeling, JSON, Model Deployment, LLM Application"/>
    <x v="0"/>
    <m/>
    <m/>
    <s v="English"/>
    <s v="Spanish, Arabic, German, French, Chinese (China), Portuguese (Brazil), Russian, Indonesian"/>
    <s v="Computer Science"/>
    <s v="Algorithms"/>
    <s v="G69sEgI4Ee-PZgr_4p5lOw"/>
    <m/>
    <b v="0"/>
  </r>
  <r>
    <x v="1417"/>
    <x v="17"/>
    <s v="Course"/>
    <x v="0"/>
    <n v="1.5617404817170399"/>
    <n v="2"/>
    <n v="4.8899999999999997"/>
    <s v="https://www.coursera.org/learn/generative-ai-impact-on-business-and-society"/>
    <s v="Generative artificial intelligence (AI) systems can have a range of impacts on both business and society. In “Generative AI: Impact on Business and Society,” you’ll consider the social and technological aspects of these systems to evaluate how they may impact the way we adopt, trust, or work with these tools. This course builds on your knowledge of the benefits, challenges, and potential risks of AI as we begin integrating these tools into our organizations or communities. It includes considerations relevant to business operations, impact on consumers, as well as wider implications for citizens, public safety, and the environment. By the end of this course, you’ll be able to evaluate the global and local implications specific to generative AI systems for informed decision-making in your role."/>
    <x v="1415"/>
    <s v="Social Impact, Responsible AI, Operations, Generative AI, Customer experience improvement, Consumer Behaviour, Business Operations, Social Sciences, Business Risk Management, Risk Analysis, Governance, AI Security, Environment Health And Safety, Leadership and Management"/>
    <x v="209"/>
    <s v="https://www.coursera.org/specializations/responsible-generative-ai"/>
    <s v="Arabic, French, Chinese (China), Hungarian, Portuguese (Brazil), Kazakh, Uzbek, English, Indonesian, Spanish, Pushto, German, Japanese, Russian"/>
    <s v="English"/>
    <s v="Spanish, Pushto, Arabic, French, German, Chinese (China), Hungarian, Portuguese (Brazil), Kazakh, Japanese, Uzbek, Russian, Indonesian"/>
    <s v="Data Science"/>
    <s v="Machine Learning"/>
    <s v="G5lN3bcSEe633hLyyfBA1Q"/>
    <s v="37kABjX-TuKEey-l3YuM0w"/>
    <b v="0"/>
  </r>
  <r>
    <x v="1418"/>
    <x v="0"/>
    <s v="Course"/>
    <x v="0"/>
    <m/>
    <n v="2"/>
    <m/>
    <s v="https://www.coursera.org/learn/generative-ki-apps-heben-ihre-arbeit-auf-das-nchste-level"/>
    <s v="„Transformieren Sie Ihre Arbeit mit auf generativer KI basierenden Apps“ ist der vierte Kurs des Lernpfads „Generative AI Leader“. In diesem Kurs werden die auf generativer KI basierenden Anwendungen von Google vorgestellt, zum Beispiel Gemini für Workspace und NotebookLM. Darin werden Konzepte wie Fundierung, Retrieval-Augmented Generation, das Erstellen effektiver Prompts und das Entwickeln automatisierter Workflows erläutert."/>
    <x v="1416"/>
    <s v="Google Gemini, Retrieval-Augmented Generation, Prompt Engineering, Google Docs, Google Workspace, Google Cloud Platform, Gmail, Enterprise Security, AI Workflows, Large Language Modeling, Generative AI"/>
    <x v="128"/>
    <s v="https://www.coursera.org/specializations/lernpfad-generative-ai-leader-de"/>
    <m/>
    <s v="German"/>
    <m/>
    <s v="Computer Science"/>
    <s v="Software Development"/>
    <s v="G2Lsd5hiEfCMGg5tbt5J0w"/>
    <s v="4UNn9MKjT2KhPv3dPCrlow"/>
    <b v="0"/>
  </r>
  <r>
    <x v="1419"/>
    <x v="14"/>
    <s v="Course"/>
    <x v="0"/>
    <n v="1.7649006967982499"/>
    <n v="5"/>
    <n v="4.3099999999999996"/>
    <s v="https://www.coursera.org/learn/ai-for-education-advanced"/>
    <s v="This course expands on the AI for Education (Intermediate) course. Participants will learn quick ways to refine prompt engineering methods for assignments and course design that can be scaled to multiple levels of educational contexts. _x000a__x000a_This course further provides straightforward and practical definitions, scenarios, and prompt engineering methods with real-time demonstrations in diverse educational learning environments. Participants will be provided tested methods for prompting an AI Assistant, such as GPT to yield useful, relevant, accurate, and ethical outputs. Learners will gain a clear understanding of how to collaborate with an AI Assistant and how to encourage students to do so in ethical ways. Knowing how to describe and collaborate with AI Assistants effectively and rhetorically is a vital skillset to successfully engage with students in all types of learning environments, from secondary to college levels. _x000a__x000a_This course is a beginning step in learning these skills."/>
    <x v="1417"/>
    <s v="Artificial Intelligence, Responsible AI, ChatGPT, Generative AI, Prompt Engineering, Data Ethics, Digital pedagogy, Education Software and Technology"/>
    <x v="0"/>
    <m/>
    <s v="Spanish, Hungarian, English"/>
    <s v="English"/>
    <s v="Spanish, Hungarian"/>
    <s v="Social Sciences"/>
    <s v="Education"/>
    <s v="FryvGfytEe6DVBLzHCVU9w"/>
    <m/>
    <b v="0"/>
  </r>
  <r>
    <x v="1420"/>
    <x v="53"/>
    <s v="Course"/>
    <x v="0"/>
    <n v="5.3647361892127199"/>
    <n v="9"/>
    <n v="4.37"/>
    <s v="https://www.coursera.org/learn/aws-introduction-ai-machine-learning"/>
    <s v="Ready to witness the future of technology?  _x000a__x000a_AI and Machine learning are more than buzzwords—they drive industry innovation. This foundational course for the AWS Certified AI Practitioner Specialization uses hands-on practice and real-world applications to make learning more relevant.  _x000a__x000a_You'll learn about Supervised and Unsupervised learning, ML algorithms, Neural networks, Deep Learning, Natural Language Processing, computer vision, and important data approaches like Feature engineering and Data wrangling through engaging videos and guided demos. _x000a__x000a_Unlike passive theory-based courses, this AWS AI Practitioner training course enables you to apply principles using Amazon SageMaker for training, deployment, and optimization, making your learning more practical and meaningful. _x000a__x000a_This course is appropriate for both beginners and professionals who want to strengthen or refresh their knowledge of AI and machine learning. _x000a__x000a_In the end, you'll be able to successfully use AWS, apply ML approaches, explore advanced topics, and acquire hands-on experience developing and deploying models with Amazon SageMaker."/>
    <x v="1418"/>
    <s v="Reinforcement Learning, Data Wrangling, Data Preprocessing, Natural Language Processing, AWS SageMaker, Computer Vision, Machine Learning, Model Deployment, Artificial Intelligence"/>
    <x v="158"/>
    <s v="https://www.coursera.org/specializations/aws-certified-ai-practitioner"/>
    <s v="English"/>
    <s v="English"/>
    <s v="Arabic, German, French, Hungarian, Kazakh, Uzbek"/>
    <s v="Information Technology"/>
    <s v="Cloud Computing"/>
    <s v="Fr8CPP1nEe-m2BKpUCEabw"/>
    <s v="QAVqMAZVTLuaGL3hNLN7nw"/>
    <b v="0"/>
  </r>
  <r>
    <x v="1421"/>
    <x v="7"/>
    <s v="Course"/>
    <x v="0"/>
    <n v="6.3352660856844798"/>
    <n v="14"/>
    <n v="4.68"/>
    <s v="https://www.coursera.org/learn/introduction-to-software-engineering"/>
    <s v="Are you curious about the lucrative field that is software engineering and how you might be a part of it? This is the course for you! By taking this course, you will gain foundational knowledge of software development, programming, and the many exciting job roles and career paths that the IT industry offers._x000a__x000a_Learn about the power of the Software Development Lifecycle (SDLC), and modern software development frameworks methodologies like Agile and Scrum. Explore fundamental programming principles and foundations of design, architecture, and deployment. The course offers a number of labs that will help you get important hands-on experience. These include getting started with an IDE, the basics of programming in Python, and Hello World in 10 languages._x000a__x000a_The field of software engineering is growing at an estimated rate of 22% according to the US Bureau of Labor and Statistics. In addition to aspiring software engineers, front-end, back-end, full-stack developers, and DevOps professionals, this course is also suitable for those in related careers such as Product and Project Managers, IT Managers, Information Developers, UI/UX designers, and others who communicate and interact with software engineers._x000a__x000a_You will learn about the different job opportunities and possible career paths in software engineering and hear from industry professionals about their daily work._x000a_Software engineering professionals are in great demand, and now is the right time to learn more about this exciting domain. Start by enrolling now!"/>
    <x v="1419"/>
    <s v="Software Engineering, Software Architecture, Software Development Life Cycle, Front-End Web Development, Software Design, Software Development, Software Development Tools, Unified Modeling Language, Computer Programming, Back-End Web Development, Web Applications, Software Documentation, Python Programming, Software Design Patterns, Programming Principles, Application Deployment, Software Development Methodologies, Development Environment"/>
    <x v="417"/>
    <s v="https://www.coursera.org/specializations/java-developer"/>
    <s v="Azerbaijani, Turkish, Dutch, Oriya, Urdu, Arabic, Vietnamese, Korean, Hungarian, Greek, Portuguese (Brazil), Hindi, English, Thai, Japanese, Italian, French, Chinese (China), Kazakh, Indonesian, Spanish, Bengali, Pushto, Swedish, German, Polish, Ukrainian, Russian"/>
    <s v="English"/>
    <s v="Italian, Azerbaijani, Turkish, Dutch, Vietnamese, Arabic, French, Korean, Chinese (China), Hungarian, Greek, Kazakh, Portuguese (Brazil), Hindi, Uzbek, Indonesian, Spanish, Pushto, Swedish, Thai, German, Polish, Japanese, Ukrainian, Russian"/>
    <s v="Computer Science"/>
    <s v="Software Development"/>
    <s v="FkAMrrwEEey8ogoy0lwspQ"/>
    <s v="child~yQENaMAMSCCO278h_Om0Sw; child~1tKxy4CaQl2fzwhLpnMwoQ; DwDux8AASFW7gmcmra7jUQ; -wRN5Od6SduyASmOwkxaUQ; child~M87AMcC-RwC6wjEWWkg0xg; 7ERwSQnXEe23EhLnQryuGw; Xk5jdSFeTAOktBHrjY0Kdw; child~28zK1Tc9Sh2VIvPAdwjdfA; 8xjb0SjZT32EQ_gU2mscFw; child~uZEuRFPmTFyX0lx8b23DPw; child~faDd9OteQi2rEBpQGicyCw; PfbRUmwSEe25uA4dnx38NQ; PcLcxy4QSEyvznUR586XHA; child~xtKp1NX3R7u6ZNrbmWEdFQ; child~u15kHer4REeHFUYyo5Vkkg; child~tur5WQWQSAyh-k1uQP4qxw; child~j5ACG-k9R9q4RaBcJ5ND8w; XZeuiy7pR5qeZeOfWIzqXg; p_qFGiDwSnCcNu7dokKQMQ; child~0CMCUCw5SFOxTSd4SsJWiQ"/>
    <b v="0"/>
  </r>
  <r>
    <x v="1422"/>
    <x v="1"/>
    <s v="Course"/>
    <x v="1"/>
    <n v="1.0024452177176"/>
    <n v="4"/>
    <m/>
    <s v="https://www.coursera.org/learn/genai-for-sales-reps-streamlining-lead-qualification"/>
    <s v="This course, GenAI for Sales Reps-Streamlining Lead Qualification, is designed to help sales professionals harness the power of Generative AI to automate and optimize lead qualification. You’ll start with the fundamentals of GenAI in sales, exploring how AI transforms lead scoring and prioritization. Then, you’ll learn to customize AI-driven models, automate lead enrichment, and implement smart workflows to enhance efficiency. We’ll also cover real-world case studies showcasing how top sales teams leverage GenAI to increase conversion rates. _x000a__x000a_Through hands-on exercises and actionable insights, you’ll discover how to eliminate guesswork, enhance data-driven decision-making, and ensure accuracy in GenAI-powered lead qualification. You’ll also learn how to integrate GenAI into your existing sales processes for scalability and long-term success. _x000a__x000a_This course is designed for sales professionals across various roles, including Sales Representatives, Account Managers, Business Development Executives, and Sales Managers. It is also valuable for Inside Sales Professionals, Lead Generation Specialists, B2B Sales Professionals, and Enterprise Sales Executives looking to enhance their lead qualification processes. Additionally, Territory Sales Managers, Sales Strategists, Growth Hackers, Entrepreneurs, and Startup Founders who aim to leverage GenAI for smarter, data-driven sales strategies will benefit from this course._x000a__x000a_Learners should have a basic understanding of lead generation, qualification, and the sales funnel. Familiarity with GenAI-driven sales tools such as chatbots or AI-powered email automation will be helpful. Additionally, a working knowledge of CRM platforms like Salesforce, HubSpot, or similar systems is recommended. A general understanding of B2B or B2C sales strategies, along with the ability to use web-based applications, automation tools, and GenAI-powered software, will ensure a smooth learning experience._x000a__x000a_By the end of this course, learners will understand the fundamentals of GenAI in sales and how it transforms lead qualification processes. They will be able to apply GenAI-driven lead scoring techniques to prioritize high-value leads and optimize workflows through automation for improved efficiency and accuracy. Finally, learners will develop a comprehensive GenAI-driven lead qualification strategy by utilizing data sources, performance metrics, and AI-powered decision-making to drive smarter sales outcomes."/>
    <x v="1420"/>
    <s v="Generative AI Agents, Prospecting and Qualification, Sales Process, Sales Pipelines, Lead Generation, Sales Management, Predictive Modeling, Sales Strategy, Sales, Inside Sales, Data-Driven Decision-Making, AI Enablement, Customer Relationship Management (CRM) Software, Workflow Management, Automation, HubSpot CRM, Email Automation"/>
    <x v="84"/>
    <s v="https://www.coursera.org/specializations/generative-ai-for-sales"/>
    <s v="English"/>
    <s v="English"/>
    <s v="Spanish, German, French, Arabic, Hungarian, Kazakh, Uzbek"/>
    <s v="Data Science"/>
    <s v="Machine Learning"/>
    <s v="Fk84Yf2rEe-ehwr_ziEUiw"/>
    <s v="3Nza4XVgTvqCUWCnvbBXyA"/>
    <b v="0"/>
  </r>
  <r>
    <x v="1423"/>
    <x v="0"/>
    <s v="Course"/>
    <x v="0"/>
    <n v="0.485966909722166"/>
    <n v="1"/>
    <n v="4.42"/>
    <s v="https://www.coursera.org/learn/gemini-for-cloud-architects"/>
    <s v="In this course, you learn how Gemini, a generative AI-powered collaborator from Google Cloud, helps administrators provision infrastructure. You learn how to prompt Gemini to explain infrastructure, deploy GKE clusters and update existing infrastructure. Using a hands-on lab, you experience how Gemini improves the GKE deployment workflow._x000a__x000a_Duet AI was renamed to Gemini, our next-generation model."/>
    <x v="1421"/>
    <s v="Kubernetes, Google Gemini, Cloud Infrastructure, Application Deployment, Generative AI, Cloud Computing Architecture, Prompt Engineering, Cloud Management"/>
    <x v="293"/>
    <s v="https://www.coursera.org/specializations/gemini-for-google-cloud-learning-path"/>
    <s v="Italian, Spanish, Korean, Arabic, German, Chinese (China), French, Portuguese (Brazil), Japanese, Indonesian, English"/>
    <s v="English"/>
    <s v="Italian, Spanish, Korean, French, Arabic, German, Chinese (China), Portuguese (Brazil), Japanese, Indonesian"/>
    <s v="Computer Science"/>
    <s v="Software Development"/>
    <s v="Fhi2WQkmEe-knBIDDnXmpw"/>
    <s v="pPY-heNlRdyQR82smy9ILQ"/>
    <b v="0"/>
  </r>
  <r>
    <x v="1424"/>
    <x v="0"/>
    <s v="Course"/>
    <x v="3"/>
    <n v="0.84474581315129305"/>
    <n v="1"/>
    <n v="4.0999999999999996"/>
    <s v="https://www.coursera.org/learn/transformer-models-and-bert-model"/>
    <s v="This course introduces you to the Transformer architecture and the Bidirectional Encoder Representations from Transformers (BERT) model. You learn about the main components of the Transformer architecture, such as the self-attention mechanism, and how it is used to build the BERT model. You also learn about the different tasks that BERT can be used for, such as text classification, question answering, and natural language inference. This course is estimated to take approximately 45 minutes to complete."/>
    <x v="1422"/>
    <s v="Embeddings, Natural Language Processing, Large Language Modeling, Transfer Learning, Generative Model Architectures"/>
    <x v="70"/>
    <s v="https://www.coursera.org/specializations/generative-ai-for-developers-learning-path"/>
    <s v="English"/>
    <s v="English"/>
    <s v="Italian, Spanish, German, Korean, French, Chinese (China), Arabic, Portuguese (Brazil), Japanese, Hindi, Indonesian"/>
    <s v="Information Technology"/>
    <s v="Cloud Computing"/>
    <s v="Fhgepv_gEe2Saw6X32yGyQ"/>
    <s v="9tFcp-QnQlmI3FLoGwZVnA"/>
    <b v="0"/>
  </r>
  <r>
    <x v="1425"/>
    <x v="18"/>
    <s v="Course"/>
    <x v="1"/>
    <n v="1.7788744264401599"/>
    <n v="4"/>
    <n v="4.87"/>
    <s v="https://www.coursera.org/learn/nvidia-llm-experimentation-deployment-and-ethical-ai"/>
    <s v="NVIDIA: Advanced LLM Experimentation, Deployment, and Ethical AI is the sixth course in the Exam Prep (NCA-GENL): NVIDIA-Certified Generative AI LLMs - Associate Specialization. This course equips learners with advanced knowledge on experimenting with Large Language Models (LLMs), optimizing them for deployment, and understanding the ethical considerations in AI systems._x000a__x000a_The course covers key topics such as hyperparameter tuning, A/B testing, version control, and NVIDIA tools like BioNeMo, Triton, and TensorRT. Learners will also gain insights into optimizing AI workflows using cuOpt, NGC, and Merlin. Ethical AI principles, data privacy, and minimizing bias are emphasized to ensure trustworthiness in AI systems._x000a__x000a_Course Structure:_x000a_The course is divided into three modules, each containing lessons and video lectures. Learners will engage with approximately 4:30-5:00 hours of video content, combining both theory and hands-on practice. Each module is complemented with quizzes to assess comprehension and reinforce learning._x000a__x000a_Module 1: Experimentation and Hyperparameter Tuning_x000a_Module 2: NVIDIA AI Services and Optimization_x000a_Module 3: Ethical AI and Trustworthiness_x000a__x000a_By the end of this course, learners will be able to:_x000a__x000a_- Experiment with LLMs using hyperparameter tuning and A/B testing._x000a_- Apply version control and optimize AI workflows with NVIDIA tools like BioNeMo, Triton, and TensorRT._x000a_- Understand ethical AI principles, data privacy, and methods to minimize bias and enhance AI trustworthiness._x000a__x000a_This course is ideal for AI researchers, developers, and practitioners looking to enhance their skills in LLM experimentation, optimization, and ethical AI."/>
    <x v="1423"/>
    <s v="Generative AI, Large Language Modeling, Version Control, Information Privacy, Model Deployment, AI Workflows, Responsible AI, Artificial Intelligence, Performance Tuning, AI Security, Machine Learning, PyTorch (Machine Learning Library), MLOps (Machine Learning Operations), Tensorflow, Data Ethics"/>
    <x v="86"/>
    <s v="https://www.coursera.org/specializations/exam-prep-nca-genl-nvidia-certified-generative-ai-llms-associate"/>
    <s v="English"/>
    <s v="English"/>
    <s v="Spanish, Arabic, German, French, Kazakh"/>
    <s v="Computer Science"/>
    <s v="Software Development"/>
    <s v="Fb1JeeOaEe-mrRK-FPQYAw"/>
    <s v="74zIzj9UTJSb0SZ5l7VNhg"/>
    <b v="0"/>
  </r>
  <r>
    <x v="1426"/>
    <x v="13"/>
    <s v="Course"/>
    <x v="0"/>
    <n v="3.0676177932095801"/>
    <n v="43"/>
    <n v="5"/>
    <s v="https://www.coursera.org/learn/advanced-c-plus-plus-modern-practices"/>
    <s v="This advanced course covers the Standard Template Library (STL), concurrency, multithreading, and best practices for code optimization. Learners will explore modern C++ features from C++17 and C++20, and learn how to effectively document their code. The course culminates in a comprehensive project that integrates all learned skills, preparing learners to work with complex C++ applications in professional environments._x000a__x000a_Course Learning Objectives_x000a__x000a_By the end of this course, you will be able to:_x000a_- Implement efficient data structures and algorithms using the Standard Template Library (STL)._x000a_- Design and develop concurrent and multithreaded applications in C++._x000a_- Apply best practices and optimization techniques to improve code performance._x000a_- Utilize modern C++ features from C++17 and C++20._x000a_- Create comprehensive documentation for C++ projects using GenAI tools._x000a_- Develop a complex C++ application that integrates multiple advanced concepts."/>
    <x v="1424"/>
    <s v="C++ (Programming Language), Algorithms, Software Documentation, Generative AI, Data Structures, Application Performance Management, Application Development, System Programming, Scalability, Technical Documentation, Maintainability"/>
    <x v="112"/>
    <s v="https://www.coursera.org/specializations/microsoft-introduction-to-c-plus-plus-programming"/>
    <s v="English"/>
    <s v="English"/>
    <m/>
    <s v="Computer Science"/>
    <s v="Software Development"/>
    <s v="FYnC3qgTEfCp9xJchxv4PQ"/>
    <s v="M3h6l4YXSTOnVHEOdMMfXw"/>
    <b v="1"/>
  </r>
  <r>
    <x v="1427"/>
    <x v="1"/>
    <s v="Course"/>
    <x v="1"/>
    <n v="2.0021216498315"/>
    <n v="3"/>
    <n v="4.66"/>
    <s v="https://www.coursera.org/learn/genai-for-learning-and-development-"/>
    <s v="Generative AI is revolutionizing industries across the board – and L&amp;D is no exception. According to a recent McKinsey &amp; Company report, AI could cut training task time by up to 40%. MIT researchers also found that AI tools can help workers, including learning and development professionals' complete tasks 37% faster and improve output quality by 20%. With statistics like these, it’s clear that Generative AI isn’t just a trend, it’s an absolute game-changer for the Learning and Development field. _x000a__x000a_This course offers a hands-on, practical approach to integrating Generative AI into your L&amp;D programs. You’ll explore real-life case studies, experiment with cutting-edge AI tools, and gain actionable insights you can apply immediately. With a focus on real-world applications, you’ll leave equipped to enhance your training initiatives while ensuring ethical and effective use of AI. _x000a__x000a_This course isn’t just about why AI is important – it's about showing you how to use it to boost efficiency and effectiveness and also to inspire creativity in your learning programs. _x000a__x000a_This course is designed for forward-thinking professionals in the Learning and Development ecosystem, including L&amp;D specialists, HR managers and executives, corporate trainers, educational technologists, learning design consultants, and business leaders. Whether you're overseeing talent development strategies or directly involved in designing instructional content, this course will equip you with the knowledge and tools to harness Generative AI for impactful learning outcomes. It’s especially valuable for those looking to stay ahead in a rapidly evolving digital learning landscape._x000a__x000a_To get the most out of this course, learners should have a basic familiarity with AI tools such as ChatGPT and Microsoft Copilot. Additionally, a working knowledge of Learning and Development fundamentals is expected, including training strategy frameworks, instructional design best practices, and the ADDIE model. This foundational understanding will help participants contextualize how Generative AI can be applied to existing processes and enhance current learning interventions._x000a__x000a_By the end of this course, learners will be able to explore the transformative role of Generative AI in the L&amp;D domain and demonstrate its use across various stages of the ADDIE model. Participants will also be able to utilize AI technologies to boost productivity and learning impact within their organizations. Furthermore, they will be equipped to describe best practices for the ethical and responsible use of AI in training environments, ensuring that innovation aligns with organizational values and learner needs."/>
    <x v="1425"/>
    <s v="Responsible AI, Productivity Software, Learning Management Systems, Prompt Engineering, Automation, Case Studies, ChatGPT, Innovation, Training and Development, Training Programs, Microsoft Copilot, Generative AI, AI Enablement"/>
    <x v="0"/>
    <m/>
    <s v="English"/>
    <s v="English"/>
    <s v="Spanish, German, French, Arabic, Hungarian, Kazakh, Uzbek"/>
    <s v="Data Science"/>
    <s v="Machine Learning"/>
    <s v="FWQVbhneEfCwdwr_1g1Hsw"/>
    <m/>
    <b v="0"/>
  </r>
  <r>
    <x v="1428"/>
    <x v="1"/>
    <s v="Guided Project"/>
    <x v="1"/>
    <n v="0.61027281318708904"/>
    <n v="2"/>
    <n v="4.25"/>
    <s v="https://www.coursera.org/learn/customer-service-with-python-build-a-chatbot-using-chatgpt"/>
    <s v="In this guided 2-hour project-based course, you'll learn the intricacies of building and customizing an AI-powered chatbot using Python and the ChatGPT API. You'll start by setting up your coding environment, including importing libraries and configuring the OpenAI API key. Then, you'll engage in direct communication with the ChatGPT model, learning to manage and refine the chatbot's conversation flow for handling FAQs in customer service._x000a__x000a_The project progresses as you develop skills to initiate and test chatbot conversations, ensuring they are aligned with customer service needs. Finally, you'll apply your newfound knowledge to build and interact with a customized chatbot tailored for specific e-commerce scenarios. This project is designed to guide you through each step, culminating in the creation of a functional customer service chatbot. By the end, you'll possess not only a working chatbot but also the skills to adapt and enhance AI chatbot solutions for various business needs."/>
    <x v="1426"/>
    <s v="ChatGPT, OpenAI API, Application Programming Interface (API), User Flows, Customer Service, Development Environment, Debugging, Prompt Engineering, Python Programming, LLM Application, Test Case, Customer Support"/>
    <x v="0"/>
    <m/>
    <s v="Italian, Turkish, Dutch, Arabic, French, Korean, Chinese (China), Hungarian, Greek, Portuguese (Brazil), Hindi, English, Indonesian, Spanish, Swedish, Thai, German, Polish, Japanese, Ukrainian, Russian"/>
    <s v="English"/>
    <s v="Italian, Turkish, Dutch, Arabic, French, Korean, Chinese (China), Hungarian, Greek, Portuguese (Brazil), Hindi, Indonesian, Spanish, Swedish, Thai, German, Polish, Japanese, Ukrainian, Russian"/>
    <s v="Data Science"/>
    <s v="Machine Learning"/>
    <s v="FUgzJINBEe6DShIWqspZTw"/>
    <m/>
    <b v="0"/>
  </r>
  <r>
    <x v="1429"/>
    <x v="7"/>
    <s v="Course"/>
    <x v="1"/>
    <n v="2.44955849185218"/>
    <n v="17"/>
    <n v="4.5599999999999996"/>
    <s v="https://www.coursera.org/learn/generative-ai-elevate-software-development-career"/>
    <s v="Generative AI (GenAI) is now an essential skill for software developers keen to future-proof their careers. This course gives existing and aspiring developers the job-ready skills employers are looking for to build intelligent, adaptive, and secure solutions. _x000a__x000a_You'll learn how to harness generative AI for code generation, software design, bug detection, testing, optimization, and documentation. You'll also explore how AI integrates into DevSecOps and continuous integration and continuous deployment (CI/CD) pipelines, supports translation, review, and security, and strengthens software delivery. _x000a__x000a_You’ll examine large language models (LLMs), natural language processing (NLP), and prompt engineering to gain insight into how to use these technologies effectively. Plus, you’ll look at agentic AI and retrieval-augmented generation (RAG) for extending autonomy, and you’ll get hands-on with vibe coding tools and practices that transform how developers interact with code. You’ll also consider ethical and responsible AI practices to ensure you innovate responsibly. _x000a__x000a_If you’re keen to leverage GenAI to build software faster and better so you can power your career forward, enroll today!"/>
    <x v="1427"/>
    <s v="Large Language Modeling, Natural Language Processing, Responsible AI, CI/CD, DevSecOps, Generative AI, Agentic systems, Application Security, Software Engineering, Prompt Engineering, Data Ethics, AI Security, Software Development, DevOps, AI Workflows, Vibe coding, Retrieval-Augmented Generation, Test Automation, Software Documentation"/>
    <x v="418"/>
    <s v="https://www.coursera.org/specializations/java-developer"/>
    <s v="Italian, Turkish, Dutch, Arabic, French, Korean, Chinese (China), Hungarian, Greek, Portuguese (Brazil), Hindi, Indonesian, English, Spanish, Pushto, Swedish, Thai, German, Polish, Japanese, Ukrainian, Russian"/>
    <s v="English"/>
    <s v="Italian, Turkish, Dutch, Vietnamese, Arabic, French, Korean, Chinese (China), Hungarian, Greek, Portuguese (Brazil), Kazakh, Hindi, Uzbek, Indonesian, Spanish, Pushto, Swedish, Thai, German, Polish, Japanese, Ukrainian, Russian"/>
    <s v="Information Technology"/>
    <s v="Cloud Computing"/>
    <s v="FTSm_5CLEe63Ww6tPe9iow"/>
    <s v="child~yQENaMAMSCCO278h_Om0Sw; child~M87AMcC-RwC6wjEWWkg0xg; 8xjb0SjZT32EQ_gU2mscFw; E7ZGCiu8ShavMN8aSg9Dzg; child~faDd9OteQi2rEBpQGicyCw; Z0jA_e3uReW3VXAQEAr5pg; child~j5ACG-k9R9q4RaBcJ5ND8w; IQjNqQIVSH6tZDdDflTtWg; child~iwqamEi8Sma7S8JgkIhgWg"/>
    <b v="0"/>
  </r>
  <r>
    <x v="1430"/>
    <x v="7"/>
    <s v="Course"/>
    <x v="1"/>
    <n v="1.5821036815237199"/>
    <n v="8"/>
    <n v="4.55"/>
    <s v="https://www.coursera.org/learn/generative-ai-engineering-and-fine-tuning-transformers"/>
    <s v="The demand for technical generative AI (GenAI) skills is increasing, and businesses are actively seeking AI engineers who can work with large language models (LLMs). This IBM course is designed to build job-ready skills that can accelerate your AI career._x000a__x000a_In this course, you’ll explore transformers and key model frameworks and platforms, including Hugging Face and PyTorch. You’ll begin with a foundational framework for optimizing LLMs and quickly advance to fine-tuning generative AI models. You’ll also learn advanced techniques such as parameter-efficient fine-tuning (PEFT), low-rank adaptation (LoRA), quantized LoRA (QLoRA), and prompting._x000a__x000a_The hands-on labs will give you valuable, practical experience including loading, pretraining, and fine-tuning models using industry-standard tools. These skills are directly applicable in real-world AI roles and are great for showcasing in interviews._x000a__x000a_If you’re ready to take your AI career to the next level and strengthen your resume with in-demand Gen AI competencies, enroll today and start applying your new skills in just one week!"/>
    <x v="1428"/>
    <s v="Large Language Modeling, Natural Language Processing, Prompt Engineering, Transfer Learning, Performance Tuning, Generative AI, PyTorch (Machine Learning Library)"/>
    <x v="160"/>
    <s v="https://www.coursera.org/specializations/generative-ai-engineering-with-llms"/>
    <m/>
    <s v="English"/>
    <s v="Spanish, Vietnamese, Arabic, French, German, Chinese (China), Hungarian, Kazakh, Portuguese (Brazil), Hindi, Uzbek, Russian, Indonesian"/>
    <s v="Data Science"/>
    <s v="Machine Learning"/>
    <s v="FOtWpKpaEe6oQA6J-7B2nw"/>
    <s v="tOSiFHwTTP6CzMnPXSTBIw; FKdStbCPR16Ga6G64hBdFg; child~nXHjIAoGSgyqYse7IsLGBw"/>
    <b v="0"/>
  </r>
  <r>
    <x v="1431"/>
    <x v="1"/>
    <s v="Course"/>
    <x v="1"/>
    <n v="0.89218132861626098"/>
    <n v="3"/>
    <n v="3"/>
    <s v="https://www.coursera.org/learn/how-to-build-a-product-flow-diagram"/>
    <s v="This course will guide students through the process of understanding, creating, and reviewing a product flow diagram. It will cover customer journey mapping, product development concepts, software tools for diagram creation, and the importance of feedback and refinement. Through this course, students will understand how and when to utilize product flow diagrams and the types of diagrams that can be created utilizing online tools and concepts developed internationally and locally. Concepts that can be utilized when developing new products and reviewing old products. _x000a__x000a_This course is designed for professionals in product development and management, including Product Managers, Developers, Business Analysts, and Team Leaders. UX Designers, Quality Assurance Specialists, Marketing and Sales Teams, and Customer Experience Professionals will also find it valuable. Project Managers, Entrepreneurs, and Process Improvement Consultants can enhance their strategies by learning to effectively use product flow diagrams._x000a__x000a_Participants should have a basic understanding of business concepts and product development. Familiarity with foundational principles in developing product concepts and proposals is beneficial for fully grasping the course content. _x000a__x000a_By the end of this course, learners will be equipped to track personal progress and craft unique product journeys tailored to their strengths and challenges. They will develop a robust Go-to-Market Strategy and analyze customer journeys effectively. Additionally, participants will gain proficiency in evaluating tools and techniques for creating product and decision flow diagrams, understanding when to review and adapt their concepts, and applying this knowledge to continuously refine their product development approach."/>
    <x v="1429"/>
    <s v="Process Flow Diagrams, Product Roadmaps, New Product Development, User Feedback, User Research, Product Development, Analysis, Go To Market Strategy, Customer Analysis, Product Design, Product Improvement"/>
    <x v="43"/>
    <s v="https://www.coursera.org/specializations/product-strategy-in-the-age-of-genai"/>
    <m/>
    <s v="English"/>
    <s v="Arabic, French, German, Kazakh, Uzbek"/>
    <s v="Business"/>
    <s v="Marketing"/>
    <s v="FFqrlWkZEe--dw7PPVphLw"/>
    <s v="Wz44NvAuRg6diQubdzsj1g"/>
    <b v="0"/>
  </r>
  <r>
    <x v="1432"/>
    <x v="37"/>
    <s v="Course"/>
    <x v="2"/>
    <m/>
    <n v="1"/>
    <n v="4.3600000000000003"/>
    <s v="https://www.coursera.org/videos/generative-ai-amii/3XoLc"/>
    <s v="1. Generative AI in Client Engagements_x000a_Discover what Generative AI is and how it can help you in your client engagements with insights from the AI experts at Amii, one of the largest centres for reinforcement learning in the world._x000a__x000a_2. Generative AI in Action - A Practical Approach for Senior Leaders_x000a_Learn what Generative AI is, what opportunities exist for your non-technical teams, and how to integrate it into your work from the AI experts at Amii, one of the largest centres for reinforcement learning in the world._x000a__x000a_3. What is Q Learning?_x000a_Explore what Q learning is, why it’s important and in the news, and what other trends in reinforcement learning you should know about from the AI experts at Amii, one of the largest centres for reinforcement learning in the world."/>
    <x v="1430"/>
    <s v="Reinforcement Learning, Organizational Leadership, LLM Application, AI Workflows, Responsible AI, AI Enablement, Generative AI, Machine Learning, Artificial Intelligence"/>
    <x v="0"/>
    <m/>
    <s v="Italian, Turkish, Dutch, Korean, French, Arabic, Chinese (China), Hungarian, Greek, Kazakh, Portuguese (Brazil), Hindi, English, Indonesian, Spanish, Swedish, Thai, German, Polish, Japanese, Ukrainian, Russian"/>
    <s v="English"/>
    <s v="Italian, Turkish, Dutch, Korean, French, Arabic, Chinese (China), Hungarian, Greek, Kazakh, Portuguese (Brazil), Hindi, Indonesian, Spanish, Swedish, Thai, German, Polish, Japanese, Ukrainian, Russian"/>
    <s v="Computer Science"/>
    <s v="Algorithms"/>
    <s v="F2RZBa6QEe6oQA6J-7B2nw"/>
    <m/>
    <b v="0"/>
  </r>
  <r>
    <x v="1433"/>
    <x v="53"/>
    <s v="Course"/>
    <x v="2"/>
    <n v="1.7271273522456501"/>
    <n v="5"/>
    <m/>
    <s v="https://www.coursera.org/learn/ai-marketing-brand-growth"/>
    <s v="Ready to take your marketing to the next level? AI Marketing: Grow Your Brand with AI Tools gives you the tools you need to improve your digital strategy. Discover how to get the most out of cutting-edge AI to drive marketing success, optimize customer interactions, and boost growth.   _x000a__x000a_You will learn the ultimate tools for AI-powered email marketing, content generation, and customer service automation. Discover how AI chatbots, content generators, and smart analytics can help you create impactful campaigns, optimize SEO, and connect with customers through personalized experiences.   _x000a__x000a_Through hands-on lessons and real-world case studies, you'll learn to drive more efficient, data-backed decisions that amplify your brand's reach and impact.  _x000a__x000a_Whether you're a marketer, entrepreneur, or business owner, it's time to learn AI tools that will set you apart in the market. Don't let this opportunity to level up your marketing game pass you by — enroll today, and begin crafting smarter, more effective campaigns."/>
    <x v="1431"/>
    <s v="AI Personalization, Marketing Automation, Social Media Content, Marketing Strategies, Content Creation, Automation, Email Marketing, Search Engine Optimization, Generative AI, Social Media Marketing, Customer experience improvement, Marketing Analytics, Data-Driven Decision-Making, Blogs, Personalized Service, Customer Engagement, Web Content"/>
    <x v="183"/>
    <s v="https://www.coursera.org/specializations/ai-marketing-mastery"/>
    <s v="English"/>
    <s v="English"/>
    <s v="Hungarian"/>
    <s v="Business"/>
    <s v="Marketing"/>
    <s v="F2Drcb4aEfCxsAr_0lD4gw"/>
    <s v="SksPEXLDS1atOUyzG_-wTg"/>
    <b v="0"/>
  </r>
  <r>
    <x v="1434"/>
    <x v="2"/>
    <s v="Course"/>
    <x v="0"/>
    <m/>
    <n v="18"/>
    <n v="5"/>
    <s v="https://www.coursera.org/learn/packt-deep-learning-crash-course-2023-1qmc8"/>
    <s v="Updated in May 2025._x000a_ _x000a_This course now features Coursera Coach!_x000a_ _x000a_A smarter way to learn with interactive, real-time conversations that help you test your knowledge, challenge assumptions, and deepen your understanding as you progress through the course._x000a__x000a_Unlock the power of deep learning and elevate your machine learning skills with our comprehensive deep neural networks course. This hands-on program covers deep learning fundamentals, including artificial neural networks, activation functions, bias, data, and loss functions. _x000a__x000a_Learn Python basics focused on data science, and master tools like Matplotlib, NumPy, and Pandas for data cleaning and visualization. Progress from the MP Neuron model to the Perceptron, Sigmoid Neuron, and Universal Approximation Theorem, exploring ReLU and SoftMax activation functions. Gain practical experience with TensorFlow 2.x, creating and training deep neural networks, evaluating their performance, and fine-tuning for optimal results. _x000a__x000a_By the course's end, you'll be on your way to becoming a deep-learning expert. This beginner-friendly course is perfect for students and professionals aiming to stay updated on AI. A basic understanding of programming is recommended but not required, as foundational Python skills are covered in the course."/>
    <x v="1432"/>
    <s v="Deep Learning, Python Programming, Tensorflow, Keras (Neural Network Library), Artificial Neural Networks, Data Preprocessing, Data Manipulation, Matplotlib, Data Science, Machine Learning, NumPy, Artificial Intelligence, Pandas (Python Package), Model Evaluation, Classification Algorithms"/>
    <x v="0"/>
    <m/>
    <s v="Spanish, Kazakh, English"/>
    <s v="English"/>
    <s v="Spanish, Kazakh"/>
    <s v="Computer Science"/>
    <s v="Mobile and Web Development"/>
    <s v="F0TAZkY0Ee-xRA6omnSgfQ"/>
    <m/>
    <b v="0"/>
  </r>
  <r>
    <x v="1435"/>
    <x v="13"/>
    <s v="Course"/>
    <x v="0"/>
    <m/>
    <n v="31"/>
    <m/>
    <s v="https://www.coursera.org/learn/professional-c-development-practices"/>
    <s v="This course advances your C# knowledge by focusing on collections, generics, LINQ, and asynchronous programming. You’ll also learn to work with files, manage exceptions effectively, and use advanced debugging tools. The course emphasizes applying advanced techniques to develop reliable and scalable applications for business or enterprise contexts._x000a__x000a_By the end of this course, you will be able to:_x000a__x000a_Implement collections, generics, and LINQ queries_x000a__x000a_Develop asynchronous programs using async/await_x000a__x000a_Read, write, and manipulate files in C# applications_x000a__x000a_Debug and optimize applications using advanced tools_x000a__x000a_Tools/Software: Microsoft Visual Studio, .NET SDK, LINQPad (optional)_x000a__x000a_Skills: LINQ, Asynchronous programming, File handling, Debugging, Problem solving"/>
    <x v="1433"/>
    <s v="Performance Testing, Data Validation, Software Development Tools, Program Development, Development Environment, Security Testing"/>
    <x v="280"/>
    <s v="https://www.coursera.org/specializations/beginners-guide-to-c-sharp-fundamentals"/>
    <s v="English"/>
    <s v="English"/>
    <m/>
    <s v="Computer Science"/>
    <s v="Software Development"/>
    <s v="F-P7-tG4EfCDrhIR-A323w"/>
    <s v="rC_QljHxRHqt3u_vE-wOng"/>
    <b v="1"/>
  </r>
  <r>
    <x v="1436"/>
    <x v="0"/>
    <s v="Course"/>
    <x v="0"/>
    <n v="0.47217498591803497"/>
    <n v="1"/>
    <n v="4.47"/>
    <s v="https://www.coursera.org/learn/introduction-to-large-language-models"/>
    <s v="This is an introductory level micro-learning course that explores what large language models (LLM) are, the use cases where they can be utilized, and how you can use prompt tuning to enhance LLM performance. It also covers Google tools to help you develop your own Gen AI apps."/>
    <x v="1434"/>
    <s v="Large Language Modeling, LLM Application, Google Gemini, Prompt Engineering, Generative AI"/>
    <x v="199"/>
    <s v="https://www.coursera.org/specializations/introduction-to-generative-ai"/>
    <s v="English"/>
    <s v="English"/>
    <s v="Italian, Spanish, German, Arabic, French, Chinese (China), Korean, Portuguese (Brazil), Japanese, Hindi, Indonesian"/>
    <s v="Information Technology"/>
    <s v="Cloud Computing"/>
    <s v="Exn6t_SUEe2OqwqhrYNGhQ"/>
    <s v="2ZKjctMzRfmHA2E46k20VQ"/>
    <b v="0"/>
  </r>
  <r>
    <x v="1437"/>
    <x v="1"/>
    <s v="Course"/>
    <x v="0"/>
    <m/>
    <n v="2"/>
    <m/>
    <s v="https://www.coursera.org/learn/analyze-ai-seo-data-for-impact"/>
    <s v="In this beginner-level course, you will learn how to make confident, data-driven SEO decisions using AI-powered insights. Through guided videos, hands-on activities, and reflective discussions, you will explore how to analyze marketing datasets, visualize key relationships, and interpret A/B test results with simple statistical tools. You will begin by identifying meaningful correlations among SEO metrics such as impressions, click-through rate, and conversions. Then you will evaluate meta description tests using a chi-square approach to decide which version performs better with 95 percent confidence. Along the way, you will strengthen your ability to translate data findings into clear, business-ready recommendations that resonate with non-technical audiences. By the end of this short course, you will know how to turn AI-driven SEO data into actionable insights that boost engagement, improve performance, and inform smarter marketing strategies."/>
    <x v="1435"/>
    <s v="Statistical Analysis, Data Storytelling, Web Analytics and SEO, Analytics, Statistical Methods, Performance Reporting"/>
    <x v="51"/>
    <s v="https://www.coursera.org/specializations/ai-powered-modern-marketing"/>
    <s v="English"/>
    <s v="English"/>
    <m/>
    <s v="Information Technology"/>
    <s v="Data Management"/>
    <s v="EvVScLrLEfCaBw4j0egKYQ"/>
    <s v="u4qaAwxGQRu5LZK-lFbaPQ"/>
    <b v="0"/>
  </r>
  <r>
    <x v="1438"/>
    <x v="0"/>
    <s v="Course"/>
    <x v="0"/>
    <m/>
    <n v="2"/>
    <n v="4"/>
    <s v="https://www.coursera.org/learn/generative-ki-ist-mehr-als-nur-chatbots"/>
    <s v="Generative KI: Mehr als nur ein Chatbot ist der erste Kurs des Lernpfads „Generative AI Leader“, für den es keine besonderen Voraussetzungen gibt. In diesem Kurs wird neben den Grundlagen von Chatbots auch gezeigt, welches Potenzial generative KI für Ihr Unternehmen bietet. Sie lernen Konzepte wie Foundation Models und Prompt Engineering kennen, die entscheidend sind, um die Möglichkeiten von generativer KI voll auszuschöpfen. Außerdem werden wichtige Überlegungen behandelt, die Ihr Unternehmen bei der Entwicklung einer erfolgreichen Strategie für generative KI berücksichtigen sollten."/>
    <x v="1436"/>
    <s v="Generative AI, Google Cloud Platform, Prompt Engineering, AI Workflows, Organizational Strategy, AI Product Strategy, AI Enablement, Responsible AI"/>
    <x v="128"/>
    <s v="https://www.coursera.org/specializations/lernpfad-generative-ai-leader-de"/>
    <s v="German"/>
    <s v="German"/>
    <m/>
    <s v="Information Technology"/>
    <s v="Cloud Computing"/>
    <s v="EtcL8JVUEfCghgr__zRXCw"/>
    <s v="4UNn9MKjT2KhPv3dPCrlow"/>
    <b v="0"/>
  </r>
  <r>
    <x v="1439"/>
    <x v="0"/>
    <s v="Project"/>
    <x v="1"/>
    <m/>
    <n v="1"/>
    <m/>
    <s v="https://www.coursera.org/learn/googlecloud-creating-generative-art-dynamic-nfts-with-google-cloud-vertex-sbmnl"/>
    <s v="This is a self-paced lab that takes place in the Google Cloud console._x000a__x000a_Learn to integrate Vertex, Google Cloud's AI suite into your smart contracts._x000a_ _x000a__x000a_In this lab, you'll mint a new NFT collection that can be dynamically updated based on their attributes and using generative AI using the Vertex APIs accessed with Chainlink Functions."/>
    <x v="1437"/>
    <s v="Cloud Applications, Cloud Deployment, Cloud Computing, Generative AI, Google Cloud Platform, Cloud API, Application Programming Interface (API), Blockchain, Cloud Storage, Model Deployment"/>
    <x v="0"/>
    <m/>
    <m/>
    <s v="English"/>
    <s v="Italian, Spanish, Arabic, Korean, French, Chinese (China), German, Portuguese (Brazil), Japanese, Indonesian"/>
    <s v="Information Technology"/>
    <s v="Cloud Computing"/>
    <s v="EszgDJgMEe6AFxJXMEb-hw"/>
    <m/>
    <b v="0"/>
  </r>
  <r>
    <x v="1440"/>
    <x v="13"/>
    <s v="Course"/>
    <x v="0"/>
    <n v="9.0924545868260402"/>
    <n v="21"/>
    <n v="4.33"/>
    <s v="https://www.coursera.org/learn/microsoft-advanced-python-development-techniques"/>
    <s v="Description: This course elevates your Python expertise by exploring advanced programming concepts and industry-standard practices. You'll delve into sophisticated data structures, code optimization techniques, object-oriented programming, generative AI, cloud computing, and robust testing strategies._x000a__x000a_Benefits: Master advanced Python programming techniques, enabling you to tackle complex challenges and optimize code for efficiency and maintainability._x000a__x000a_By the end of this course, you'll be able to:_x000a__x000a_• Utilize advanced data structures like stacks, queues, and graphs._x000a_• Write cleaner and more efficient code using decorators, generators, and context managers._x000a_• Apply advanced object-oriented programming concepts._x000a_• Leverage generative AI tools for code generation and optimization._x000a_• Deploy applications to cloud platforms like Azure._x000a_• Write comprehensive documentation and employ Test-Driven Development (TDD)._x000a__x000a_Tools/Software: Python, Azure, Sphinx, asyncio_x000a__x000a_This course is for entry-Level professionals looking to build a foundational understanding and experience with Python, while seeking employment as a Python developer. No prior work experience or degree is required."/>
    <x v="1438"/>
    <s v="Software Documentation, Object Oriented Programming (OOP), Test Driven Development (TDD), Serverless Computing, Data Structures, Integration Testing, Python Programming, Generative AI, Maintainability, Cloud Computing, Microsoft Azure, Software Design, Cloud Applications, Code Review, Unit Testing, Algorithms, Cloud Deployment, Software Development, Program Development, Object Oriented Design"/>
    <x v="419"/>
    <s v="https://www.coursera.org/specializations/microsoft-python-developer"/>
    <s v="English"/>
    <s v="English"/>
    <s v="Spanish, Pushto, Vietnamese, Arabic, French, German, Chinese (China), Kazakh, Portuguese (Brazil), Hindi, Uzbek, Russian, Indonesian"/>
    <s v="Computer Science"/>
    <s v="Design and Product"/>
    <s v="EnlkhaOTEe-7Jwr_3K761Q"/>
    <s v="73SfxEbZTkqRkJsZSElEww"/>
    <b v="0"/>
  </r>
  <r>
    <x v="1441"/>
    <x v="35"/>
    <s v="Course"/>
    <x v="0"/>
    <n v="0.49146776544599702"/>
    <n v="1"/>
    <n v="4.83"/>
    <s v="https://www.coursera.org/learn/google-use-ai-responsibly"/>
    <s v="Use AI responsibly by mitigating biases and inaccuracies. Learn how to identify potential AI harms and recognize the security risks of using AI in the workplace. By the end of this course, you will gain an understanding of how to use AI responsibly and effectively."/>
    <x v="1439"/>
    <s v="AI Security, Workplace inclusivity, Social Impact, Data Security, Critical Thinking, Generative AI, Analysis"/>
    <x v="94"/>
    <s v="https://www.coursera.org/specializations/ai-essentials-google"/>
    <s v="Italian, Turkish, Dutch, Vietnamese, Arabic, French, Korean, Portuguese (Brazil), Hindi, English, Indonesian, Spanish, Swedish, Thai, German, Polish, Japanese, Ukrainian"/>
    <s v="English"/>
    <s v="Italian, Turkish, Dutch, Vietnamese, Arabic, French, Korean, Portuguese (Brazil), Indonesian, Spanish, Swedish, Thai, German, Polish, Japanese, Ukrainian"/>
    <s v="Data Science"/>
    <s v="Machine Learning"/>
    <s v="Ek1UCh6lEfCpIQr_6QDb7Q"/>
    <s v="3tzIujTqTk-YdcEFZ9r3sQ"/>
    <b v="0"/>
  </r>
  <r>
    <x v="1442"/>
    <x v="0"/>
    <s v="Course"/>
    <x v="0"/>
    <n v="0.117845174960149"/>
    <n v="1"/>
    <n v="4.53"/>
    <s v="https://www.coursera.org/learn/introduction-to-duet-ai-in-google-workspace"/>
    <s v="Google Workspace with Gemini provides customers with generative AI features in Google Workspace. In this learning path, you learn about the key features of Gemini and how they can be used to improve productivity and efficiency in Google Workspace."/>
    <x v="1440"/>
    <s v="Generative AI, Google Workspace, Google Gemini, Responsible AI, Gemini"/>
    <x v="263"/>
    <s v="https://www.coursera.org/specializations/gemini-for-google-workspace"/>
    <s v="English"/>
    <s v="English"/>
    <s v="Italian, Spanish, Arabic, French, German, Chinese (China), Korean, Portuguese (Brazil), Japanese, Hindi, Indonesian"/>
    <s v="Information Technology"/>
    <s v="Cloud Computing"/>
    <s v="EjRdVJi4Ee6AFxJXMEb-hw"/>
    <s v="Tpnq4Qv-RdO7rVtMrX2_DA; child~1AyGgOcQQha3PtCpxYmn1g"/>
    <b v="0"/>
  </r>
  <r>
    <x v="1443"/>
    <x v="21"/>
    <s v="Course"/>
    <x v="0"/>
    <n v="6.2849799740862498"/>
    <n v="18"/>
    <n v="4.5999999999999996"/>
    <s v="https://www.coursera.org/learn/product-management-initial-product-strategy-and-plan"/>
    <s v="A Product Manager’s role in an organization is to drive product strategy development and implementation. They effectively engage with stakeholders to transform how an organization does business through high-impact product solutions._x000a__x000a_This course will provide an overview of the Product Management Lifecycle. You will then learn about the Product Conceive and Plan phases in detail. You will discover tools and techniques used in product concept identification. In addition, you will acquire skills to work with SWOT analysis and the Product Concept document. _x000a__x000a_The course also prepares you to establish a team and develop a project charter. Hands-on labs will help you practice working on market and solution analysis using a Market Requirement Document. You will also investigate a product business case and perform a financial analysis. _x000a__x000a_Throughout this course, several product management experts will share their insights and experiences in product management. Practice quizzes and graded quizzes will test your knowledge. You will be able to apply the concepts learned in the course in a final project. _x000a__x000a_This course is suitable for anyone who aspires to apply for product management jobs and understand various lifecycles used in product management, including agile. It does not require any prior degree."/>
    <x v="1441"/>
    <s v="Product Strategy, Market Analysis, Product Roadmaps, Product Lifecycle Management, Product Management, Financial Analysis, New Product Development, Market Research, Product Planning, Product Development, Team Building, Project Planning, Agile Product Development, Risk Management, Project Management Life Cycle, Competitive Analysis, Business Planning, Marketing Strategies"/>
    <x v="277"/>
    <s v="https://www.coursera.org/specializations/ibm-ai-product-manager"/>
    <s v="Italian, Azerbaijani, Turkish, Dutch, Vietnamese, Korean, French, Arabic, Chinese (China), Hungarian, Greek, Kazakh, Portuguese (Brazil), Hindi, Uzbek, English, Indonesian, Spanish, Pushto, Swedish, Thai, German, Polish, Japanese, Ukrainian, Russian"/>
    <s v="English"/>
    <s v="Italian, Azerbaijani, Turkish, Dutch, Vietnamese, Korean, French, Arabic, Chinese (China), Hungarian, Greek, Kazakh, Portuguese (Brazil), Hindi, Uzbek, Indonesian, Spanish, Pushto, Swedish, Thai, German, Polish, Japanese, Ukrainian, Russian"/>
    <s v="Computer Science"/>
    <s v="Design and Product"/>
    <s v="EhB372IyEe6p0g7Na3HF0Q"/>
    <s v="dVxvpVBzSI2qpyGsH77oMQ; child~NcR060rhTm6VoVe3tYiYGw; tVsMU46oRwei4prKrrqaAQ; child~LSmXjrOqS7-CeiZGAG2LaA; Zzxywe-_QRGpf_NyeGM8Jg; RFzVgp-RTzKh2PpUzsXjBg"/>
    <b v="0"/>
  </r>
  <r>
    <x v="1444"/>
    <x v="1"/>
    <s v="Course"/>
    <x v="1"/>
    <n v="0.99972920033660995"/>
    <n v="3"/>
    <n v="5"/>
    <s v="https://www.coursera.org/learn/using-genai-for-tailored-customer-emails"/>
    <s v="How often have you received generic, uninspiring email content that makes you hit the spam or trash button as quickly as possible? Most of us don't often get to the end of these emails either, right? _x000a__x000a_Personalized communication is key to engaging customers and driving business success! This intermediate course is designed for professionals who want to leverage Generative AI (GenAI) tools to draft and optimize the process of tailoring emails for unique customer segments. Through a series of practical lessons and a hands-on activity, you will gain the skills you need to effectively use GenAI to elevate your email marketing content. Consider the potential impact this can have on personalizing emails that truly engage your audience, not to mention that increase in efficiency!_x000a__x000a_This intermediate-level short course was created to help email marketers and customer engagement professionals master the art of creating tailored customer emails using generative AI tools to enhance marketing efforts and customer relationships. _x000a__x000a_By completing this course you'll be able to you'll be able to draft and optimize customized emails for customers using GenAI tools. You'll be equipped to immediately apply these transferrable skills to boost your customer engagement and satisfaction, through highly personalized communication._x000a__x000a_By the end of this 3-hour course, you will be able to: _x000a_- Review the features and best practices of GenAI tools for tailoring customer emails. _x000a_-  Develop tailored email content for customer segments using GenAI._x000a__x000a_In the continuously evolving arena of AI, this course is unique because it leverages one of Generative AI's most powerful features—personalization! You'll gain hands-on experience using popular AI and email marketing tools, learning to apply theese effectively to real-world email marketing scenarios._x000a__x000a_To be successful in this course and get the most from the content, you should have a basic understanding of email marketing and tools (such as Hubspot, GMass, Mailchimp, SurveyMonkey, etc.). Familiarity with generative AI is beneficial but not strictly required, especially if you have basic user experience (For instance, you're aware that ChatGPT generates human-like text from prompts)._x000a__x000a_You will need:_x000a_- ChatGPT (free or paid version)_x000a_- An email marketing tool (this course uses Hubspot, however, you may use an email marketing tool of your choice)"/>
    <x v="1442"/>
    <s v="AI Personalization, Customer Insights, Target Audience, Generative AI Agents, Content Creation, ChatGPT, Marketing Automation, Persona Development, Prompt Engineering, Email Marketing"/>
    <x v="55"/>
    <s v="https://www.coursera.org/specializations/genai-for-marketing-and-customer-insights"/>
    <m/>
    <s v="English"/>
    <s v="Spanish, German, French, Arabic, Kazakh, Japanese, Uzbek"/>
    <s v="Business"/>
    <s v="Marketing"/>
    <s v="EgVfcmBlEe-CzxKb2UkMMw"/>
    <s v="3KID3QJHTgWh9-fvxX0vcQ"/>
    <b v="0"/>
  </r>
  <r>
    <x v="1445"/>
    <x v="6"/>
    <s v="Course"/>
    <x v="0"/>
    <n v="3.2415776246694001"/>
    <n v="5"/>
    <n v="4.82"/>
    <s v="https://www.coursera.org/learn/gen-ai-for-university-leaders"/>
    <s v="Generative AI is rapidly reshaping industries and the skills that students are going to be expected to have to be employable. As the pace of technological change accelerates, universities must innovate to stay competitive and ensure that they are giving students the skills that they need to be competitive. At the same time, generative AI offers the potential to transform university operations, from automating course scheduling and content creation to streamlining expense reporting and administrative functions._x000a__x000a_This course provides university leaders with a foundation to understand enough of the key fundamentals of how generative AI works and what it can do to make effective strategic decisions. The course provides a primer on the innovative potential of generative AI across all disciplines and the opportunity for higher education to lead the way in reshaping how students learn and how we work in the future. It shows what is happening in industry and the strategic opportunities for institutions to focus on to help their students excel in the future of work._x000a__x000a_The course also provides the foundation that an institution needs to get started innovating with generative AI, ranging from policy to platform. The course covers the essential platforms and infrastructure for effective generative AI integration in university settings, offering advice on investment priorities, efficient resource distribution, and pinpointing key advocates to create an interdisciplinary culture of innovation across campus."/>
    <x v="1443"/>
    <s v="Generative AI, Innovation, Business Strategies, Education Software and Technology, Strategic Planning, Curriculum Development, Operational Efficiency, Large Language Modeling, Artificial Intelligence, Program Implementation, Enterprise Architecture, Data Ethics, Automation, Operational Excellence, AI Enablement, Responsible AI"/>
    <x v="0"/>
    <m/>
    <s v="Italian, Turkish, Dutch, Arabic, Korean, French, Chinese (China), Hungarian, Greek, Portuguese (Brazil), Kazakh, Hindi, Uzbek, English, Indonesian, Spanish, Pushto, Swedish, Thai, German, Polish, Japanese, Ukrainian, Russian"/>
    <s v="English"/>
    <s v="Italian, Turkish, Dutch, Arabic, Korean, French, Chinese (China), Hungarian, Greek, Portuguese (Brazil), Kazakh, Hindi, Uzbek, Indonesian, Spanish, Pushto, Swedish, Thai, German, Polish, Japanese, Ukrainian, Russian"/>
    <s v="Data Science"/>
    <s v="Machine Learning"/>
    <s v="Ec7jDAzAEe-PZgr_4p5lOw"/>
    <m/>
    <b v="0"/>
  </r>
  <r>
    <x v="1446"/>
    <x v="0"/>
    <s v="Course"/>
    <x v="0"/>
    <m/>
    <n v="4"/>
    <m/>
    <s v="https://www.coursera.org/learn/introduction-to-gemini-enterprise-ko"/>
    <s v="이 과정에서는 AI 에이전트, 엔터프라이즈 검색, NotebookLM, 지능형 데이터 액세스를 결합하여 조직의 과제를 해결하는 강력한 플랫폼인 Gemini Enterprise를 소개합니다. 학습자는 실제 사례와 실습을 통해 Gemini Enterprise 기능을 실제 비즈니스 요구사항에 적용하고, 아키텍처를 설명하며, 역할에 따 데이터 액세스 및 개인 정보 보호를 처리하는 방법을 익힐 수 있습니다."/>
    <x v="1444"/>
    <s v="Generative AI Agents, AI Workflows, Cloud Security, Data Access, AI Enablement, Google Cloud Platform, LLM Application, AI Security, Google Workspace, Agentic Workflows, Google Gemini, Data Management, Data Integration"/>
    <x v="0"/>
    <m/>
    <s v="Korean"/>
    <s v="Korean"/>
    <m/>
    <s v="Computer Science"/>
    <s v="Software Development"/>
    <s v="EbH8jddeEfCDBgr_6QQ2_Q"/>
    <m/>
    <b v="0"/>
  </r>
  <r>
    <x v="1447"/>
    <x v="0"/>
    <s v="Course"/>
    <x v="3"/>
    <n v="1.21385330089204"/>
    <n v="2"/>
    <n v="4.75"/>
    <s v="https://www.coursera.org/learn/create-embeddings-vector-search-and-rag-with-bigquery"/>
    <s v="This course explores a Retrieval Augmented Generation (RAG) solution in BigQuery to mitigate AI hallucinations. It introduces a RAG workflow that encompasses creating embeddings, searching a vector space, and generating improved answers. The course explains the conceptual reasons behind these steps and their practical implementation with BigQuery. By the end of the course, learners will be able to build a RAG pipeline using BigQuery and generative AI models like Gemini and embedding models to address their own AI hallucination use cases."/>
    <x v="1445"/>
    <s v="Embeddings, Vector Databases, Retrieval-Augmented Generation, Google Gemini, Generative AI, Google Cloud Platform"/>
    <x v="420"/>
    <s v="https://www.coursera.org/specializations/gemini-in-bigquery"/>
    <s v="English"/>
    <s v="English"/>
    <s v="Spanish, Arabic, German, French"/>
    <s v="Information Technology"/>
    <s v="Cloud Computing"/>
    <s v="E_qyttyREe-wCRJeqyWoKQ"/>
    <s v="WsyDPUyvQbGlpMN-Qw7vrQ"/>
    <b v="0"/>
  </r>
  <r>
    <x v="1448"/>
    <x v="3"/>
    <s v="Course"/>
    <x v="1"/>
    <m/>
    <n v="8"/>
    <m/>
    <s v="https://www.coursera.org/learn/mastering-intentional-active-listening-in-global-workplaces"/>
    <s v="In today’s fast-paced, hybrid workplaces, genuine attention is scarce—and costly misunderstandings are common. Mastering Intentional Active Listening in the Global Workplace equips business leaders, managers, and consultants with practical tools to decode what’s really being said—especially in virtual, cross-cultural, and AI-enhanced settings._x000a__x000a_Across four interactive modules, you’ll learn the science behind attention, apply frameworks like Facts–Feelings–Identity and Feel–Need–Offer, and practice three levels of listening: internal, focused, and global. Build habits that foster psychological safety, navigate neurodiverse and multilingual teams, and use AI ethically to tone-check, summarize, and safeguard communication._x000a__x000a_Through immersive Listening Labs and a 30-day improvement plan, you’ll embed core behaviors—Attend, Acknowledge, Clarify, Confirm—and track real outcomes via engagement dashboards and stakeholder rituals. Designed by Dr. Eric Zackrison, this course transforms listening from a passive trait into a measurable leadership skill. Start today to lead with clarity, empathy, and impact."/>
    <x v="1446"/>
    <s v="Active Listening, Responsible AI, Strategic Leadership, Cultural Diversity, Communication Strategies, Empathy, Interpersonal Communications, Communication, Coaching, Remote Access Systems, Conflict Management, Leadership, Verbal Communication Skills, Oral Comprehension, Self-Awareness, Business Leadership, Non-Verbal Communication, Diversity and Inclusion, Emotional Intelligence"/>
    <x v="0"/>
    <m/>
    <s v="English"/>
    <s v="English"/>
    <m/>
    <s v="Business"/>
    <s v="Leadership and Management"/>
    <s v="EZ5TppUmEfC0whK_moloMQ"/>
    <m/>
    <b v="0"/>
  </r>
  <r>
    <x v="1449"/>
    <x v="0"/>
    <s v="Course"/>
    <x v="1"/>
    <m/>
    <n v="5"/>
    <m/>
    <s v="https://www.coursera.org/learn/responsible-ai-for-developers-privacy-and-safety-id"/>
    <s v="Kursus ini memperkenalkan topik penting tentang privasi dan keamanan AI. Kursus ini mengeksplorasi metode dan alat praktis untuk menerapkan rekomendasi praktik privasi dan keamanan AI melalui penggunaan produk dan alat open source Google Cloud."/>
    <x v="1447"/>
    <s v="Information Privacy, AI Security, Responsible AI, Data Ethics, Cloud Security, Personally Identifiable Information, Generative AI, Google Cloud Platform, Data Security"/>
    <x v="0"/>
    <m/>
    <s v="Indonesian, English"/>
    <s v="Indonesian"/>
    <m/>
    <s v="Information Technology"/>
    <s v="Cloud Computing"/>
    <s v="EXjJ0FACEe-SdxJ_Axw1wQ"/>
    <m/>
    <b v="0"/>
  </r>
  <r>
    <x v="1450"/>
    <x v="8"/>
    <s v="Course"/>
    <x v="0"/>
    <n v="1.3504361846944899"/>
    <n v="5"/>
    <n v="5"/>
    <s v="https://www.coursera.org/learn/exploring-ai-possibilities"/>
    <s v="This course on Exploring AI Possibilities for Decision Makers explores the growing use of AI across disciplines and its potential benefits and challenges. The course covers necessary context, such as discussing what AI is, how it works, and key definitions in AI. Through exploring the many AI possibilities at your fingertips, you will build leadership skills for helping your business or community work more efficiently, creatively, and ethically. _x000a__x000a_Unique Features of this Course_x000a_- Explanation of AI with minimal jargon_x000a_- Beginner friendly for those who want to get started learning how to leverage generative AI_x000a_- Focus on the application for busy workplace leaders_x000a_- Emphasis on responsible and ethical use of AI_x000a_- Useful ideas for how to leverage tools to make your work better and more efficient_x000a_- A fun and playful approach to learning_x000a__x000a_Key Words_x000a_Artificial Intelligence (AI), Generative AI, Large Language Models (LLMs), Data Science, Technology Leadership, Technology-driven Workplace_x000a__x000a_Intended Audience_x000a_- Professionals looking to understand AI at a strategic level_x000a_- Industry and non-profit leaders and decision makers_x000a_- Anyone curious about how AI can be harnessed for technology_x000a__x000a_Learning Objectives_x000a_- Define AI using our three part framework: the data, algorithm, and interface_x000a_- Identify common technologies and whether or not they are AI_x000a_- Explain the essential &quot;behind the scenes&quot; technology of how AI works_x000a_- Identify possibilities for using AI while understanding its limitations_x000a__x000a_Accessibility_x000a__x000a_We are committed to making our content accessible and available to all. We welcome any feedback you might have at https://forms.gle/3sTZpctxzYyhj74NA. Questions related to accessibility accommodations should be directed to https://studentserviceportal.force.com/s/."/>
    <x v="1448"/>
    <s v="Generative AI, Responsible AI, Ethical Standards And Conduct, AI Enablement, Artificial Intelligence, LLM Application, Decision Making, AI Product Strategy, Leadership, Artificial Intelligence and Machine Learning (AI/ML)"/>
    <x v="0"/>
    <m/>
    <s v="Italian, Turkish, Dutch, Korean, French, Arabic, Chinese (China), Hungarian, Greek, Portuguese (Brazil), Hindi, Uzbek, English, Indonesian, Spanish, Swedish, Thai, German, Polish, Japanese, Ukrainian, Russian"/>
    <s v="English"/>
    <s v="Spanish, German, French, Arabic, Hungarian, Uzbek"/>
    <s v="Computer Science"/>
    <s v="Algorithms"/>
    <s v="EUT-lZrgEe6OLRIoLG614w"/>
    <m/>
    <b v="0"/>
  </r>
  <r>
    <x v="1451"/>
    <x v="0"/>
    <s v="Project"/>
    <x v="1"/>
    <n v="0.43458769265230801"/>
    <n v="1"/>
    <n v="5"/>
    <s v="https://www.coursera.org/learn/googlecloud-vertex-ai-tabular-data-qwik-start-rpdam"/>
    <s v="This is a self-paced lab that takes place in the Google Cloud console. In this lab, you will learn how to build a binary classification model from tabular data using Vertex AI."/>
    <x v="1449"/>
    <s v="Applied Machine Learning, Classification Algorithms, Google Cloud Platform, Predictive Modeling, Cloud Computing, Model Deployment, MLOps (Machine Learning Operations)"/>
    <x v="0"/>
    <m/>
    <m/>
    <s v="English"/>
    <s v="Italian, Spanish, Korean, German, Arabic, Chinese (China), French, Portuguese (Brazil), Japanese, Indonesian"/>
    <s v="Information Technology"/>
    <s v="Data Management"/>
    <s v="EOzbxgKEEe2xiRKaoDccyw"/>
    <m/>
    <b v="0"/>
  </r>
  <r>
    <x v="1452"/>
    <x v="15"/>
    <s v="Course"/>
    <x v="1"/>
    <n v="4.2691850838572396"/>
    <n v="7"/>
    <m/>
    <s v="https://www.coursera.org/learn/pearson-securing-generative-ai-video-course-dfzt5"/>
    <s v="This course offers a comprehensive exploration into the crucial security measures necessary for the deployment and development of various AI implementations, including large language models (LLMs) and Retrieval-Augmented Generation (RAG). It addresses critical considerations and mitigations to reduce the overall risk in organizational AI system development processes. Experienced author and trainer Omar Santos emphasizes “secure by design” principles, focusing on security outcomes, radical transparency, and building organizational structures that prioritize security. You will be introduced to AI threats, LLM security, prompt injection, insecure output handling, and Red Team AI models. The course concludes by teaching you how to protect RAG implementations. You learn about orchestration libraries such as LangChain, LlamaIndex, and others, as well as securing vector databases, selecting embedding models, and more."/>
    <x v="1450"/>
    <s v="Retrieval-Augmented Generation, AI Security, Prompt Engineering, Generative AI, Large Language Modeling, Security Testing, Embeddings, Threat Modeling, Responsible AI, Vector Databases, AI Orchestration, Threat Management, LangChain, Security Controls, Secure Coding, Open Web Application Security Project (OWASP)"/>
    <x v="0"/>
    <m/>
    <s v="English (United States), English"/>
    <s v="English"/>
    <m/>
    <s v="Information Technology"/>
    <s v="Security"/>
    <s v="EOp-4I0NEfCR-w61a3Wnow"/>
    <m/>
    <b v="0"/>
  </r>
  <r>
    <x v="1453"/>
    <x v="1"/>
    <s v="Course"/>
    <x v="0"/>
    <n v="1.49622945528694"/>
    <n v="2"/>
    <n v="4.63"/>
    <s v="https://www.coursera.org/learn/improving-customer-retention"/>
    <s v="This course provides a comprehensive understanding of the strategies and practices that drive client retention and transform customers into loyal advocates. It covers the foundational concepts of customer retention, loyalty programs, customer satisfaction, marketing strategies, CRM, customer service, feedback analysis, consumer behavior, brand loyalty, and retention tactics.  _x000a__x000a_This course caters to team leaders, supervisors, and managers responsible for individuals and teams, as well as professionals in marketing, customer service, CRM, business owners, and brand coordinators. Whether overseeing teams or directly involved in marketing and customer service functions, individuals in these roles will benefit from gaining insights into enhancing customer retention strategies._x000a__x000a_Participants should have a basic understanding of marketing concepts and familiarity with CRM systems to engage effectively with the course material. An understanding of customer service principles is also beneficial for comprehending strategies aimed at improving customer satisfaction. Moreover, an interest in consumer behavior and its impact on business is essential for gaining a comprehensive understanding of the topics covered._x000a__x000a_Upon completing this course, learners will be equipped to identify the key factors influencing customer retention and apply best practices in customer service to enhance customer satisfaction. They will also gain the ability to evaluate consumer behavior effectively to inform retention strategies and apply feedback analysis techniques to improve retention tactics."/>
    <x v="1451"/>
    <s v="Customer Service, Marketing Strategies, Customer Relationship Management, Consumer Behaviour, Customer Retention, Personalized Service, Customer Analysis, Brand Loyalty, User Feedback, Loyalty Programs, Customer experience improvement, Customer Engagement"/>
    <x v="174"/>
    <s v="https://www.coursera.org/specializations/ai-powered-customer-success"/>
    <s v="Arabic, French, German, Kazakh, Uzbek, English"/>
    <s v="English"/>
    <s v="Arabic, French, German, Kazakh, Uzbek"/>
    <s v="Business"/>
    <s v="Leadership and Management"/>
    <s v="ELCUz_GwEe6_hQ5vjY2P8w"/>
    <s v="gSyUCEAdQKCYhqD37JWsXw"/>
    <b v="0"/>
  </r>
  <r>
    <x v="1454"/>
    <x v="7"/>
    <s v="Course"/>
    <x v="1"/>
    <n v="5.62376293806288"/>
    <n v="19"/>
    <n v="4.41"/>
    <s v="https://www.coursera.org/learn/introduction-to-big-data-with-spark-hadoop"/>
    <s v="This self-paced IBM course will teach you all about big data! You will become familiar with the characteristics of big data and its application in big data analytics. You will also gain hands-on experience with big data processing tools like Apache Hadoop and Apache Spark.  _x000a__x000a_Bernard Marr defines big data as the digital trace that we are generating in this digital era. You will start the course by understanding what big data is and exploring how insights from big data can be harnessed for a variety of use cases. You’ll also explore how big data uses technologies like parallel processing, scaling, and data parallelism. _x000a__x000a_Next, you will learn about Hadoop, an open-source framework that allows for the distributed processing of large data and its ecosystem. You will discover important applications that go hand in hand with Hadoop, like Distributed File System (HDFS), MapReduce, and HBase. You will become familiar with Hive, a data warehouse software that provides an SQL-like interface to efficiently query and manipulate large data sets.  _x000a__x000a_You’ll then gain insights into Apache Spark, an open-source processing engine that provides users with new ways to store and use big data. In this course, you will discover how to leverage Spark to deliver reliable insights. The course provides an overview of the platform, going into the components that make up Apache Spark.  _x000a__x000a_You’ll learn about DataFrames and perform basic DataFrame operations and work with SparkSQL. Explore how Spark processes and monitors the requests your application submits and how you can track work using the Spark Application UI.  _x000a__x000a_This course has several hands-on labs to help you apply and practice the concepts you learn. You will complete Hadoop and Spark labs using various tools and technologies, including Docker, Kubernetes, Python, and Jupyter Notebooks."/>
    <x v="1452"/>
    <s v="Development Environment, Scalability, Performance Tuning, Data Transformation, Kubernetes, PySpark, Docker (Software), Apache Hadoop, Apache Spark, IBM Cloud, Debugging, Distributed Computing, Data Processing, Apache Hive, Big Data"/>
    <x v="346"/>
    <s v="https://www.coursera.org/specializations/ibm-data-architect"/>
    <s v="Azerbaijani, Turkish, Dutch, Urdu, Vietnamese, Arabic, Korean, Hungarian, Greek, Portuguese (Brazil), Hindi, Uzbek, English, Thai, Japanese, Italian, French, Chinese (China), Kazakh, Indonesian, Spanish, Pushto, Bengali, Swedish, German, Polish, Ukrainian, Russian"/>
    <s v="English"/>
    <s v="Italian, Azerbaijani, Turkish, Dutch, Vietnamese, Arabic, Korean, French, Chinese (China), Hungarian, Greek, Portuguese (Brazil), Kazakh, Hindi, Uzbek, Indonesian, Spanish, Pushto, Swedish, Thai, German, Polish, Japanese, Ukrainian, Russian"/>
    <s v="Information Technology"/>
    <s v="Data Management"/>
    <s v="EKaYq511EeuKthKm1CVWdQ"/>
    <s v="JLR4RpDVSa2MQ87dYBb62Q; child~lH24zXzSRF6ZNkV2MU_WhA; child~fenB-rcTQnOaLfTYAjI2-w; F3oSAgteEeyjTg5h4p4QTQ; child~bHOQ9yHwQIGUdXCZw9-qqw; 4ZGJDStjEeupVg7HH9ybXQ"/>
    <b v="0"/>
  </r>
  <r>
    <x v="1455"/>
    <x v="52"/>
    <s v="Course"/>
    <x v="0"/>
    <n v="10.7316738129279"/>
    <n v="17"/>
    <n v="4.87"/>
    <s v="https://www.coursera.org/learn/machine-learning-under-the-hood"/>
    <s v="Machine learning. Your team needs it, your boss demands it, and your career loves it. After all, LinkedIn places it as one of the top few &quot;Skills Companies Need Most&quot; and as the very top emerging job in the U.S._x000a__x000a_If you want to participate in the deployment of machine learning (aka predictive analytics), you've got to learn how it works. Even if you work as a business leader rather than a hands-on practitioner – even if you won't crunch the numbers yourself – you need to grasp the underlying mechanics in order to help navigate the overall project. Whether you're an executive, decision maker, or operational manager overseeing how predictive models integrate to drive decisions, the more you know, the better._x000a__x000a_And yet, looking under the hood will delight you. The science behind machine learning intrigues and surprises, and an intuitive understanding is not hard to come by. With its impact on the world growing so quickly, it's time to demystify the predictive power of data – and how to scientifically tap it._x000a__x000a_This course will show you how machine learning works. It covers the foundational underpinnings, the way insights are gleaned from data, how we can trust these insights are reliable, and how well predictive models perform – which can be established with pretty straightforward arithmetic. These are things every business professional needs to know, in addition to the quants._x000a__x000a_And this course continues beyond machine learning standards to also cover cutting-edge, advanced methods, as well as preparing you to circumvent prevalent pitfalls that seldom receive the attention they deserve. The course dives deeply into these topics, and yet remains accessible to non-technical learners and newcomers._x000a__x000a_With this course, you'll learn what works and what doesn't – the good, the bad, and the fuzzy: _x000a__x000a_– How predictive modeling algorithms work, including decision trees, logistic regression, and neural networks_x000a__x000a_– Treacherous pitfalls such as overfitting, p-hacking, and presuming causation from correlations_x000a__x000a_– How to interpret a predictive model in detail and explain how it works_x000a__x000a_– Advanced methods such as ensembles and uplift modeling (aka persuasion modeling)_x000a__x000a_– How to pick a tool, selecting from the many machine learning software options_x000a__x000a_– How to evaluate a predictive model, reporting on its performance in business terms_x000a__x000a_– How to screen a predictive model for potential bias against protected classes – aka AI ethics_x000a__x000a_IN-DEPTH YET ACCESSIBLE. Brought to you by industry leader Eric Siegel – a winner of teaching awards when he was a professor at Columbia University – this curriculum stands out as one of the most thorough, engaging, and surprisingly accessible on the subject of machine learning._x000a__x000a_NO HANDS-ON AND NO HEAVY MATH. Rather than a hands-on training, this course serves both business leaders and burgeoning data scientists alike with expansive coverage of the state-of-the-art techniques and the most pernicious pitfalls. There are no exercises involving coding or the use of machine learning software. However, for one of the assessments, you'll perform a hands-on exercise, creating a predictive model by hand in Excel or Google Sheets and visualizing how it improves before your eyes._x000a__x000a_BUT TECHNICAL LEARNERS SHOULD TAKE ANOTHER LOOK. Before jumping straight into the hands-on, as quants are inclined to do, consider one thing: This curriculum provides complementary know-how that all great techies also need to master. It contextualizes the core technology with a strong conceptual framework and covers topics that are generally omitted from even the most technical of courses, including uplift modeling (aka persuasion modeling) and some particularly treacherous pitfalls._x000a__x000a_VENDOR-NEUTRAL. This course includes illuminating software demos of machine learning in action using SAS products. However, the curriculum is vendor-neutral and universally-applicable. The contents and learning objectives apply, regardless of which machine learning software tools you end up choosing to work with._x000a__x000a_PREREQUISITES. Before this course, learners should take the first two of this specialization's three courses, &quot;The Power of Machine Learning&quot; and &quot;Launching Machine Learning.&quot;"/>
    <x v="1453"/>
    <s v="Model Evaluation, Deep Learning, Responsible AI, Data Analysis, Artificial Neural Networks, Logistic Regression, Decision Tree Learning, Statistical Modeling, Machine Learning, Machine Learning Algorithms, Predictive Analytics, Data Ethics, Data Science"/>
    <x v="151"/>
    <s v="https://www.coursera.org/specializations/machine-learning-for-everyone"/>
    <s v="Italian, Turkish, Dutch, Vietnamese, Korean, French, Arabic, Chinese (China), Greek, Portuguese (Brazil), Kazakh, Hindi, English, Indonesian, Spanish, Swedish, Thai, German, Polish, Japanese, Ukrainian, Russian"/>
    <s v="English"/>
    <m/>
    <s v="Data Science"/>
    <s v="Machine Learning"/>
    <s v="EISEZpoHEeqgJAoVb854DQ"/>
    <s v="IVjOAbpBEeqBvBIF9ASugw; child~2j7EtH3TEeu_Ngpa9I3B-w"/>
    <b v="0"/>
  </r>
  <r>
    <x v="1456"/>
    <x v="21"/>
    <s v="Course"/>
    <x v="1"/>
    <n v="1.3839616256828899"/>
    <n v="5"/>
    <n v="5"/>
    <s v="https://www.coursera.org/learn/seo-genai-and-geo-capstone-project"/>
    <s v="Showcase your SEO, generative AI (GenAI), and Generative Engine Optimization (GEO) skills to employers! This capstone course is your opportunity to demonstrate you have the design, implementation, and AI-driven SEO skills businesses need._x000a__x000a_During the course, you’ll apply your skills and knowledge to a portfolio-worthy SEO and GEO project that integrates traditional SEO, generative AI (GenAI), and GEO techniques. _x000a__x000a_Through guided labs, you’ll develop keyword clusters, generate AI-optimized blog content, and build structured data and schema for AI search engines. You’ll also compile a case study highlighting your process, insights, and measurable results. _x000a__x000a_The course concludes with a final project, glossary, and career-focused lessons on job readiness and freelancing. _x000a__x000a_Once you’ve successfully completed the course, you’ll have a comprehensive SEO project portfolio that showcases your strategic planning skills and hands-on SEO implementation capabilities—perfect for in-demand roles in SEO, AI-powered digital marketing, and content optimization. Enroll today!"/>
    <x v="1454"/>
    <s v="Search Engine Optimization, Generative AI, Semantic Web, Content Performance Analysis, Content Creation, Digital Marketing, AI Enablement, Digital Content, Content Strategy, Social Media, JSON"/>
    <x v="421"/>
    <s v="https://www.coursera.org/specializations/seo-mastery-from-fundamentals-to-genai-and-geo-strategies"/>
    <s v="English"/>
    <s v="English"/>
    <s v="Hungarian, Kazakh, Uzbek"/>
    <s v="Business"/>
    <s v="Marketing"/>
    <s v="EGgDfLZWEfCZThKOa8PO6w"/>
    <s v="F2JPmLnOTWGvC8StKiwTYQ"/>
    <b v="0"/>
  </r>
  <r>
    <x v="1457"/>
    <x v="23"/>
    <s v="Course"/>
    <x v="1"/>
    <m/>
    <n v="10"/>
    <n v="1"/>
    <s v="https://www.coursera.org/learn/modern-financial-operations-with-generative-ai"/>
    <s v="This program streamlines financial operations with AI, enabling finance teams and leaders to improve risk management, AP/AR automation, and financial analysis. You’ll start with AI for Financial Risk Assessment, automating credit checks, market insights, and compliance workflows using Flowise, ChatGPT, and Claude AI._x000a__x000a_Then, in AI for Accounts Payable and Receivable Automation, you’ll simplify invoice processing, vendor communication, collections, and cash-flow forecasting through hands-on workflows built in Make.com with AI assistants._x000a__x000a_Finally, in AI for Financial Analysis, you’ll apply Notion AI, n8n, ChatGPT, and Claude AI to automate forecasting, profitability analysis, benchmarking, and tax data extraction. The program ends with assessments and a capstone project demonstrating your integrated AI-powered finance workflow._x000a__x000a_By the end of this program, you will be able to:_x000a__x000a_- Explain how AI elevates risk scoring, market modeling, compliance tracking, and audit readiness._x000a_- Apply Flowise to automate policy retrieval and support rapid risk and compliance workflows._x000a_- Build AP/AR automation flows with Make.com to optimize invoicing, reminders, and cash cycles._x000a_- Generate AI-powered financial summaries, forecasts, and tax extraction using Notion AI and n8n._x000a_- Design integrated finance workflows that improve accuracy, speed, and analytical depth._x000a_- Evaluate AI-driven finance systems for security, fairness, compliance, and responsible oversight._x000a__x000a_This program is designed for finance teams, analysts, AP/AR professionals, auditors, and business leaders aiming to modernize financial operations with AI. A background in finance or accounting is beneficial, but no technical expertise is required._x000a__x000a_Learners require a reliable internet connection, a modern web browser, and access to commonly used AI and productivity tools; no specialized hardware or software installation is necessary._x000a__x000a_Join us to transform how you assess financial risk, automate operations, and deliver strategic insights with next-generation AI solutions."/>
    <x v="1455"/>
    <s v="Artificial Intelligence, Credit Risk, Tax Compliance, Financial Analysis, Tax Management, No-Code Development, Generative AI, ChatGPT, Financial Data, Make.com, Financial Management, Accounting, Billing &amp; Invoicing, Financial Controls, Financial Auditing, Automation, Accounting and Finance Software, Financial Forecasting, Accounts Payable and Receivable, Finance"/>
    <x v="255"/>
    <s v="https://www.coursera.org/specializations/generative-ai-for-finance-and-accounting"/>
    <s v="English"/>
    <s v="English"/>
    <m/>
    <s v="Business"/>
    <s v="Finance"/>
    <s v="EG6yQsj4EfCjJQ6R2UT_xw"/>
    <s v="QVl0XG3WT8C0shPixwYjhQ"/>
    <b v="0"/>
  </r>
  <r>
    <x v="1458"/>
    <x v="67"/>
    <s v="Course"/>
    <x v="1"/>
    <n v="3.5810534399877598"/>
    <n v="16"/>
    <n v="4.41"/>
    <s v="https://www.coursera.org/learn/responsible-ai-and-ethics"/>
    <s v="The course &quot;Responsible AI and Ethics&quot; explores the ethical, social, and technical aspects of artificial intelligence (AI) and machine learning (ML). It focuses on understanding bias in both human and machine systems and provides strategies for mitigating risks. By examining key issues such as fairness, accountability, and the regulatory landscape, learners will gain essential knowledge to navigate the ethical challenges in AI. Through case studies and real-world examples, students will explore the complexities of AI implementations, assessing their impact on society and industries. _x000a__x000a_This course provides practical insights into responsible AI development, emphasizing both ethical decision-making and effective risk management. By the end of the course, learners will be equipped to lead AI projects that balance innovation with accountability, ensuring AI systems are fair, transparent, and sustainable. This unique combination of theoretical knowledge and real-world applications makes the course invaluable for anyone aiming to lead in the AI field."/>
    <x v="1456"/>
    <s v="Responsible AI, Decision Making, Artificial Intelligence, Risk Analysis, Machine Learning, Analysis, Artificial Intelligence and Machine Learning (AI/ML), Law, Regulation, and Compliance, Data Ethics, Accountability, Business Ethics, Risk Mitigation, Case Studies"/>
    <x v="0"/>
    <m/>
    <s v="English"/>
    <s v="English"/>
    <s v="Spanish, Arabic, German, French, Hungarian, Kazakh, Japanese, Uzbek"/>
    <s v="Data Science"/>
    <s v="Machine Learning"/>
    <s v="EFfXnKV6Ee-Cjg6Dgx_ubQ"/>
    <m/>
    <b v="0"/>
  </r>
  <r>
    <x v="1459"/>
    <x v="57"/>
    <s v="Course"/>
    <x v="0"/>
    <m/>
    <n v="2"/>
    <m/>
    <s v="https://www.coursera.org/learn/get-started-with-prompt-engineering"/>
    <s v="In this course, learners will develop the ability to write clear, effective AI prompts that improve the quality and reliability of AI-generated outputs. They will learn how to refine prompts through iteration, apply AI in real work scenarios, and adapt AI tools to support team workflows and decision-making._x000a__x000a_Completing this course helps professionals move beyond experimenting with AI to using it confidently as a practical work tool. Learners will gain skills they can immediately apply to everyday tasks, from supporting planning and collaboration to improving how teams explore ideas and solve problems. The course emphasizes responsible, intentional use of AI that supports human judgment rather than replacing it._x000a__x000a_What makes this course unique is its focus on real team contexts. Instead of treating prompt engineering as a technical exercise, the course shows how to customize AI for both agile and non-agile environments, align it with scrum practices, and integrate it into existing ways of working. Designed by Scrum Alliance, this course helps learners build a foundational AI skill that supports adaptability, collaboration, and effective work in today's evolving organizations."/>
    <x v="1457"/>
    <s v="Prompt Engineering, Scaled Agile Framework, Responsible AI, AI Workflows, AI Product Strategy, Agile Methodology, Kanban Principles, Artificial Intelligence, Generative AI, AI Enablement"/>
    <x v="182"/>
    <s v="https://www.coursera.org/specializations/agile-for-the-modern-product-manager"/>
    <m/>
    <s v="English"/>
    <m/>
    <s v="Data Science"/>
    <s v="Machine Learning"/>
    <s v="EF8Vp9qeEfCN0BIHOtMGRQ"/>
    <s v="qAga8C4uR9KviBRE_-tpog"/>
    <b v="1"/>
  </r>
  <r>
    <x v="1460"/>
    <x v="12"/>
    <s v="Project"/>
    <x v="1"/>
    <n v="0.14664047087972901"/>
    <n v="1"/>
    <n v="4.7"/>
    <s v="https://www.coursera.org/learn/improving-accuracy-of-llm-applications"/>
    <s v="Join our new short course, Improving Accuracy of LLM Applications with Lamini and Meta. Learn from Sharon Zhou, Co-founder &amp; CEO of Lamini, and Amit Sangani, Senior Director of Partner Engineering, Meta._x000a__x000a_Many developers have experienced frustration with inconsistent results when working with LLM applications. This course offers a systematic approach to enhance the accuracy and reliability of your LLM applications._x000a__x000a_You will build an SQL agent, add evaluation metrics to measure performance, and use prompt engineering and self-reflection to make the model perform better. Finally, you will fine-tune the model with techniques like LoRA and memory tuning that embeds facts in model weights to reduce hallucinations._x000a__x000a_In this course, you’ll use Llama’s family of open-source models._x000a__x000a_What you’ll do: _x000a__x000a_1. Build a text to SQL agent and simulate situations where it hallucinates to begin the evaluation process. _x000a__x000a_2. Build an evaluation framework to systematically measure performance, including criteria for good evaluations, best practices, and how to develop an evaluation score. _x000a__x000a_3. Learn how instruction fine-tuning enhances pre-trained LLMs to follow instructions, and how memory fine-tuning embeds facts to reduce hallucinations. _x000a__x000a_4. Break fine-tuning myths and see how Performance-Efficient Fine-tuning (PEFT) techniques like Low-Rank Adaptation(LoRA) reduce training time by 100x and Mixture of Memory Experts (MoME) reduces it even further. _x000a__x000a_5. Go through an iterative process of generating training data and fine-tuning, learning practical tips such as adding examples, generating variations, and filtering generated data to increase model accuracy. _x000a__x000a_Start improving the accuracy of LLM applications today!"/>
    <x v="1458"/>
    <s v="LLM Application, Performance Testing, Prompt Engineering, Model Evaluation, Generative AI Agents, Transfer Learning"/>
    <x v="0"/>
    <m/>
    <m/>
    <s v="English"/>
    <s v="Spanish, Arabic, French, German"/>
    <s v="Computer Science"/>
    <s v="Software Development"/>
    <s v="EArFbVrgEe-HJQr_z1qFow"/>
    <m/>
    <b v="0"/>
  </r>
  <r>
    <x v="1461"/>
    <x v="1"/>
    <s v="Course"/>
    <x v="1"/>
    <n v="1.24042127469125"/>
    <n v="3"/>
    <n v="4.8499999999999996"/>
    <s v="https://www.coursera.org/learn/genai-for-personalized-marketing-at-scale"/>
    <s v="This course on &quot;GenAI for Personalized Marketing at Scale&quot; will equip you with the skills and knowledge to leverage Generative AI technologies to create tailored marketing experiences for diverse audiences. For instance, you’ll learn how to create and use customized content for different customer segments across various channels — such as personalized social media ads and tailored website experiences. Whether you're new to AI applications in marketing or looking to deepen your expertise, this course offers a learner-centric approach with practical examples and interactive exercises. You’ll gain a comprehensive understanding of GenAI concepts, data integration techniques, and strategies for personalizing marketing campaigns._x000a__x000a_This course is designed for a diverse range of professionals, including marketing professionals, digital marketers, data analysts, business owners, entrepreneurs, and AI enthusiasts. Participants will benefit from the course by gaining insights into leveraging Generative AI for personalized marketing, enabling them to stand out in a competitive landscape and enhance their marketing efforts._x000a__x000a_Participants should have a basic understanding of marketing principles, branding, and customer service. Familiarity with data analytics and communication etiquette is advantageous, as the course will delve into interpreting customer feedback and employing techniques such as tone and sentiment analysis. These foundational skills will help learners maximize their understanding of how AI can be applied in personalized marketing._x000a__x000a_By the end of this course, learners will be equipped to apply key concepts of Generative AI in designing effective personalized marketing strategies. They will develop the ability to create tailored content for various channels, optimize AI marketing campaigns, and analyze successful case studies. Additionally, participants will gain skills in customer data analysis, audience segmentation, and evaluating the overall impact of GenAI in personalized marketing at scale."/>
    <x v="1459"/>
    <s v="AI Personalization, Content Creation, Data-Driven Decision-Making, Generative AI, Analysis, Marketing Effectiveness, Target Audience, Social Media Campaigns, Customer Engagement, Prompt Engineering, Marketing Strategies, Customer Insights, Marketing, Marketing Analytics, Scalability"/>
    <x v="55"/>
    <s v="https://www.coursera.org/specializations/genai-for-marketing-and-customer-insights"/>
    <s v="English"/>
    <s v="English"/>
    <s v="Spanish, German, French, Arabic, Kazakh, Uzbek"/>
    <s v="Business"/>
    <s v="Entrepreneurship"/>
    <s v="E9y3sZtsEe-UUAr_-Yo3pw"/>
    <s v="3KID3QJHTgWh9-fvxX0vcQ"/>
    <b v="0"/>
  </r>
  <r>
    <x v="1462"/>
    <x v="13"/>
    <s v="Course"/>
    <x v="0"/>
    <n v="2.7473607581547301"/>
    <n v="6"/>
    <n v="4.67"/>
    <s v="https://www.coursera.org/learn/applications-of-copilot-in-the-workplace"/>
    <s v="Explore how Microsoft Copilot is transforming business functions. Discover Copilot's AI-powered features designed to streamline interactions and  improve efficiency.  Learn how to harness Copilot to automate responses to routine inquiries, rapidly resolve complex issues, and even anticipate potential problems before they escalate. Explore real-world examples of how organizations have used Copilot to elevate their customer service and success initiatives. Evaluate the tangible impact of Copilot on key metrics like customer satisfaction, retention rates, and overall experience. Gain insights into best practices for integrating Copilot into your customer-facing workflows to achieve measurable improvements in your customer support operations._x000a__x000a_By the end of this course, you'll be able to:_x000a__x000a__x0009_• Identify how Copilot can optimize marketing, sales, and customer service processes._x000a__x0009_• Demonstrate the ability to use Copilot to optimize marketing, sales, and customer service processes._x000a__x0009_• Assess the benefits and potential challenges of integrating Copilot into different business functions, considering factors like efficiency, effectiveness, ethical considerations, and regulatory compliance._x000a__x000a_Required Course Materials: A Copilot license is required to complete this course. If you don’t have a Microsoft 365 Personal or Family license, you can start a free 30-day trial using the link provided in the course."/>
    <x v="1460"/>
    <s v="Automation, Generative AI, Microsoft Copilot, Customer Retention, Customer experience improvement, Return On Investment, Customer Service, Business Metrics, Microsoft 365, Marketing Automation, AI Security, Business Process Automation, Critical Thinking, AI Enablement, Sales Enablement"/>
    <x v="422"/>
    <s v="https://www.coursera.org/specializations/microsoft-copilot-your-everyday-ai-companion"/>
    <m/>
    <s v="English"/>
    <s v="Spanish, German, Arabic, French, Kazakh, Japanese, Uzbek"/>
    <s v="Information Technology"/>
    <s v="Support and Operations"/>
    <s v="E9x4Ni9BEe-jXw7hCzG7dw"/>
    <s v="8xS2pTTyQOK5bUaXfe6_gQ; EGuCc4_OSuS-AwoEnJW6Rg"/>
    <b v="0"/>
  </r>
  <r>
    <x v="1463"/>
    <x v="87"/>
    <s v="Course"/>
    <x v="0"/>
    <n v="1.88290616125249"/>
    <n v="4"/>
    <n v="4.79"/>
    <s v="https://www.coursera.org/learn/access-control-concepts"/>
    <s v="Welcome to course 3 of 5 of this Specialization, Access Control Concepts._x000a__x000a_In Course 1, we introduced access control concepts. Now, we will take a more detailed look at the types of access control that every information security professional should be familiar with. We will discuss both physical and logical controls and how they are combined to strengthen the overall security of an organization. This is where we describe who gets access to what, why access is necessary, and how that access is managed._x000a__x000a_After completing this course, the participant will be able to: _x000a__x000a_Select access controls that are appropriate in a given scenario._x000a__x000a_- Relate access control concepts and processes to given scenarios._x000a_- Compare various physical access controls._x000a_- Describe logical access controls._x000a_- Practice the terminology of access controls and review concepts of access controls._x000a__x000a_Agenda_x000a__x000a_Course Introduction_x000a_Module 1: Key Concepts _x000a_Module 2: Administrative Controls_x000a_Module 3: Physical Controls_x000a_Module 4:Logical Controls_x000a_Module 5: Controls Review_x000a__x000a_This training is for IT professionals, career changers, college students, recent college graduates, advanced high school students and recent high school graduates looking to start their path toward cybersecurity leadership by taking the Certified in Cybersecurity entry-level exam._x000a__x000a_There are no prerequisites to take the training or the exam. It is recommended that candidates have basic Information Technology (IT) knowledge. No work experience in cybersecurity or formal education diploma/degree is required."/>
    <x v="1461"/>
    <s v="Security Awareness, Authorization (Computing), Identity and Access Management, Authentications, Cyber Security Policies, Data Access, Security Controls, Role-Based Access Control (RBAC)"/>
    <x v="301"/>
    <s v="https://www.coursera.org/specializations/ibm-isc2-cybersecurity-specialist"/>
    <s v="Azerbaijani, Turkish, Dutch, Urdu, Vietnamese, Korean, Arabic, Hungarian, Greek, Portuguese (Brazil), Hindi, Uzbek, English, Thai, Japanese, Italian, French, Chinese (China), Kazakh, Indonesian, Spanish, Bengali, Pushto, Swedish, German, Polish, Ukrainian, Russian"/>
    <s v="English"/>
    <s v="Italian, Turkish, Azerbaijani, Dutch, Vietnamese, Korean, Arabic, French, Chinese (China), Hungarian, Greek, Kazakh, Portuguese (Brazil), Hindi, Uzbek, Indonesian, Spanish, Pushto, Swedish, Thai, German, Polish, Japanese, Ukrainian, Russian"/>
    <s v="Information Technology"/>
    <s v="Security"/>
    <s v="E4xM5hHDEe2K4gqJREL8qw"/>
    <s v="-s180RslQ8SG59v5P2kV2g; child~sUSog4A5SqmIt4Rljwnvlg; child~p3xHxdGhRCWSOc7Q0ilmGw; jHspMxHDEe2sEg6b-dPJLw"/>
    <b v="0"/>
  </r>
  <r>
    <x v="1464"/>
    <x v="6"/>
    <s v="Course"/>
    <x v="0"/>
    <n v="4.3271478233197902"/>
    <n v="10"/>
    <n v="4.59"/>
    <s v="https://www.coursera.org/learn/ai-agents-python"/>
    <s v="AI Agents Are the Next Leap in Software. Learn to Build Them in Python._x000a__x000a_AI agents aren't passive tools. They think, act, and solve problems—without waiting for instructions. That's the future of software. And in this course, you'll learn how to build it._x000a__x000a_Frameworks come and go. Principles last. This course cuts through the noise to teach you how AI agents really work—using Python, the leading language for AI development._x000a__x000a_Forget tutorials on trendy APIs that'll be dead by next quarter. You'll learn to build AI agents from the ground up. No fluff. No shortcuts. Just the core architecture that powers intelligent systems—knowledge that stays useful no matter how fast the landscape shifts._x000a__x000a_In this course, you will:_x000a__x000a_- Master Python-based agent architectural fundamentals - Understand the core GAME components (Goals, Actions, Memory, Environment) that make AI agents tick and how they work together in a cohesive Python system_x000a__x000a_- Leverage Python's strengths for efficient agent development - Use Python's dynamic typing, decorators, and metaprogramming to create flexible, maintainable agent frameworks with minimal boilerplate code_x000a__x000a_- Rapidly prototype and implement Python agents - Learn techniques to quickly design Python agent capabilities with prompt engineering before writing a single line of code, then efficiently translate your designs into working Python implementations_x000a__x000a_- Connect Python AI agents to real-world systems - Build Python agents that can interact with file systems, APIs, and other external services_x000a__x000a_- Create Python-powered tool-using AI assistants - Develop Python agents that can analyze files, manage data, and automate complex workflows by combining LLM reasoning with Python's extensive libraries and ecosystem_x000a__x000a_- Build Python developer productivity agents - Create specialized Python agents that help you write code, generate tests, and produce documentation to accelerate your software development process_x000a__x000a_Why Principles Matter More Than Frameworks_x000a__x000a_The AI landscape is changing weekly, but the core principles of agent design remain constant. By understanding how to build agents from scratch, you'll gain:_x000a__x000a_- Transferable knowledge that works across any LLM or AI technology_x000a_Deep debugging skills because you'll understand what's happening at every level_x000a__x000a_- Framework independence that frees you from dependency on third-party libraries and allows you to succeed with any of them_x000a__x000a_- Future-proof expertise that will still be relevant when today's popular tools are long forgotten_x000a__x000a_By the end of this course, you won't just know how to use AI agents—you'll know how to build them in Python, customize them, and deploy them to solve real business problems._x000a__x000a_This course will teach you these concepts using OpenAI's APIs, which require paid access, but the principles and techniques can be adapted to other LLMs."/>
    <x v="1462"/>
    <s v="OpenAI, AI Workflows, Application Development, Agentic systems, AI Orchestration, Prompt Engineering, Generative AI Agents, LLM Application, Tool Calling, File Management, Software Documentation"/>
    <x v="423"/>
    <s v="https://www.coursera.org/specializations/generative-ai-software-engineering"/>
    <s v="English"/>
    <s v="English"/>
    <s v="Spanish, German, Arabic, French, Hungarian, Kazakh, Uzbek"/>
    <s v="Data Science"/>
    <s v="Machine Learning"/>
    <s v="DyfMa9gPEe-bwhITEGGo8Q"/>
    <s v="2QVR-nlCRSu7ghRfUDSaTg; AZal18caQfOPCtxczxMkgg; m55Ol2pRRCSCIHdXN3uvKQ"/>
    <b v="0"/>
  </r>
  <r>
    <x v="1465"/>
    <x v="7"/>
    <s v="Short Course"/>
    <x v="2"/>
    <m/>
    <n v="1"/>
    <m/>
    <s v="https://www.coursera.org/videos/ibm-what-is-artificial-intelligence-ai/fZhh5"/>
    <s v="What really is artificial intelligence or AI? In this video we take a look at artificial intelligence at work with the GPT-3 writing tool. Additionally this video examines the difference between the human and ideal approach to intelligence and contrasts weak and strong AI."/>
    <x v="1463"/>
    <s v="Theoretical Computer Science, Machine Learning, OpenAI, Generative AI, Artificial Intelligence, ChatGPT"/>
    <x v="0"/>
    <m/>
    <s v="Spanish, English"/>
    <s v="English"/>
    <s v="Spanish"/>
    <s v="Data Science"/>
    <s v="Machine Learning"/>
    <s v="Dwc_YcgIEe25IA4emMp_Mw"/>
    <m/>
    <b v="0"/>
  </r>
  <r>
    <x v="1466"/>
    <x v="1"/>
    <s v="Course"/>
    <x v="1"/>
    <n v="0.37915121435590099"/>
    <n v="3"/>
    <n v="5"/>
    <s v="https://www.coursera.org/learn/genai-customer-analytics-and-insights-with-june"/>
    <s v="In this course, we'll embark on a journey to transform the way you approach customer analytics. Imagine harnessing the cutting-edge power of Generative AI through June's innovative platform to unlock deeper insights with ease. No more getting lost in data overload; instead, you'll focus on making strategic decisions that propel your business forward. _x000a__x000a_This course is designed for Product Managers, Data Analysts, Customer Success Managers, and Growth Marketers who are looking to elevate their customer analytics capabilities. Whether you're managing product roadmaps, analyzing user data, enhancing customer success, or driving growth, this course will help you harness the power of June and GenAI to make informed, data-driven decisions._x000a__x000a_Learners should have a basic understanding of product analytics and be familiar with SaaS products. While no deep technical expertise is required, a foundational knowledge of how data is collected, interpreted, and used within SaaS environments will help participants get the most from this course._x000a__x000a_By the end of this course, learners will be able to analyze the role of June in transforming customer analytics and identify its key use cases. They will be equipped to set up June's platform for effective data collection and analysis, as well as create AI-generated reports using June's features. Additionally, participants will learn to apply insights from June to inform strategic product decisions."/>
    <x v="1464"/>
    <s v="Customer Analysis, AI Product Strategy, Customer Insights, Data Collection, Data Integration, Analytics, Marketing Analytics, Product Improvement, Performance Metric, Generative AI"/>
    <x v="55"/>
    <s v="https://www.coursera.org/specializations/genai-for-marketing-and-customer-insights"/>
    <m/>
    <s v="English"/>
    <s v="Spanish, Arabic, German, French, Hungarian, Kazakh, Uzbek"/>
    <s v="Data Science"/>
    <s v="Data Analysis"/>
    <s v="DtX9MYYIEe-yrw4q5Oej2Q"/>
    <s v="3KID3QJHTgWh9-fvxX0vcQ"/>
    <b v="0"/>
  </r>
  <r>
    <x v="1467"/>
    <x v="13"/>
    <s v="Course"/>
    <x v="1"/>
    <n v="6.2438547487878902"/>
    <n v="17"/>
    <n v="4.3"/>
    <s v="https://www.coursera.org/learn/introduction-to-generative-ai-for-data-analysis"/>
    <s v="This foundational course provides a comprehensive understanding of generative AI and its applications in data analysis. You'll explore key tools and platforms, learn to integrate AI into existing workflows, and master prompt engineering for various data analysis tasks._x000a__x000a_Upon completion of this course, you'll be able to:_x000a__x000a_Define generative AI and its role in data analysis_x000a__x000a_Integrate generative AI tools into existing data analysis workflows_x000a__x000a_Develop prompt engineering skills for data analysis tasks_x000a__x000a_Evaluate ethical considerations in using generative AI for data analysis"/>
    <x v="1465"/>
    <s v="Generative AI, Data Analysis, Data Ethics, Data Preprocessing, Responsible AI, Prompt Engineering, Data Cleansing, OpenAI, AI Enablement, Interactive Data Visualization, Transfer Learning, Exploratory Data Analysis"/>
    <x v="18"/>
    <s v="https://www.coursera.org/specializations/microsoft-genai-for-data-analysis"/>
    <m/>
    <s v="English"/>
    <s v="Spanish, German, French, Arabic, Hungarian, Kazakh, Uzbek"/>
    <s v="Data Science"/>
    <s v="Data Analysis"/>
    <s v="Dt-95VwUEe--cA6V9nAp5Q"/>
    <s v="O7fHcpWzQfCaGN87rGkbAg"/>
    <b v="0"/>
  </r>
  <r>
    <x v="1468"/>
    <x v="51"/>
    <s v="Course"/>
    <x v="1"/>
    <n v="3.2835443040119898"/>
    <n v="19"/>
    <n v="4.6399999999999997"/>
    <s v="https://www.coursera.org/learn/creatividad-computacional"/>
    <s v="¿Qué es la creatividad? ¿Pueden ser creativas las computadoras? ¿Cómo, cuándo y con qué objetivo surgió esta nueva área de investigación? ¿Hasta dónde hemos llegado en la creación de sistemas “creativos” y qué teorías, metodologías y técnicas podemos usar para programar y evaluar este tipo de sistemas en generación de narrativas, música, descubrimiento científico, artes visuales, etcétera?_x000a__x000a_Analizaremos éstas y otras preguntas, y discutiremos sobre sus implicaciones a lo largo del curso. Asimismo, conforme avances en las lecciones, irás construyendo poco a poco tu propio agente artificial creativo._x000a__x000a_Es indispensable que cuentes con conocimientos básicos en programación (Python) y algoritmos genéticos."/>
    <x v="1466"/>
    <s v="Computer Graphics, Creativity, Musical Composition, Computational Thinking, Visualization (Computer Graphics), Algorithms, Music Theory, Computer Programming, Art History, Artificial Intelligence, Generative AI"/>
    <x v="424"/>
    <s v="https://www.coursera.org/specializations/inteligencia-artificial"/>
    <s v="Spanish"/>
    <s v="Spanish"/>
    <m/>
    <s v="Computer Science"/>
    <s v="Algorithms"/>
    <s v="Dpr-46foEeilbxKRbz37rg"/>
    <s v="child~-uQmqzdQEeyQXQ6RyTnMSw; _9m_5qflEei_Two3ZowVVA"/>
    <b v="0"/>
  </r>
  <r>
    <x v="1469"/>
    <x v="12"/>
    <s v="Project"/>
    <x v="0"/>
    <n v="0.14766430107520201"/>
    <n v="1"/>
    <n v="4.5"/>
    <s v="https://www.coursera.org/learn/serverless-agentic-workflows-with-amazon-bedrock"/>
    <s v="Agentic workflows handle unpredictable tasks based on user input, like making API calls. A serverless architecture efficiently manages these tasks and varying workloads without maintaining servers, enabling faster deployment._x000a__x000a_You will learn to protect sensitive information and shield customers from harmful content by employing agents with guardrails. _x000a__x000a_This course teaches you to build and deploy a serverless agentic application. You’ll learn to create agents with tools, code execution, and guardrails. The serverless setup is ideal for agents that might need to access many tools or APIs on demand. _x000a__x000a_You’ll explore this through hands-on examples where you’ll: _x000a__x000a_1. Build a customer service bot for a fictional tea mug business that can handle tasks like answering queries, retrieving information, and processing orders._x000a_2. Connect multiple types of agent actions, and implement guardrails for responsible operation._x000a_3. Use Amazon Bedrock’s fully managed services to deploy and scale the bot efficiently._x000a__x000a_The course will implement two elements essential to the deployment of business applications:_x000a__x000a_1. Serverless deployment to achieve rapid scaling and seamless operation without the need to manage infrastructure._x000a_2. Responsible agent to protect your application from malicious prompts and unintended outputs by configuring guardrails._x000a__x000a_In detail, here’s what you’ll do: _x000a__x000a_1. Use Amazon Bedrock to create an AI agent, explore how you invoke the agent, and see the trace to review the agent’s thought process and observation loop until it reaches its final output._x000a_2. Connect your customer service agent to services like a CRM to get customer details and log support tickets in real time._x000a_3. Attach a code interpreter to your agent, giving it the ability to perform accurate calculations, where it writes and runs its own Python code to support its response._x000a_4. Implement and configure guardrails to prevent your agent from revealing sensitive information and using inappropriate language._x000a_5. Connect your agent to a repository of customer support documents that discuss many issues that the agent can resolve directly or choose to escalate, if necessary, to a human workflow._x000a_6. Get a walkthrough of the Amazon Bedrock interface in the AWS console to configure agents, set the guardrails, and connect to knowledge databases, all in an easy-to-configure graphical interface._x000a__x000a_By the end, you will have built a sophisticated AI agent capable of handling real-world customer support scenarios, fully serverless, and ready to scale."/>
    <x v="1467"/>
    <s v="Agentic Workflows, Amazon Bedrock, Serverless Computing, Customer Relationship Management (CRM) Software, Help Desk Support, Customer Relationship Management, Cloud Deployment, Generative AI Agents, AI Security, Responsible AI, Prompt Engineering"/>
    <x v="0"/>
    <m/>
    <m/>
    <s v="English"/>
    <s v="Spanish"/>
    <s v="Computer Science"/>
    <s v="Software Development"/>
    <s v="Dn4LMIySEe-JUBKoDWLrOQ"/>
    <m/>
    <b v="0"/>
  </r>
  <r>
    <x v="1470"/>
    <x v="10"/>
    <s v="Course"/>
    <x v="0"/>
    <n v="0.71828253387515795"/>
    <n v="5"/>
    <n v="5"/>
    <s v="https://www.coursera.org/learn/compositing-in-adobe-photoshop"/>
    <s v="This course introduces learners to the art of compositing in Photoshop. Through short, hands-on tutorials, learners will explore how to combine multiple images, apply seamless transitions, and use AI-powered tools to enhance realism and storytelling. Whether you're building a marketing asset or a personal project, this course helps you develop the skills to create polished, professional composites with confidence._x000a__x000a_By the end of the course, learners will be able to navigate Photoshop, apply core compositing techniques like masking and blending, and use AI features to streamline their creative process. This course is ideal for anyone looking to build foundational skills in photo manipulation and visual storytelling."/>
    <x v="1468"/>
    <s v="Storytelling, Marketing Design, Image Quality, Creative Thinking, Creative Problem-Solving, Color Theory"/>
    <x v="230"/>
    <s v="https://www.coursera.org/specializations/photoshop-image-editing-compositing-and-ai"/>
    <s v="English"/>
    <s v="English"/>
    <m/>
    <s v="Computer Science"/>
    <s v="Design and Product"/>
    <s v="DmsCfG3ZEfCBPw7Ay81q_Q"/>
    <s v="q519BNdzQsOEvHbmA6eLrQ"/>
    <b v="0"/>
  </r>
  <r>
    <x v="1471"/>
    <x v="2"/>
    <s v="Course"/>
    <x v="1"/>
    <n v="4.0781317440219702"/>
    <n v="14"/>
    <n v="2.66"/>
    <s v="https://www.coursera.org/learn/packt-chatgpt-for-creatives-bnspx"/>
    <s v="Updated in May 2025._x000a__x000a_This course now features Coursera Coach!_x000a_ _x000a_A smarter way to learn with interactive, real-time conversations that help you test your knowledge, challenge assumptions, and deepen your understanding as you progress through the course._x000a__x000a_Unleash the full potential of ChatGPT to amplify your creativity and artistic projects. This course equips you with techniques to generate ideas, overcome creative blocks, and explore advanced storytelling methods. You'll learn how to harness AI effectively, avoid common pitfalls, and nurture a mindset for artistic innovation._x000a__x000a_The course begins with an introduction to ChatGPT's capabilities and principles, guiding you on effective prompting, question framing, and list creation. As you progress, you'll discover strategies to generate creative ideas, explore new skills, and monetize your talents using AI-powered tools. Lessons include designing learning curriculums, exploring storytelling techniques, and worldbuilding for fiction and games._x000a__x000a_Delve deeper into crafting novels, manga, and comics, with dedicated modules on character creation, settings, and genre-specific content. Enhance your projects with AI-driven image generation and advanced writing tools, ensuring your work stands out in a competitive creative landscape._x000a__x000a_This course is perfect for artists, writers, designers, and creative enthusiasts looking to elevate their craft using AI. No prior experience with ChatGPT is required—just an open mind and a passion for creativity."/>
    <x v="1469"/>
    <s v="Storytelling, Content Creation, Writing, ChatGPT, Prompt Engineering, Brainstorming, Generative AI, Ideation, Learning Strategies, Creativity, Artificial Intelligence, Storyboarding, Game Design, Responsible AI"/>
    <x v="0"/>
    <m/>
    <s v="English"/>
    <s v="English"/>
    <s v="Spanish"/>
    <s v="Computer Science"/>
    <s v="Design and Product"/>
    <s v="Dm8QjbylEe-LvhIuPUA7nw"/>
    <m/>
    <b v="0"/>
  </r>
  <r>
    <x v="1472"/>
    <x v="1"/>
    <s v="Course"/>
    <x v="0"/>
    <m/>
    <n v="2"/>
    <m/>
    <s v="https://www.coursera.org/learn/optimize-content-with-ai-for-seo"/>
    <s v="You’ll learn how to use AI tools to create SEO-optimized content that ranks higher and reads better. Through short videos, guided discussions, and hands-on exercises, you’ll explore how keyword placement impacts on-page SEO and how to craft effective AI prompts to generate blog posts that balance visibility with readability. You’ll practice reviewing AI-generated drafts for keyword integration, tone, and originality—then refine them for publication."/>
    <x v="1470"/>
    <s v="Search Engine Optimization, Content Creation, Generative AI, Keyword Research, Editing, Blogs, Prompt Engineering, Web Content, Writing and Editing"/>
    <x v="51"/>
    <s v="https://www.coursera.org/specializations/ai-powered-modern-marketing"/>
    <s v="English"/>
    <s v="English"/>
    <m/>
    <s v="Business"/>
    <s v="Marketing"/>
    <s v="Dm82aL7bEfCVRRKzSEJ1Uw"/>
    <s v="u4qaAwxGQRu5LZK-lFbaPQ"/>
    <b v="1"/>
  </r>
  <r>
    <x v="1473"/>
    <x v="1"/>
    <s v="Guided Project"/>
    <x v="0"/>
    <n v="1.14533877702511"/>
    <n v="2"/>
    <n v="4.08"/>
    <s v="https://www.coursera.org/learn/rudi-hinds-midjourney-for-beginners-craft-ai-art"/>
    <s v="You have been commissioned to create an exciting piece of artwork for a trendy new vegan restaurant that is about to open its doors to the city. This project will take you through a comprehensive exploration of MidJourney, an AI tool for generating digital art. You will discover how to utilize the core features of MidJourney to conceptualize, refine, and upscale your artwork, all while mastering the creation of multiple versions of your piece. Learn to navigate the MidJourney ecosystem, effectively use permutation prompts to generate artwork variations, and apply the Remix Mode to fuse diverse concepts to develop your work. Dive into the commercial aspects of producing digital art by rendering your piece in multiple aspect ratios, ensuring it's ready for any display or application. This project is perfect for artists, AI enthusiasts, and creative minds who are excited about the intersection of art and technology."/>
    <x v="1471"/>
    <s v="Prompt Engineering, Generative AI, Digital Design, Design and Product, Marketing Design, 3D Assets, Graphics Software, Creativity"/>
    <x v="0"/>
    <m/>
    <s v="Italian, Turkish, Dutch, Korean, Arabic, French, Chinese (China), Hungarian, Greek, Portuguese (Brazil), Hindi, Indonesian, English, Spanish, Swedish, Thai, German, Polish, Japanese, Ukrainian, Russian"/>
    <s v="English"/>
    <s v="Italian, Turkish, Dutch, Korean, Arabic, French, Chinese (China), Hungarian, Greek, Portuguese (Brazil), Hindi, Indonesian, Spanish, Swedish, Thai, German, Polish, Japanese, Ukrainian, Russian"/>
    <s v="Information Technology"/>
    <s v="Cloud Computing"/>
    <s v="Dm4zDTUhEe6U4g7a-RyA1w"/>
    <m/>
    <b v="0"/>
  </r>
  <r>
    <x v="1474"/>
    <x v="0"/>
    <s v="Course"/>
    <x v="0"/>
    <m/>
    <n v="2"/>
    <m/>
    <s v="https://www.coursera.org/learn/gen-ai-navigate-the-landscape-de"/>
    <s v="„Die vielfältigen Formen generativer KI“ ist der dritte Kurs des Lernpfads „Generative AI Leader“. Generative KI verändert die Art und Weise, wie wir arbeiten und mit der Welt um uns herum interagieren. Aber wie können Sie als Führungskraft die Möglichkeiten von KI nutzen, um echte Geschäftsergebnisse zu erzielen? In diesem Kurs lernen Sie die verschiedenen Ebenen der Entwicklung von generativen KI-Lösungen, die Angebote von Google Cloud und die Faktoren kennen, die bei der Auswahl einer Lösung zu berücksichtigen sind."/>
    <x v="1472"/>
    <s v="Generative AI, Generative AI Agents, Google Cloud Platform, Google Gemini, Responsible AI, Artificial Intelligence, AI Enablement, AI Product Strategy, Cloud Infrastructure"/>
    <x v="128"/>
    <s v="https://www.coursera.org/specializations/lernpfad-generative-ai-leader-de"/>
    <m/>
    <s v="German"/>
    <m/>
    <s v="Computer Science"/>
    <s v="Software Development"/>
    <s v="DluDxJoTEfCaDg5y9-nRsw"/>
    <s v="4UNn9MKjT2KhPv3dPCrlow"/>
    <b v="0"/>
  </r>
  <r>
    <x v="1475"/>
    <x v="1"/>
    <s v="Course"/>
    <x v="0"/>
    <n v="1.0094475528834701"/>
    <n v="2"/>
    <n v="4.09"/>
    <s v="https://www.coursera.org/learn/next-generation-ai-assistant-claude-by-anthropic"/>
    <s v="In this guided project, you will explore the capabilities of Claude AI, Anthropic's advanced AI assistant, and learn how to effectively apply its features in your work. This journey involves mastering the skills needed to create compelling materials, persuasive messaging, and strategic campaigns that engage your target audience and enhance your projects. Through a blend of hands-on tasks (such as setting up an account, engaging with the AI platform, crafting engaging product descriptions, and designing promotional campaigns and launch plans) and practical exercises, you will develop skills in using Claude AI's sophisticated text generation features. These tools are designed to help you create persuasive and emotionally resonant content that can significantly impact your work. This project is suitable for those with basic experience in AI text-generation tools, like ChatGPT, and aims to build upon that foundation to expand your expertise."/>
    <x v="1473"/>
    <s v="Prompt Engineering, Marketing Materials, Drive Engagement, AI Product Strategy, Copywriting, Promotional Strategies, Target Audience, ChatGPT"/>
    <x v="56"/>
    <s v="https://www.coursera.org/specializations/next-gen-workplace-automation-with-genai"/>
    <s v="Italian, Turkish, Dutch, Arabic, Korean, French, Chinese (China), Hungarian, Greek, Kazakh, Portuguese (Brazil), Hindi, Uzbek, English, Indonesian, Spanish, Swedish, Thai, German, Polish, Japanese, Ukrainian, Russian"/>
    <s v="English"/>
    <s v="Italian, Turkish, Dutch, Arabic, Korean, French, Chinese (China), Hungarian, Greek, Kazakh, Portuguese (Brazil), Hindi, Uzbek, Indonesian, Spanish, Swedish, Thai, German, Polish, Japanese, Ukrainian, Russian"/>
    <s v="Data Science"/>
    <s v="Machine Learning"/>
    <s v="DjqJs-EEEe6mBAr_6B02pw"/>
    <s v="EAGrmU_zR8yojjFCZ21dpg"/>
    <b v="0"/>
  </r>
  <r>
    <x v="1476"/>
    <x v="9"/>
    <s v="Course"/>
    <x v="0"/>
    <n v="2.3886848247351402"/>
    <n v="8"/>
    <n v="4.55"/>
    <s v="https://www.coursera.org/learn/artificial-intelligence-in-wealth-management"/>
    <s v="This course provides a comprehensive overview of the transformative role of Artificial Intelligence (AI) in the field of wealth management. Through three detailed modules, learners will explore the foundations of AI, advanced AI tools, and future trends and challenges in AI for financial services. Designed for financial professionals, advisors, and anyone interested in understanding how AI can enhance financial planning, risk management, and client interactions, this course equips learners with the knowledge and skills to leverage AI technologies effectively and ethically in their professional practice. _x000a__x000a_Featuring Experts:_x000a__x000a_Randy Bruns: Principal and Founder of Model Wealth, Inc._x000a_Alex Offerman: Senior Financial Planner, Model Wealth Inc._x000a_Anna Thorberg: Director of Operations, Model Wealth, Inc._x000a_Dr. Michael Thomas: Financial Empathy &amp; Compassion Specialist_x000a_Cody Garrett: Advice-Only Financial Planner and Educator_x000a_Dr. Julie Ragatz: Vice President of Financial Planning and Advisor Growth, Carson Group_x000a_Dr. Matt Goren: Financial Educator and Consultant_x000a_Tyrone Ross Jr.: CEO and Co-Founder of Turnqey Labs_x000a__x000a_This course is a non-credit course that is part of the College of ACES suite of online programs. Learn more about online programs and explore ways to apply your work toward a degree program at College of ACES Online Programs at acesonline.illinois.edu."/>
    <x v="1474"/>
    <s v="Artificial Intelligence, Financial Planning, Financial Services, Artificial Intelligence and Machine Learning (AI/ML), Business Ethics, AI Enablement, Wealth Management, Risk Modeling, Legal Risk, FinTech, Regulatory Compliance, Automation, AI Personalization"/>
    <x v="134"/>
    <s v="https://www.coursera.org/specializations/aimachinelearninginfinance"/>
    <s v="English"/>
    <s v="English"/>
    <s v="Spanish, Arabic, German, French, Hungarian, Kazakh"/>
    <s v="Business"/>
    <s v="Finance"/>
    <s v="DiPD-OMjEe-Cfg4xefPDpQ"/>
    <s v="mv3ry5gGSjK1Lc4K0uGU9Q"/>
    <b v="0"/>
  </r>
  <r>
    <x v="1477"/>
    <x v="1"/>
    <s v="Guided Project"/>
    <x v="0"/>
    <n v="0.68632406016431002"/>
    <n v="3"/>
    <n v="4.09"/>
    <s v="https://www.coursera.org/learn/gen-ai-code-generation-for-python"/>
    <s v="Think coding is out of reach? With some help from generative AI, we can now easily break down problems and develop software to solve them. In this 1.5 hour guided project, we will break down the game logic for the game Hangman and then let generative AI help us produce the code. By the end, we'll have a fully functioning game that we can play on the command line._x000a__x000a_Along the way, we'll use Google Bard to give us advice on how to set up our development environment, we'll use it to translate our ideas into code, and we'll interact with Bard to improve our code and our understanding of it. By the end of this project, you'll have developed new skills with both generative AI and Python that you can start applying right away._x000a__x000a_If you want to empower your learning process using generative AI so that you can code from scratch without experience, this course is for you."/>
    <x v="1475"/>
    <s v="Development Environment, Python Programming, Game Design, AI Enablement, Prompt Engineering, Program Development, Software Development, Computational Thinking, Debugging, Generative AI"/>
    <x v="0"/>
    <m/>
    <s v="Italian, Turkish, Dutch, Oriya, Arabic, French, Korean, Chinese (China), Hungarian, Greek, Portuguese (Brazil), Hindi, English, Indonesian, Spanish, Swedish, Thai, German, Polish, Japanese, Ukrainian, Russian"/>
    <s v="English"/>
    <s v="Italian, Turkish, Dutch, Korean, Arabic, French, Chinese (China), Hungarian, Greek, Portuguese (Brazil), Hindi, Indonesian, Spanish, Swedish, Thai, German, Polish, Japanese, Ukrainian, Russian"/>
    <s v="Computer Science"/>
    <s v="Software Development"/>
    <s v="DiOyHlgSEe6T4g5G6GUacQ"/>
    <m/>
    <b v="0"/>
  </r>
  <r>
    <x v="1478"/>
    <x v="0"/>
    <s v="Course"/>
    <x v="3"/>
    <n v="2.7111792222220901"/>
    <n v="5"/>
    <n v="4.2"/>
    <s v="https://www.coursera.org/learn/vertex-ai-search-for-retail-agent-builder"/>
    <s v="This on-demand course provides partners the skills required to design, deploy, and monitor Vertex AI Search for Retail Agent Builder solutions including retail search and recommendation AI for enterprise customers. Retail Search was previously known as Discovery AI so you may see references to the older product name in this course."/>
    <x v="1476"/>
    <s v="AI Personalization, Data Integration, Model Deployment, System Monitoring, AI Enablement, Cloud Management, Google Cloud Platform, Data Modeling, Performance Measurement, Restful API, MLOps (Machine Learning Operations)"/>
    <x v="425"/>
    <s v="https://www.coursera.org/specializations/vertex-ai-search-for-retail"/>
    <s v="English"/>
    <s v="English"/>
    <s v="Spanish, German, French, Arabic"/>
    <s v="Information Technology"/>
    <s v="Cloud Computing"/>
    <s v="DiDeOUQdEe-YIQr_7tz45w"/>
    <s v="child~NVvqfLWIQzmP_AB7ft1giw; bjuUg9bkS8CorKBw8_fsQw"/>
    <b v="0"/>
  </r>
  <r>
    <x v="1479"/>
    <x v="0"/>
    <s v="Course"/>
    <x v="1"/>
    <m/>
    <n v="5"/>
    <m/>
    <s v="https://www.coursera.org/learn/-vertex-ai--flutter--ai-zhtw"/>
    <s v="本課程會說明如何使用 Google 可攜式 UI 工具包 Flutter 來開發應用程式，並將應用程式與 Google 生成式 AI 模型系列 Gemini 整合。您也會用到 Vertex AI Agent Builder，此為建構及管理 AI 代理和應用程式的 Google 平台。"/>
    <x v="1477"/>
    <s v="Model Deployment, Application Development, Flutter (Software), Generative AI, Mobile Development, Generative AI Agents, Google Gemini, Google Cloud Platform, LLM Application"/>
    <x v="0"/>
    <m/>
    <s v="Chinese, Chinese (Traditional)"/>
    <s v="Chinese (Traditional)"/>
    <m/>
    <s v="Information Technology"/>
    <s v="Cloud Computing"/>
    <s v="Di5sfR6REfC5wQ7Ux-t3bw"/>
    <m/>
    <b v="0"/>
  </r>
  <r>
    <x v="1480"/>
    <x v="7"/>
    <s v="Course"/>
    <x v="1"/>
    <n v="5.0570158605308997"/>
    <n v="6"/>
    <n v="4.7300000000000004"/>
    <s v="https://www.coursera.org/learn/ibm-incident-response-digital-forensics"/>
    <s v="This IBM course will teach you the critical skills needed to manage and investigate cybersecurity incidents. You will learn about key topics, including incident response frameworks (NIST and SANS), digital forensics methodologies, and best practices for handling digital evidence. Through hands-on labs and projects, you’ll gain practical experience in detecting, analyzing, and mitigating cybersecurity threats, as well as conducting forensic investigations using industry-standard tools. _x000a__x000a_By the end of the course, you will be equipped to implement incident response plans, collect and analyze digital evidence, and report findings to support cybersecurity efforts. This course is ideal for learners looking to strengthen their expertise in digital forensics and incident response, making it an essential component for those aiming to advance in the cybersecurity field."/>
    <x v="1478"/>
    <s v="Cybersecurity, Security Management, Security Controls, Threat Detection, Endpoint Detection and Response, Intrusion Detection and Prevention, Incident Response, Data Integrity, Digital Forensics, Computer Security Incident Management, Network Monitoring, Event Monitoring, Cyber Threat Hunting"/>
    <x v="426"/>
    <s v="https://www.coursera.org/specializations/ibm-cybersecurity-analyst"/>
    <m/>
    <s v="English"/>
    <s v="Italian, Azerbaijani, Turkish, Dutch, Vietnamese, Korean, French, Arabic, Chinese (China), Hungarian, Greek, Portuguese (Brazil), Kazakh, Hindi, Uzbek, Indonesian, Spanish, Pushto, Swedish, Thai, German, Polish, Japanese, Ukrainian, Russian"/>
    <s v="Information Technology"/>
    <s v="Security"/>
    <s v="Dhb0X03GEeqXxwqxk3C7MQ"/>
    <s v="child~lT6-h5CdRjm1hGmNxH5tOw; pofy9I8EEeqAihIVddil_w; 6bVyQk3FEeqX-xL9iGobaw"/>
    <b v="0"/>
  </r>
  <r>
    <x v="1481"/>
    <x v="0"/>
    <s v="Course"/>
    <x v="1"/>
    <m/>
    <n v="7"/>
    <m/>
    <s v="https://www.coursera.org/learn/auf-generativer-ki-basierende-anwendungen-in-gc-entwickeln-de"/>
    <s v="Mit auf generativer KI basierenden Anwendungen, kurz GenAI-Anwendungen, werden Nutzerinteraktionen möglich, die es vor Large Language Models (LLMs) kaum gab. Wie können Sie als Anwendungsentwickler mit generativer KI interaktive, leistungsstarke Anwendungen in Google Cloud erstellen?_x000a__x000a_In diesem Kurs lernen Sie etwas über Anwendungen, die auf generativer KI basieren, und erfahren, wie Sie Prompt-Design und Retrieval-Augmented Generation (RAG) nutzen können, um mit LLMs leistungsstarke Anwendungen zu entwickeln. Wir stellen Ihnen eine produktionsreife Architektur für auf generativer KI basierende Anwendungen vor und Sie erstellen eine Chat-Anwendung auf der Basis von LLMs und RAG."/>
    <x v="1479"/>
    <s v="Retrieval-Augmented Generation, Prompt Engineering, Generative AI, Large Language Modeling, Model Deployment, Multimodal Prompts, Google Cloud Platform, LLM Application, Google Gemini"/>
    <x v="0"/>
    <m/>
    <s v="German"/>
    <s v="German"/>
    <m/>
    <s v="Computer Science"/>
    <s v="Software Development"/>
    <s v="DcalyCHNEfChkRLiydouaQ"/>
    <m/>
    <b v="0"/>
  </r>
  <r>
    <x v="1482"/>
    <x v="22"/>
    <s v="Course"/>
    <x v="0"/>
    <n v="0.41034328886279298"/>
    <n v="1"/>
    <n v="4.37"/>
    <s v="https://www.coursera.org/learn/customer-service-in-the-age-of-generative-ai"/>
    <s v="The Customer Service in the Age of Generative AI course provides you with the essential knowledge to use Generative AI to build and develop chatbots for customer engagement and customer support. In this course, you will learn how personalized chatbots are impactful and essential for customers and how the continuous need to evaluate and enhance chatbots to meet customer expectations and needs effectively. In this course, you will ,learn how chatbots can be leveraged to provide more targeted and customized messages to deliver more relevant and engaging information, support, and service to customers. This course is ideal for marketing professionals seeking to develop and enhance customer service and marketing using chatbots and Generative AI."/>
    <x v="1480"/>
    <s v="Customer Service, Customer Engagement, AI Personalization, ChatGPT, Generative AI, Prompt Engineering, Performance Analysis, Personalized Service, Customer experience improvement, Customer Support, Self Service Technologies, Performance Improvement"/>
    <x v="32"/>
    <s v="https://www.coursera.org/specializations/generative-ai-in-marketing"/>
    <s v="Italian, Turkish, Dutch, Korean, Arabic, French, Chinese (China), Hungarian, Greek, Kazakh, Portuguese (Brazil), Hindi, Uzbek, English, Indonesian, Spanish, Swedish, Thai, German, Polish, Japanese, Ukrainian, Russian"/>
    <s v="English"/>
    <s v="Italian, Turkish, Dutch, Korean, Arabic, French, Chinese (China), Hungarian, Greek, Kazakh, Portuguese (Brazil), Hindi, Uzbek, Indonesian, Spanish, Swedish, Thai, German, Polish, Japanese, Ukrainian, Russian"/>
    <s v="Business"/>
    <s v="Marketing"/>
    <s v="DbK9KapPEe6DtA6TNFYzNQ"/>
    <s v="4xxf-6RPRZq9y00cmmPO_g"/>
    <b v="0"/>
  </r>
  <r>
    <x v="1483"/>
    <x v="7"/>
    <s v="Course"/>
    <x v="3"/>
    <n v="3.64258270336255"/>
    <n v="16"/>
    <n v="4.62"/>
    <s v="https://www.coursera.org/learn/product-management-capstone"/>
    <s v="In this comprehensive capstone course, you’ll apply your product management skills to take on the role of a product manager and, using the scenario provided, produce 16 essential industry-recognized product management artifacts.  _x000a_ _x000a_You’ll create an Ansoff matrix, the product vision document, the Product Requirements Document (PRD), and the product roadmap. You’ll also develop the business case and create the product narrative, the positioning statement, marketing collateral recommendations, a demand generation plan, and an end-of-life plan. _x000a_ _x000a_You’ll submit your completed artifacts for peer review and grade your peers’ submissions. These artifacts can help you demonstrate your readiness for entry-level product manager roles to future employers.  _x000a__x000a_Then, test your knowledge with questions similar to those you will experience when taking the Association of International Product Marketing &amp; Management (AIPMM) Certified Product Manager (CPM) certification exam. _x000a_ _x000a_Take advantage of the bonus module to get personal portfolio tips that can help you showcase your product management acumen to prospective employers. You’ll also get helpful resume tips and advice about starting your product manager job search."/>
    <x v="1481"/>
    <s v="Product Management, Product Requirements, Product Lifecycle Management, Usability Testing, Demand Generation, Product Development, Business Strategy, Agile Product Development, Marketing Planning, Product Strategy, Market Intelligence, New Product Development, Portfolio Management, Market Analysis, Product Testing, Product Roadmaps"/>
    <x v="427"/>
    <s v="https://www.coursera.org/specializations/ibm-product-manager"/>
    <s v="Italian, Turkish, Dutch, Vietnamese, Arabic, French, Korean, Chinese (China), Hungarian, Greek, Portuguese (Brazil), Kazakh, Hindi, Uzbek, English, Indonesian, Spanish, Pushto, Swedish, Thai, German, Polish, Japanese, Ukrainian, Russian"/>
    <s v="English"/>
    <s v="Italian, Turkish, Dutch, Vietnamese, Arabic, French, Korean, Chinese (China), Hungarian, Greek, Portuguese (Brazil), Kazakh, Hindi, Uzbek, Indonesian, Spanish, Pushto, Swedish, Thai, German, Polish, Japanese, Ukrainian, Russian"/>
    <s v="Business"/>
    <s v="Leadership and Management"/>
    <s v="DaK_AW1DEe6ZoQ5WeLvw3w"/>
    <s v="child~NcR060rhTm6VoVe3tYiYGw; tVsMU46oRwei4prKrrqaAQ; child~LSmXjrOqS7-CeiZGAG2LaA"/>
    <b v="0"/>
  </r>
  <r>
    <x v="1484"/>
    <x v="0"/>
    <s v="Course"/>
    <x v="0"/>
    <m/>
    <n v="1"/>
    <n v="5"/>
    <s v="https://www.coursera.org/learn/responsible-ai-applying-ai-principles-with-google-cloud-zhtw"/>
    <s v="隨著企業持續擴大使用人工智慧和機器學習，以負責任的方式發展相關技術也日益重要。對許多企業來說，談論負責任的 AI 技術可能不難，如何付諸實行才是真正的挑戰。如要瞭解如何在機構中導入負責任的 AI 技術，本課程絕對能助您一臂之力。 _x000a__x000a_您可以從中瞭解 Google Cloud 目前採取的策略、最佳做法和經驗談，協助貴機構奠定良好基礎，實踐負責任的 AI 技術。"/>
    <x v="1482"/>
    <s v="Responsible AI, Ethical Standards And Conduct, Business Ethics, Artificial Intelligence, Google Cloud Platform, Auditing, AI Enablement, Decision Making, AI Product Strategy, Compliance Auditing, Data Ethics"/>
    <x v="0"/>
    <m/>
    <s v="Chinese (Traditional), English"/>
    <s v="Chinese (Traditional)"/>
    <m/>
    <s v="Information Technology"/>
    <s v="Cloud Computing"/>
    <s v="D_hlRaSaEe6oQA6J-7B2nw"/>
    <m/>
    <b v="0"/>
  </r>
  <r>
    <x v="1485"/>
    <x v="0"/>
    <s v="Course"/>
    <x v="0"/>
    <m/>
    <n v="3"/>
    <m/>
    <s v="https://www.coursera.org/learn/gen-ai-agents-transform-your-organization-zh"/>
    <s v="“生成式 AI 智能体：助力组织转型”是“Gen AI Leader”学习路线中的第五门课程，也是最后一门课程。本课程探讨了组织如何使用量身定制的生成式 AI 智能体，帮助应对特定的业务挑战。您将亲自动手构建一个基本的生成式 AI 智能体，并探索这些智能体的组成部分，例如模型、推理循环以及各种工具。"/>
    <x v="1483"/>
    <s v="Generative AI Agents, Retrieval-Augmented Generation, Customer experience improvement, Innovation, AI Workflows, Business Transformation, Agentic systems, Google Cloud Platform, Customer Engagement, Organizational Change, AI Enablement, Prompt Engineering, LLM Application, Organizational Strategy, Generative AI"/>
    <x v="128"/>
    <s v="https://www.coursera.org/specializations/generative-ai-leader-zhcn"/>
    <m/>
    <s v="Chinese (China)"/>
    <m/>
    <s v="Information Technology"/>
    <s v="Cloud Computing"/>
    <s v="D_7b-p3ZEfCynQ6y0fYTAQ"/>
    <s v="npGMeLeWRsePnUN0X0ft4A"/>
    <b v="0"/>
  </r>
  <r>
    <x v="1486"/>
    <x v="4"/>
    <s v="Course"/>
    <x v="0"/>
    <n v="0.12624911767672001"/>
    <n v="1"/>
    <n v="4.47"/>
    <s v="https://www.coursera.org/learn/developing-generative-ai-solutions"/>
    <s v="In this course, you will explore the generative artificial intelligence (generative AI) application lifecycle, which includes the following:_x000a__x000a_- Defining a business use case_x000a_- Selecting a foundation model (FM)_x000a_- Improving the performance of an FM_x000a_- Evaluating the performance of an FM_x000a_- Deployment and its impact on business objectives_x000a__x000a_This course is a primer to generative AI courses, which dive deeper into concepts related to customizing an FM using prompt engineering, Retrieval Augmented Generation (RAG), and fine-tuning."/>
    <x v="1484"/>
    <s v="Large Language Modeling, Performance Improvement, Generative Model Architectures, AI Enablement, Generative AI, Prompt Engineering, Business Analysis, Performance Measurement, Hugging Face, Retrieval-Augmented Generation, OpenAI"/>
    <x v="0"/>
    <m/>
    <m/>
    <s v="English"/>
    <s v="Spanish, Hungarian, Kazakh, Japanese, Uzbek"/>
    <s v="Data Science"/>
    <s v="Machine Learning"/>
    <s v="DYrQ3U6GEe-kZxJDN3LY9w"/>
    <m/>
    <b v="0"/>
  </r>
  <r>
    <x v="867"/>
    <x v="13"/>
    <s v="Course"/>
    <x v="1"/>
    <n v="1.33143170642044"/>
    <n v="3"/>
    <n v="4.57"/>
    <s v="https://www.coursera.org/learn/generative-ai-for-data-science"/>
    <s v="Did you know Generative AI can enhance data accuracy and operational efficiency in data science?_x000a__x000a_This Short Course was created to help data scientists and AI enthusiasts unlock the full potential of Generative AI in their data-driven projects._x000a_Within this 3-hour-long commitment, you will learn how to explore and leverage GenAI applications, identify key use cases like data augmentation and anomaly detection, and analyze crucial data security and privacy issues._x000a__x000a_By completing this course, you'll be able to apply advanced AI techniques to real-world data challenges, ensuring your projects are both innovative and ethically sound._x000a__x000a_Blending cutting-edge AI technology with practical, industry-specific applications makes this course unique. To be successful in this project, you will need a solid foundation in Python, basic machine learning principles and an understanding of fundamental data science concepts."/>
    <x v="1485"/>
    <s v="Responsible AI, Data Ethics, Feature Engineering, Transfer Learning, Marketing, Advertising, Information Privacy, Model Deployment, AI Security, Large Language Modeling, Generative AI, Prompt Engineering"/>
    <x v="0"/>
    <m/>
    <s v="Spanish, Arabic, French, German, Chinese (China), Hungarian, Portuguese (Brazil), Kazakh, Japanese, Uzbek, Russian, English, Indonesian"/>
    <s v="English"/>
    <s v="Spanish, Arabic, French, German, Chinese (China), Hungarian, Portuguese (Brazil), Kazakh, Japanese, Uzbek, Russian, Indonesian"/>
    <s v="Computer Science"/>
    <s v="Computer Security and Networks"/>
    <s v="DVGvhigBEe-_Bw7l9wp8FQ"/>
    <m/>
    <b v="0"/>
  </r>
  <r>
    <x v="1487"/>
    <x v="1"/>
    <s v="Course"/>
    <x v="0"/>
    <m/>
    <n v="2"/>
    <m/>
    <s v="https://www.coursera.org/learn/ai-prompts-for-seo-growth"/>
    <s v="AI is changing how marketers create and optimize content. In this course, learners explore how to design clear, structured prompts that guide generative AI tools toward SEO-friendly results. Through short videos, guided discussions, and hands-on labs, learners practice writing effective prompts, refining AI outputs, and generating webpage meta descriptions that meet Google’s SEO guidelines. Along the way, they’ll learn how to evaluate tone, length, and keyword usage—and how to balance automation with human creativity. By the end, learners will have a practical cheat sheet of prompt-writing best practices and a portfolio of optimized meta descriptions they can use in real marketing workflows."/>
    <x v="1486"/>
    <s v="Prompt Engineering, Content Creation, Generative AI Agents, Keyword Research, Generative AI, Search Engine Marketing, Web Content"/>
    <x v="51"/>
    <s v="https://www.coursera.org/specializations/ai-powered-modern-marketing"/>
    <s v="English"/>
    <s v="English"/>
    <m/>
    <s v="Business"/>
    <s v="Marketing"/>
    <s v="DRV3Gbo8EfCelBKAJJ1chQ"/>
    <s v="u4qaAwxGQRu5LZK-lFbaPQ"/>
    <b v="0"/>
  </r>
  <r>
    <x v="1488"/>
    <x v="2"/>
    <s v="Course"/>
    <x v="1"/>
    <n v="10.7837699123671"/>
    <n v="24"/>
    <n v="3.47"/>
    <s v="https://www.coursera.org/learn/packt-langchain-masterclass-build-15-openai-and-llama-2-llm-apps-using-pyt-s2uus"/>
    <s v="This course features Coursera Coach!_x000a_A smarter way to learn with interactive, real-time conversations that help you test your knowledge, challenge assumptions, and deepen your understanding as you progress through the course._x000a__x000a_Unlock the power of LangChain and large language models (LLMs) to create innovative applications. In this course, you'll learn to develop 15 real-world applications that integrate LLMs using Python, giving you hands-on experience with tools like OpenAI, Hugging Face, and LLAMA 2. You will start by understanding the fundamentals of LangChain and gradually move towards building sophisticated applications like chatbots, data analysis tools, resume screening apps, and more._x000a__x000a_The course is structured around practical projects that introduce key concepts in sequential modules. You'll explore topics like memory management, text embeddings, prompt engineering, and chain concepts. With each project, you'll master a unique feature of LangChain, such as implementing question-answering systems, conversational agents, and data processing tasks._x000a__x000a_By the end of the course, you'll have built a diverse portfolio of applications, including a support chatbot, invoice extraction bot, and a YouTube script generator. Whether you're looking to enhance your AI skills or jumpstart your career in AI development, this course will provide the tools, knowledge, and practical experience you need._x000a__x000a_This course is ideal for developers, data scientists, and AI enthusiasts looking to dive deeper into building language model-powered applications. It is suitable for those with a basic understanding of Python, and no prior experience with LangChain is necessary."/>
    <x v="1487"/>
    <s v="Data Processing, LLM Application, Application Development, OpenAI, Embeddings, Agentic systems, Large Language Modeling, Prompt Engineering, Program Development, AI Workflows, Hugging Face, Application Frameworks, OpenAI API"/>
    <x v="428"/>
    <s v="https://www.coursera.org/specializations/packt-langchain-and-langgraph"/>
    <s v="Spanish, Arabic, German, French, English"/>
    <s v="English"/>
    <s v="Spanish, Arabic, German, French"/>
    <s v="Computer Science"/>
    <s v="Software Development"/>
    <s v="DQ00ukYoEe--LxKeIkG8pQ"/>
    <s v="AEvCcNHgTTmHMIMzoLBXBg"/>
    <b v="0"/>
  </r>
  <r>
    <x v="1489"/>
    <x v="0"/>
    <s v="Course"/>
    <x v="0"/>
    <m/>
    <n v="5"/>
    <m/>
    <s v="https://www.coursera.org/learn/membangun-agen-ai-generatif-dengan-vertex-ai-dan-flutter-id"/>
    <s v="Dalam kursus ini, Anda akan mempelajari cara mengembangkan aplikasi menggunakan Flutter, yakni toolkit UI portabel dari Google, dan mengintegrasikan aplikasi dengan Gemini, yakni rangkaian produk model AI generatif Google. Anda juga akan menggunakan Vertex AI Agent Builder, yakni platform Google untuk membangun dan mengelola Agen dan aplikasi AI."/>
    <x v="1488"/>
    <s v="Generative AI Agents, Flutter (Software), Generative AI, Mobile Development, Google Gemini, LLM Application, AI Workflows, Vector Databases, Mobile Development Tools, Google Cloud Platform"/>
    <x v="0"/>
    <m/>
    <s v="Indonesian"/>
    <s v="Indonesian"/>
    <m/>
    <s v="Computer Science"/>
    <s v="Software Development"/>
    <s v="DNtHICHAEfCpQQ6CZo9v2w"/>
    <m/>
    <b v="0"/>
  </r>
  <r>
    <x v="1490"/>
    <x v="106"/>
    <s v="Course"/>
    <x v="0"/>
    <n v="4.7263283923109496"/>
    <n v="16"/>
    <n v="4.8600000000000003"/>
    <s v="https://www.coursera.org/learn/why-smart-executives-fail"/>
    <s v="We don’t often talk about mistakes and failures, but there’s so much to learn from what goes wrong. In this course, Professor Sydney Finkelstein will teach you why leaders make mistakes, and what you can do to avoid making those same mistakes yourself. Using real-life examples of smart executives who failed, Professor Finkelstein will walk you through scenarios that prepare you to understand, manage, and even take advantage of the continuous change that is inevitable in organizations and in life."/>
    <x v="1489"/>
    <s v="Strategic Leadership, Strategic Decision-Making, Leadership, Leadership Development, Business Strategy, Change Management, Business Leadership, Case Studies, Company, Product, and Service Knowledge, Industrial and Organizational Psychology, Organizational Change, Compensation Management, Culture Transformation, Organizational Leadership, Accountability, Strategic Thinking"/>
    <x v="404"/>
    <s v="https://www.coursera.org/specializations/strategic-leadership-impact-change-decision-making"/>
    <s v="Italian, Turkish, Dutch, Vietnamese, Arabic, Korean, French, Chinese (China), Greek, Portuguese (Brazil), Kazakh, Hindi, English, Indonesian, Spanish, Swedish, Thai, German, Polish, Japanese, Ukrainian, Russian"/>
    <s v="English"/>
    <s v="Italian, Turkish, Dutch, Arabic, Korean, French, Chinese (China), Greek, Portuguese (Brazil), Kazakh, Hindi, Indonesian, Spanish, Swedish, Thai, German, Polish, Japanese, Ukrainian, Russian"/>
    <s v="Business"/>
    <s v="Leadership and Management"/>
    <s v="DMvalu-0EeutkA6RBhqgvQ"/>
    <s v="t2XWFPblEeuMDQ5EY8NXcQ"/>
    <b v="0"/>
  </r>
  <r>
    <x v="1491"/>
    <x v="25"/>
    <s v="Course"/>
    <x v="2"/>
    <n v="3.44445303571394"/>
    <n v="17"/>
    <n v="4.66"/>
    <s v="https://www.coursera.org/learn/ethics-and-ai-a-philosophical-guide-to-responsible-use"/>
    <s v="The primary objectives of this course are to introduce concepts around defining AI and problematizing it's regulation, doing both from a philosophical standpoint. In this course, you'll be introduced to basic philosophical methods and have the opportunity to practice with logical statements. This practice will help you as you critically evaluate arguments for validity and soundness while forming your own opinion on the ethics of AI and AI regulation."/>
    <x v="1490"/>
    <s v="Responsible AI, Regulation and Legal Compliance, Computational Logic, Artificial Intelligence, General Data Protection Regulation (GDPR), Oral Expression, Research, Research Methodologies, Governance, Scientific Methods, Law, Regulation, and Compliance, Ethical Standards And Conduct, Data Ethics"/>
    <x v="0"/>
    <m/>
    <m/>
    <s v="English"/>
    <m/>
    <s v="Arts and Humanities"/>
    <s v="Philosophy"/>
    <s v="DMcgZ2YuEe-WbhKfqhh3sw"/>
    <m/>
    <b v="0"/>
  </r>
  <r>
    <x v="1492"/>
    <x v="67"/>
    <s v="Course"/>
    <x v="1"/>
    <n v="0.71698293850448302"/>
    <n v="6"/>
    <n v="4.75"/>
    <s v="https://www.coursera.org/learn/practical-methodology-and-ethics-in-ai"/>
    <s v="The course &quot;Practical Methodologies and Ethics in AI&quot; equips learners with the essential skills needed to build, evaluate, and deploy deep learning models, while also addressing critical ethical considerations in AI. Through hands-on projects and case studies, you’ll explore the practical methodologies used to train models effectively, troubleshoot issues, and apply structured probabilistic approaches to manage uncertainty. A key highlight of the course is its emphasis on ethics, enabling you to identify and address bias, fairness, and societal implications throughout the AI lifecycle. By integrating structured probabilistic models with deep learning, you’ll gain the ability to create robust, interpretable AI systems that tackle real-world challenges._x000a__x000a_What sets this course apart is its balanced focus on technical mastery and responsible AI practices. You’ll learn to handle incomplete data, analyze peer presentations, and critically evaluate AI’s broader societal impact. Whether you’re a data scientist or an AI enthusiast, this course will provide a comprehensive foundation to develop impactful and ethical AI solutions."/>
    <x v="1491"/>
    <s v="Ethical Standards And Conduct, Data Ethics, Responsible AI, Social Impact, Machine Learning, Debugging, Deep Learning, Model Evaluation, Case Studies, Unstructured Data, Artificial Intelligence, Applied Machine Learning, Model Deployment, Information Privacy, Data-Driven Decision-Making"/>
    <x v="429"/>
    <s v="https://www.coursera.org/specializations/foundations-of-neural-networks"/>
    <s v="English"/>
    <s v="English"/>
    <s v="Spanish, German, Arabic, French, Hungarian, Kazakh, Uzbek"/>
    <s v="Data Science"/>
    <s v="Machine Learning"/>
    <s v="DLw3KpzlEe-YGxLgAnnuGQ"/>
    <s v="JS_aYK0DQVWxB_-fSPnF9Q"/>
    <b v="0"/>
  </r>
  <r>
    <x v="1493"/>
    <x v="0"/>
    <s v="Course"/>
    <x v="0"/>
    <n v="1.2909079529913701"/>
    <n v="3"/>
    <n v="4"/>
    <s v="https://www.coursera.org/learn/gemini-for-data-scientists-and-analysts"/>
    <s v="In this course, you learn how Gemini, a generative AI-powered collaborator from Google Cloud, helps analyze customer data and predict product sales. You also learn how to identify, categorize, and develop new customers using customer data in BigQuery. Using hands-on labs, you experience how Gemini improves data analysis and machine learning workflows._x000a__x000a_Duet AI was renamed to Gemini, our next-generation model."/>
    <x v="1492"/>
    <s v="Google Gemini, Forecasting, Query Languages, Customer Analysis, Customer Data Management, Machine Learning Methods, Google Cloud Platform, Big Data, Marketing Strategies, Generative AI, Predictive Analytics, Marketing Analytics, Data Analysis, Customer Insights"/>
    <x v="430"/>
    <s v="https://www.coursera.org/specializations/integrate-generative-ai-into-data-workflow"/>
    <s v="Italian, Spanish, German, French, Arabic, Korean, Chinese (China), Portuguese (Brazil), Japanese, English, Indonesian"/>
    <s v="English"/>
    <s v="Italian, Spanish, German, French, Arabic, Korean, Chinese (China), Portuguese (Brazil), Japanese, Indonesian"/>
    <s v="Information Technology"/>
    <s v="Cloud Computing"/>
    <s v="DLpXqwk1Ee-PZgr_4p5lOw"/>
    <s v="5PXwuGrsQHakKRadZUTYHQ; pPY-heNlRdyQR82smy9ILQ"/>
    <b v="0"/>
  </r>
  <r>
    <x v="1494"/>
    <x v="1"/>
    <s v="Guided Project"/>
    <x v="0"/>
    <n v="0.87234492739892"/>
    <n v="1"/>
    <n v="4.66"/>
    <s v="https://www.coursera.org/learn/obsidian-for-beginners-journal-and-track-tasks"/>
    <s v="In this 1.5-hour guided, project-based course, you will learn the basics of using Obsidian, a powerful and flexible note-taking application, for journaling. We will do this by taking on the role of a Marketing Manager at a mid-sized tech startup, utilizing Obsidian's Daily Notes feature for efficient journaling, task tracking, and project management._x000a__x000a_Through a practical, hands-on scenario, you will build a personalized system for tracking daily tasks, documenting insights from meetings, and reflecting on progress and challenges in a marketing project. You will learn how to effectively use daily notes, links and backlinks, tags, search queries and graph view to journal daily, link your daily notes to ongoing projects, and review your tasks and reflections for insights. By the end of this project, you will have a fully functional setup in Obsidian to streamline your daily journaling and enhance your personal productivity._x000a__x000a_This is an intermediate project-based course which should take approximately 1.5 hours to finish. Throughout the course, you will learn how to sync shared vaults for the training team, enable and configure plugins to facilitate collaboration, create interactive and collaborative visuals using Excalidraw to design curriculum structures and program plans, manage task assignments, deadlines, and progress using the Daily Note, Tasks and Kanban plugins. Track task progress and assignment using Dataview, ensuring tasks are assigned correctly and deadlines are met._x000a__x000a_This course is aimed at learners who are looking to implement Obsidian as a customizable solution for project management and team collaboration. There are no specific prerequisites, but a basic understanding of Obsidian will be helpful._x000a__x000a_Please note Obsidian requires a paid business license if used for business, specifically for revenue-generating or work-related activities within a for‑profit organization that has two or more employees. Check details and FAQ on https://obsidian.md/pricing for more information. _x000a__x000a_Please note Obsidian requires a paid business license if used business, specifically for revenue-generating or work-related activities within a for‑profit organization that has two or more employees. Check details and FAQ on https://obsidian.md/pricing for more information. _x000a__x000a_Please note Obsidian requires a paid business license if used business, specifically for revenue-generating or work-related activities within a for‑profit organization that has two or more employees. Check details and FAQ on https://obsidian.md/pricing for more information. _x000a__x000a_This course is ideal for learners who want to get started with Obsidian for personal or professional use. No prior experience with Obsidian is required, and any competent computer user can successfully complete this project._x000a__x000a_Please note Obsidian requires a paid business license if used business, specifically for revenue-generating or work-related activities within a for‑profit organization that has two or more employees. Check details and FAQ on https://obsidian.md/pricing for more information."/>
    <x v="1493"/>
    <s v="Journals, Productivity Software, Productivity, Project Management, Organizational Skills, Information Architecture, Collaborative Software, Project Management Software, Timelines, Query Languages, Personal Development"/>
    <x v="33"/>
    <s v="https://www.coursera.org/specializations/cin-boost-personal-productivity"/>
    <s v="English"/>
    <s v="English"/>
    <m/>
    <s v="Business"/>
    <s v="Business Essentials"/>
    <s v="DJrLa6tMEe-NGg6igj04HQ"/>
    <s v="0fy3TkhLTOi9MWZDWFeOgg"/>
    <b v="0"/>
  </r>
  <r>
    <x v="1495"/>
    <x v="1"/>
    <s v="Guided Project"/>
    <x v="0"/>
    <n v="0.73033750877182102"/>
    <n v="3"/>
    <n v="4.25"/>
    <s v="https://www.coursera.org/learn/nightcafe-for-beginners-create-ai-art"/>
    <s v="In this 1-hour long project-based course, you will learn how to Create AI-generated art using NightCafe, Apply styles and techniques to customize artwork, and Produce a digital art portfolio showcasing AI creativity._x000a__x000a_By the end of this project, learners will have learned creating distinctive AI-powered artworks using NightCafe, employing diverse styles and advanced editing tools. They will have mastered generating personalized creations with custom models. Additionally, learners will be able to curate and present a professional art portfolio, showcasing their journey and skills in AI-driven artistic innovation."/>
    <x v="1494"/>
    <s v="Artificial Intelligence, Creativity, Generative AI, Content Creation, AI Personalization, Editing, Prompt Engineering"/>
    <x v="0"/>
    <m/>
    <s v="Spanish, Hungarian, English"/>
    <s v="English"/>
    <s v="Spanish, Hungarian"/>
    <s v="Data Science"/>
    <s v="Machine Learning"/>
    <s v="DJdDb_0eEe6RyAr_5D2CWQ"/>
    <m/>
    <b v="0"/>
  </r>
  <r>
    <x v="1496"/>
    <x v="0"/>
    <s v="Course"/>
    <x v="0"/>
    <m/>
    <n v="3"/>
    <m/>
    <s v="https://www.coursera.org/learn/gen-ai-navigate-the-landscape-ja"/>
    <s v="「生成 AI:  現在の状況を知る」は、生成 AI リーダー学習プログラムの 3 つ目のコースです。生成 AI は、私たちの働き方や、私たちを取り巻く世界との関わり方を変えています。リーダーは、実際のビジネス成果に結びつけるために、生成 AI の力をどのように活用できるでしょうか？このコースでは、生成 AI ソリューションの構築におけるさまざまなレイヤ、Google Cloud のサービス、ソリューションを選択する際に考慮すべき要素について学びます。"/>
    <x v="1495"/>
    <s v="Generative AI, Gemini, MLOps (Machine Learning Operations), Google Cloud Platform, Artificial Intelligence, Cloud Management, Cloud Solutions, Cloud Infrastructure, Responsible AI, Google Gemini, AI Enablement, Model Deployment, Innovation"/>
    <x v="207"/>
    <s v="https://www.coursera.org/specializations/genaileader-ja"/>
    <m/>
    <s v="Japanese"/>
    <m/>
    <s v="Information Technology"/>
    <s v="Cloud Computing"/>
    <s v="DGZUXlcjEfCt0wr_8L_7mQ"/>
    <s v="sipuC6dnQzKbS8E9zFXMUw"/>
    <b v="0"/>
  </r>
  <r>
    <x v="1497"/>
    <x v="0"/>
    <s v="Course"/>
    <x v="0"/>
    <n v="0.48259660287075601"/>
    <n v="2"/>
    <n v="4.83"/>
    <s v="https://www.coursera.org/learn/gemini-for-end-to-end-sdlc"/>
    <s v="In this course, you learn how Gemini, a generative AI-powered collaborator from Google Cloud, helps you use Google products and services to develop, test, deploy, and manage applications. With help from Gemini, you learn how to develop and build a web application, fix errors in the application, develop tests, and query data. Using a hands-on lab, you experience how Gemini improves the software development lifecycle (SDLC)._x000a__x000a_Duet AI was renamed to Gemini, our next-generation model."/>
    <x v="1496"/>
    <s v="Gemini, Software Development Life Cycle, Google Cloud Platform, Test Case, Application Development, Google Gemini, Debugging, Query Languages, Test Script Development, Development Testing"/>
    <x v="334"/>
    <s v="https://www.coursera.org/specializations/build-modernize-applications-with-generative-ai"/>
    <s v="Italian, Spanish, Korean, French, German, Chinese (China), Arabic, Portuguese (Brazil), Japanese, Indonesian, English"/>
    <s v="English"/>
    <s v="Italian, Spanish, Korean, French, German, Chinese (China), Arabic, Portuguese (Brazil), Japanese, Indonesian"/>
    <s v="Information Technology"/>
    <s v="Cloud Computing"/>
    <s v="DFn_vw4DEe-PZgr_4p5lOw"/>
    <s v="pZA4u-0STt2oHnL7NnRYZQ; pPY-heNlRdyQR82smy9ILQ"/>
    <b v="0"/>
  </r>
  <r>
    <x v="1498"/>
    <x v="1"/>
    <s v="Guided Project"/>
    <x v="0"/>
    <n v="1.08303370766481"/>
    <n v="1"/>
    <n v="3.75"/>
    <s v="https://www.coursera.org/learn/rudi-hinds-make-com-for-beginners-linkedin-post-automation-with-gpt-4"/>
    <s v="Did you know that automating LinkedIn posts can streamline your content strategy and save valuable time? This Guided Project is designed to help social media managers and marketers effectively use Make.com for automating LinkedIn content. In this 2-hour course, you'll learn to set up accounts, integrate APIs, create automation triggers, and generate platform-specific content and images._x000a__x000a_In this project you'll apply these skills in a real-world scenario by automating a LinkedIn post for a cryptocurrency company, ensuring a consistent and engaging online presence. This project stands out because it provides hands-on experience with cutting-edge AI and automation tools, significantly enhancing your digital marketing capabilities. No prior experience with Make.com or APIs is needed, but a basic understanding of social media and content creation concepts will be helpful."/>
    <x v="1497"/>
    <s v="Automation, Application Programming Interface (API), Social Media Content, Generative AI, Make.com, Artificial Intelligence, Workflow Management, Marketing, Marketing Automation, Content Marketing, Content Creation, LinkedIn, Social Media Marketing"/>
    <x v="0"/>
    <m/>
    <s v="Spanish, German, French, Arabic, Hungarian, English"/>
    <s v="English"/>
    <s v="Spanish, German, French, Arabic, Hungarian"/>
    <s v="Data Science"/>
    <s v="Machine Learning"/>
    <s v="DEz_8kgkEe-xRA6omnSgfQ"/>
    <m/>
    <b v="0"/>
  </r>
  <r>
    <x v="1499"/>
    <x v="0"/>
    <s v="Course"/>
    <x v="0"/>
    <m/>
    <n v="1"/>
    <n v="5"/>
    <s v="https://www.coursera.org/learn/introduction-to-security-in-the-world-of-ai-zh-tw"/>
    <s v="人工智慧 (AI) 帶來轉型可能，但全新資安挑戰也隨著出現。本課程介紹資料安全和保護的策略，可幫助相關領域的領導者，在企業內部安全地管理 AI。您可以瞭解如何建立框架，主動辨別和減輕 AI 特有的風險、保護機密資料、確實法規遵循，並打造堅韌的 AI 基礎架構。我們提供四個不同產業的案例，帶您探索如何實際應用這些策略。"/>
    <x v="1498"/>
    <s v="AI Security, Security Strategy, Cybersecurity, Risk Analysis, Responsible AI, Risk Mitigation, Data Security, Case Studies, Regulatory Requirements, Artificial Intelligence, Enterprise Security, Regulatory Compliance"/>
    <x v="0"/>
    <m/>
    <m/>
    <s v="Chinese (Traditional)"/>
    <m/>
    <s v="Computer Science"/>
    <s v="Software Development"/>
    <s v="DCQwBwiWEfC3TQ5GC5VyRw"/>
    <m/>
    <b v="0"/>
  </r>
  <r>
    <x v="1500"/>
    <x v="13"/>
    <s v="Course"/>
    <x v="0"/>
    <n v="7.6982254335990996"/>
    <n v="24"/>
    <n v="4.59"/>
    <s v="https://www.coursera.org/learn/sql-foundations"/>
    <s v="Learn the fundamentals of SQL with Microsoft SQL Server in this introductory course. You'll learn to write basic and intermediate queries to extract and analyze data while understanding relational database concepts. Through hands-on exercises with SQL Server Management Studio, you'll practice filtering data with WHERE clauses, sorting results with ORDER BY, and transforming data with built-in functions. This course also introduces you to database schemas, tables, and views, providing a foundation for understanding data structure. Additionally, you'll explore how generative AI tools can assist with SQL query development, reflecting modern workplace practices. By completing this course, you'll build confidence writing T-SQL queries and be prepared for more advanced data manipulation techniques."/>
    <x v="1499"/>
    <s v="SQL, Relational Databases, Data Transformation, Database Management, Transact-SQL, Query Languages, Microsoft SQL Servers, Databases, Database Design, Generative AI, Data Manipulation"/>
    <x v="350"/>
    <s v="https://www.coursera.org/specializations/microsoft-sql-server"/>
    <s v="English"/>
    <s v="English"/>
    <s v="Spanish, Arabic, French, German, Hungarian, Kazakh, Uzbek"/>
    <s v="Data Science"/>
    <s v="Data Analysis"/>
    <s v="DC3wrQmgEfCi2wr_zRMgWQ"/>
    <s v="Mj0O4RAvQVauVubQxTintw"/>
    <b v="0"/>
  </r>
  <r>
    <x v="1501"/>
    <x v="1"/>
    <s v="Guided Project"/>
    <x v="0"/>
    <n v="0.919834078675144"/>
    <n v="1"/>
    <n v="4.63"/>
    <s v="https://www.coursera.org/learn/using-basic-formulas-functions-microsoft-excel"/>
    <s v="Have you started using spreadsheets like Excel and want to learn how to write formulas and functions to perform simple data analysis? In this project, you will learn about the general format for writing formulas and functions in Excel to perform analysis on the sales data from a sample company. In this analysis, you will calculate total sums of profits, you will learn how to use functions to analyze the popularity of the items sold and you will also learn how to calculate averages and percentages of monthly profits. Throughout the project, you will work through some examples that will show you how to apply the formulas and functions you have learned."/>
    <x v="1500"/>
    <s v="Excel Formulas, Microsoft Excel, Microsoft Office, Data Analysis, Microsoft 365, Business Mathematics, Spreadsheet Software"/>
    <x v="0"/>
    <m/>
    <m/>
    <s v="English"/>
    <s v="Spanish, Arabic, French, German"/>
    <s v="Business"/>
    <s v="Business Essentials"/>
    <s v="DBu4AgarEey5zQ4LqE3elQ"/>
    <m/>
    <b v="0"/>
  </r>
  <r>
    <x v="1502"/>
    <x v="32"/>
    <s v="Course"/>
    <x v="1"/>
    <m/>
    <n v="1"/>
    <m/>
    <s v="https://www.coursera.org/learn/data-science-and-machine-learning-h2oai-platforms"/>
    <s v="Master Data Science Workflows with H2O: From Prep to Deployment &amp; Generative AI with Michelle Tanco and Jon Farland!_x000a__x000a_This course equips you with H2O's suite of cutting-edge tools, such as Driverless AI, H2O Actions, the Wave App, Gen AI AppStore, LLM DataStudio, H2O LLMStudio, Enterprise GPTe, h2oGPT, and Eval Studio. _x000a__x000a_In this comprehensive course, you will develop a thorough understanding of data preparation and visualization using H2O's intuitive tools, enabling you to efficiently clean, transform, and explore data to uncover actionable insights without the traditional complexities of data wrangling. Dive deep into automated machine learning mastery with Driverless AI, leveraging its automation capabilities to streamline model building processes, allowing you to focus on strategic analysis and solving complex problems effectively. Gain expertise in seamless model deployment techniques, ensuring that your models translate into impactful business outcomes with ease and efficiency. _x000a__x000a_Explore the best of what generative AI has to offer with Enterprise GPTe and H2OGPT, where you will delve into advanced tasks such as text generation, language translation, and creative content development, empowering you to innovate and excel in data science and business decision-making. Join us on this transformative journey to elevate your skills and harness the full potential of H2O's tools for driving data-driven insights and strategic business success._x000a__x000a_Come aboard our dynamic course and elevate your data science skills!"/>
    <x v="1501"/>
    <s v="MLOps (Machine Learning Operations), Large Language Modeling, Prompt Engineering, Data Science, Data Wrangling, Generative AI, Responsible AI, Feature Engineering, Exploratory Data Analysis, Model Deployment, Project Planning, Applied Machine Learning, Model Evaluation, AI Enablement, Data Governance, Data Preprocessing"/>
    <x v="47"/>
    <s v="https://www.coursera.org/specializations/h2o-ai-and-ml-services-learning-path"/>
    <s v="English"/>
    <s v="English"/>
    <s v="Spanish, Arabic, German, French, Hungarian"/>
    <s v="Information Technology"/>
    <s v="Data Management"/>
    <s v="DAS4vIF0Ee-uIwr_5K4XQQ"/>
    <s v="utFl5q4XTkCPk9uNkCg6Pw"/>
    <b v="0"/>
  </r>
  <r>
    <x v="1503"/>
    <x v="1"/>
    <s v="-"/>
    <x v="2"/>
    <m/>
    <n v="7"/>
    <m/>
    <s v="https://www.coursera.org/learn/coursera-instructor-network-af34a8f7-ddb9-4a02-8fd7-0523db23e196"/>
    <s v="AI-Powered Productivity for Business Communication helps learners harness_x000a_generative AI to work more efficiently, communicate clearly, and create high-quality business_x000a_content. The course brings together expertise from IBM and Coursera, offering a range of_x000a_perspectives and practical approaches to building real-world AI skills._x000a_You’ll develop a strong foundation in prompting techniques, learning how to structure clear,_x000a_effective instructions and refine multi-step prompts to improve the quality of AI-generated_x000a_text. As you progress, you’ll explore advanced strategies that enhance coherence,_x000a_reasoning, and specificity in AI outputs, while also gaining experience summarizing_x000a_documents and conversations using generative AI tools._x000a_The course also expands your AI literacy by introducing a variety of tools that support idea_x000a_generation, content development, and creative exploration across different formats. You’ll_x000a_then apply your skills in more specialized contexts, learning to draft, refine, and evaluate_x000a_business and legal documents while ensuring accuracy, appropriateness, and reliability._x000a_By the end of the course, you’ll be able to generate first drafts, summarize complex_x000a_information, produce creative ideas, and critically assess AI-generated content—boosting_x000a_your productivity and elevating your business communication across a wide range of_x000a_workplace tasks."/>
    <x v="1502"/>
    <s v="Productivity Software, Content Creation, Business Writing, Business Communication, Multimodal Prompts, ChatGPT, Generative AI, Prompt Engineering"/>
    <x v="0"/>
    <m/>
    <s v="Italian, Turkish, Dutch, Vietnamese, Korean, French, Arabic, Chinese (China), Hungarian, Greek, Portuguese (Brazil), Hindi, English, Indonesian, Spanish, Swedish, Thai, German, Polish, Japanese, Ukrainian, Russian"/>
    <s v="English"/>
    <s v="Italian, Turkish, Dutch, Vietnamese, Korean, French, Arabic, Portuguese (Brazil), Indonesian, Spanish, Swedish, Thai, German, Polish, Japanese, Ukrainian"/>
    <s v="Business"/>
    <s v="Business Essentials"/>
    <s v="D9bMRrUOEfCKphKQi4SUPQ"/>
    <m/>
    <b v="1"/>
  </r>
  <r>
    <x v="1504"/>
    <x v="2"/>
    <s v="Course"/>
    <x v="3"/>
    <n v="1.52131279589319"/>
    <n v="20"/>
    <m/>
    <s v="https://www.coursera.org/learn/packt-decoding-large-language-models"/>
    <s v="Large Language Models (LLMs) are transforming the way organizations interact with data, automate tasks, and deliver personalized experiences. This course unpacks the architecture, training methods, and strategic implementation of LLMs—core skills for anyone looking to thrive in the evolving AI landscape._x000a__x000a_Through a structured journey from model fundamentals to advanced optimization and deployment, learners will gain practical expertise in fine-tuning, evaluating, and integrating LLMs into real-world systems. By the end, you’ll be able to design efficient, ethical, and scalable AI solutions that drive measurable business value._x000a__x000a_Unlike traditional AI courses, this program bridges deep theoretical understanding with hands-on insights drawn from production deployments and case studies. You’ll learn not only how LLMs work, but also how to make them work for you in real business contexts._x000a__x000a_This course is ideal for data scientists, software engineers, and IT professionals with a foundational understanding of AI or machine learning concepts. Prior experience with Python or neural networks is beneficial but not mandatory."/>
    <x v="1503"/>
    <s v="Large Language Modeling, Responsible AI, Scalability, Transfer Learning, Model Evaluation, Recurrent Neural Networks (RNNs), LLM Application, Model Deployment, AI Enablement, Performance Tuning, Systems Integration, Prompt Engineering, Machine Learning, Natural Language Processing, Generative AI, Deep Learning"/>
    <x v="0"/>
    <m/>
    <s v="English"/>
    <s v="English"/>
    <s v="Hungarian"/>
    <s v="Data Science"/>
    <s v="Machine Learning"/>
    <s v="D7xFF7ZUEfCZThKOa8PO6w"/>
    <m/>
    <b v="0"/>
  </r>
  <r>
    <x v="1505"/>
    <x v="0"/>
    <s v="Course"/>
    <x v="0"/>
    <n v="0.88977390229900999"/>
    <n v="3"/>
    <n v="4.6900000000000004"/>
    <s v="https://www.coursera.org/learn/gen-ai-apps-transform-your-work"/>
    <s v="Transform Your Work With Gen AI Apps is the fourth course of the Gen AI Leader learning path. This course introduces Google’s gen AI applications, such as Google Workspace with Gemini and NotebookLM. It guides you through concepts like grounding, retrieval augmented generation, constructing effective prompts and building automated workflows."/>
    <x v="1504"/>
    <s v="Enterprise Security, Google Gemini, Productivity Software, Retrieval-Augmented Generation, Prompt Engineering, Google Workspace, Google Cloud Platform, AI Workflows, Generative AI"/>
    <x v="128"/>
    <s v="https://www.coursera.org/specializations/generative-ai-for-leaders"/>
    <m/>
    <s v="English"/>
    <s v="Italian, Turkish, Azerbaijani, Dutch, Vietnamese, Arabic, French, Korean, Chinese (China), Hungarian, Greek, Kazakh, Portuguese (Brazil), Hindi, Uzbek, Indonesian, Spanish, Pushto, Swedish, Thai, German, Chinese (Traditional), Polish, Japanese, Ukrainian, Russian"/>
    <s v="Information Technology"/>
    <s v="Cloud Computing"/>
    <s v="D7OAYN2HEe-L_Q47HwVgtw"/>
    <s v="whxef_uzQr6PZvwIBqcj8g; wT-I7VomRdyRFhIniY-7Aw"/>
    <b v="0"/>
  </r>
  <r>
    <x v="1506"/>
    <x v="28"/>
    <s v="Course"/>
    <x v="1"/>
    <n v="1.9811510739187901"/>
    <n v="10"/>
    <n v="5"/>
    <s v="https://www.coursera.org/learn/practical-ai-and-prompting-for-sales-professionals"/>
    <s v="Welcome to the “Practical AI and prompting for sales professionals” — a unique, hands-on course designed to help you get practically trained on various job-specific AI use cases and technologies across various modalities. You will discover AI-powered tools to enhance your daily tasks, gaining immediate hands-on experience. _x000a_ _x000a_You will: _x000a_- Intensively practice and apply AI-driven Sales-specific use cases—making AI a daily companion in your workflows and daily job routines. _x000a_- Start to use AI technologies into your daily sales activities with hands-on exercises in interactive playgrounds and sandbox environments, increasing your confidence to experiment, iterate, and optimize AI-driven tools and technologies right in the course. _x000a_- Master prompting techniques &amp; discover prompting libraries for different Generative AI models to craft high-impact sales pitches, proposals, and product marketing materials—unlocking new ways to engage prospects and close deals faster. _x000a_- Get inspired by participating in a project to conceptualize a personalized AI use case for your job role._x000a__x000a_Welcome to the unique “Practical AI and prompting for sales professionals” course. Just start your AI journey and discover all the fascinating opportunities opened up for you by Artificial Intelligence."/>
    <x v="1505"/>
    <s v="Prompt Engineering, LLM Application, AI Enablement, Ideation, Automation, Generative AI, Artificial Intelligence, Digital Transformation, Innovation, Sales Process, Sales Training"/>
    <x v="58"/>
    <s v="https://www.coursera.org/specializations/ai-for-sales"/>
    <s v="English"/>
    <s v="English"/>
    <s v="Spanish, German, Arabic, French, Hungarian, Kazakh"/>
    <s v="Business"/>
    <s v="Business Strategy"/>
    <s v="D4xW1CDaEfCTFRLaGFMoTw"/>
    <s v="h6UxJDl4Q7KHLrNHcsewHA"/>
    <b v="0"/>
  </r>
  <r>
    <x v="1507"/>
    <x v="25"/>
    <s v="Course"/>
    <x v="0"/>
    <n v="5.9324252777772797"/>
    <n v="26"/>
    <n v="4.5"/>
    <s v="https://www.coursera.org/learn/ethics-and-governance-in-the-age-of-generative-ai"/>
    <s v="This course is best suited for individuals who are looking to expand their understanding of generative AI and best practices for the responsible, ethical incorporation of generative AI tools in the flow of work. This course explores the ethical and technical dimensions of developing and deploying AI models with a focused lens on generative AI. It examines the ethical and societal considerations of emerging technologies and unique challenges posed by generative AI. This course details the mechanics of genAI, and technical strategies to reduce bias. It explores the RAI principles, strategy, and governance surrounding generative AI. By the end of this course you will have a developed understanding of the nuances of the ethical and technical intricacies shaping the development and deployment of AI models, with a particular focus on generative AI."/>
    <x v="1506"/>
    <s v="Responsible AI, Generative AI, Emerging Technologies, Governance, Ethical Standards And Conduct, Data Ethics, Machine Learning, Model Evaluation, Organizational Strategy, Social Impact, Benchmarking, Artificial Intelligence, Data Governance, AI Workflows"/>
    <x v="0"/>
    <m/>
    <s v="Spanish, Arabic, French, German, Hungarian, English"/>
    <s v="English"/>
    <s v="Spanish, Arabic, French, German, Hungarian"/>
    <s v="Data Science"/>
    <s v="Machine Learning"/>
    <s v="D3jOPlfkEe-AghIW6BA6rQ"/>
    <m/>
    <b v="0"/>
  </r>
  <r>
    <x v="1508"/>
    <x v="1"/>
    <s v="Course"/>
    <x v="1"/>
    <n v="1.45856156378588"/>
    <n v="2"/>
    <m/>
    <s v="https://www.coursera.org/learn/genai-for-account-managers-personalizing-client-engagement"/>
    <s v="This course, GenAI for Account Managers: Personalizing Client Engagement, equips you with cutting-edge AI strategies to elevate your client management skills. Learn to personalize communication across email, chat, and voice channels, automate client workflows for efficiency, and leverage predictive insights to anticipate client needs. With a focus on actionable insights and real-world case studies, the course addresses common challenges account managers face, such as managing diverse client expectations, scaling personalization, and ensuring consistency. _x000a__x000a_Through four comprehensive lessons, you’ll explore the fundamentals of GenAI, master personalized communication, enhance client insights, and automate workflows to deliver scalable solutions. Each module is packed with practical techniques, ethical considerations, and strategies for driving client satisfaction. _x000a__x000a_This course is designed for professionals who manage client relationships and drive business growth, including Account Managers, Business Development Managers, Sales Professionals, and Customer Success Managers. It is also valuable for Marketing Professionals, Freelance Consultants, Entrepreneurs, and Service-Based Business Owners looking to enhance client engagement strategies. Additionally, Corporate Trainers, Sales Coaches, Digital Transformation Leaders, and Project Managers can gain insights into leveraging Generative AI (GenAI) for improving client interactions and retention._x000a__x000a_Learners should have a basic understanding of client relationship management, including account management responsibilities and communication strategies. Familiarity with AI-related terms such as GPT, automation, and data analysis will be helpful. Additionally, proficiency in using CRM platforms like Salesforce or HubSpot, digital communication tools, and interpreting client data trends will support a smoother learning experience. A willingness to explore and adapt to GenAI tools is essential for maximizing the benefits of this course._x000a__x000a_By the end of this course, learners will explore the foundational concepts of GenAI and assess its impact on client engagement. They will apply GenAI to personalize client communication across multiple channels and analyze its effectiveness. Additionally, they will develop strategies for leveraging predictive analytics to enhance client relationships and design scalable automation workflows to optimize engagement while maintaining consistency and quality."/>
    <x v="1507"/>
    <s v="AI Personalization, Business Process Automation, Predictive Analytics, Email Automation, Generative AI, Account Management, Prompt Engineering, Scalability, Responsible AI, Customer Engagement, Communication, Automation, Analytics, Customer Communications Management, Customer Relationship Management (CRM) Software, Customer Insights"/>
    <x v="431"/>
    <s v="https://www.coursera.org/specializations/technology-software-sales-fundamentals"/>
    <s v="English"/>
    <s v="English"/>
    <s v="Spanish, Hungarian, Kazakh, Uzbek"/>
    <s v="Data Science"/>
    <s v="Machine Learning"/>
    <s v="D3Rd7PTkEe-WNg6yNL9DQw"/>
    <s v="likzm27gTSeu2dJ0qCV5Fw"/>
    <b v="0"/>
  </r>
  <r>
    <x v="1509"/>
    <x v="1"/>
    <s v="Course"/>
    <x v="1"/>
    <m/>
    <n v="4"/>
    <m/>
    <s v="https://www.coursera.org/learn/zero-shot--few-shot-learning-master-ai-with-minimal-data"/>
    <s v="Zero-Shot &amp; Few-Shot Learning is an intermediate-level course designed for data scientists, ML engineers, and AI practitioners who want to build models that perform well—even when labeled data is limited. Traditional supervised learning breaks down when examples are scarce or tasks are constantly evolving. This course shows you how to solve that problem using cutting-edge zero-shot and few-shot learning techniques._x000a__x000a_You'll learn how to apply pre trained models, semantic embeddings, and transfer learning to generalize across tasks without retraining from scratch. Through case-driven videos, hands-on labs, and decision-focused projects, you'll explore tools like prompt engineering, prototypical networks, and contrastive learning. Along the way, you'll build and defend full pipelines tailored to real-world constraints—choosing the right method based on data availability, task requirements, and deployment goals._x000a__x000a_Whether you're diagnosing fraud with few samples or classifying new product types without labels, this course will equip you to build smarter, leaner models that learn more with less."/>
    <x v="1508"/>
    <s v="Prompt Engineering, Small Data, Machine Learning, Fraud detection, Transfer Learning, Embeddings, Large Language Modeling, Model Evaluation, Applied Machine Learning, Natural Language Processing"/>
    <x v="0"/>
    <m/>
    <s v="English"/>
    <s v="English"/>
    <s v="German, French, Arabic, Hungarian"/>
    <s v="Data Science"/>
    <s v="Machine Learning"/>
    <s v="D2r4N4nAEfCLsxJo8-3OZQ"/>
    <m/>
    <b v="0"/>
  </r>
  <r>
    <x v="1510"/>
    <x v="23"/>
    <s v="Course"/>
    <x v="0"/>
    <m/>
    <n v="16"/>
    <m/>
    <s v="https://www.coursera.org/learn/building-with-retool-ai"/>
    <s v="This course equips you with the skills to build powerful, scalable applications while leveraging AI to automate and enhance business workflows._x000a_ _x000a_You will begin by understanding the fundamentals of SDLC and Retool, advance into web application creation, and explore mobile solutions and workflow automation. The program concludes with a hands-on, end-to-end AI-powered project, combining Retool’s capabilities to drive real-world business outcomes._x000a__x000a_By the end of this course, you’ll be able to:_x000a_- Understand SDLC stages and their critical role in software development projects._x000a_- Create Retool apps and seamlessly integrate them with various data sources, including SQL, APIs, and external tools._x000a_- Optimize SQL queries and API integrations in Retool for fast, effective data handling._x000a_- Leverage Retool AI to generate and analyze images, text, and interactive dashboards for real-time business tasks._x000a__x000a_This course is designed for web developers, software engineers, IT professionals, entrepreneurs, and individuals looking to streamline business workflows with Retool._x000a__x000a_No prior experience with Retool is required. However, basic knowledge of web development, APIs, and data analysis tools will help you maximize your learning experience."/>
    <x v="1509"/>
    <s v="Web Applications, Scrum (Software Development), Database Application, Systems Development"/>
    <x v="0"/>
    <m/>
    <s v="English"/>
    <s v="English"/>
    <s v="Spanish, Kazakh"/>
    <s v="Computer Science"/>
    <s v="Software Development"/>
    <s v="D23uMbkcEe-eKxJKZPOGuw"/>
    <m/>
    <b v="0"/>
  </r>
  <r>
    <x v="1511"/>
    <x v="0"/>
    <s v="Course"/>
    <x v="0"/>
    <m/>
    <n v="8"/>
    <m/>
    <s v="https://www.coursera.org/learn/introduction-to-ai-and-machine-learning-on-google-cloud-zhcn"/>
    <s v="本课程介绍 Google Cloud 的 AI 和机器学习 (ML) 能力，重点讲解如何开发生成式和预测式 AI 项目。本课程将探讨“数据到 AI”全生命周期中的多种技术、产品和工具，并通过互动练习帮助数据科学家、AI 开发者和机器学习工程师提升专业能力。"/>
    <x v="1510"/>
    <s v="Artificial Intelligence and Machine Learning (AI/ML), Machine Learning, Google Cloud Platform, Model Evaluation, Generative AI, Model Deployment, Prompt Engineering, Cloud Infrastructure, AI Workflows, Feature Engineering, Multimodal Prompts, MLOps (Machine Learning Operations), Big Data, Gemini"/>
    <x v="0"/>
    <m/>
    <s v="Chinese (China), English"/>
    <s v="Chinese (China)"/>
    <m/>
    <s v="Information Technology"/>
    <s v="Cloud Computing"/>
    <s v="D0DytnyVEe6NOgp3b3opmQ"/>
    <m/>
    <b v="0"/>
  </r>
  <r>
    <x v="1512"/>
    <x v="0"/>
    <s v="Course"/>
    <x v="0"/>
    <m/>
    <n v="2"/>
    <m/>
    <s v="https://www.coursera.org/learn/introduccin-a-gemini-enterprise-es"/>
    <s v="En este curso, se presenta Gemini Enterprise, una plataforma potente que incluye agentes de IA, búsqueda empresarial, NotebookLM y acceso inteligente a los datos para resolver desafíos organizacionales. A través de ejemplos del mundo real y exploración práctica, los estudiantes podrán asociar las funciones de Gemini Enterprise a necesidades empresariales reales, describir su arquitectura y explicar cómo maneja el acceso a los datos y la privacidad para distintos cargos."/>
    <x v="1511"/>
    <s v="AI Enablement, Data Security, Generative AI Agents, Data Access, Google Gemini, Enterprise Architecture, Cloud Security, Application Deployment, LLM Application, Enterprise Application Management, Large Language Modeling, Google Cloud Platform, Agentic systems, AI Workflows"/>
    <x v="0"/>
    <m/>
    <s v="Spanish"/>
    <s v="Spanish"/>
    <m/>
    <s v="Information Technology"/>
    <s v="Cloud Computing"/>
    <s v="CvvTD9asEfCZjQr_xpY2qQ"/>
    <m/>
    <b v="0"/>
  </r>
  <r>
    <x v="1513"/>
    <x v="64"/>
    <s v="Course"/>
    <x v="2"/>
    <n v="3.7745949053027901"/>
    <n v="11"/>
    <n v="5"/>
    <s v="https://www.coursera.org/learn/ai-integration-in-healthcare-patient-data"/>
    <s v="This course delves into the integration of artificial intelligence (AI) within healthcare, focusing on patient data management. Learners will explore the ethical and policy considerations surrounding AI applications in clinical and public health settings. The course emphasizes the significance of data quality and the potential impact of bias on clinical decision support systems. Participants will gain hands-on experience with AI and machine learning tools, including natural language processing (NLP) applications for clinical note summarization. Additionally, the course covers the integration of AI with electronic health records (EHRs) and clinical decision support systems, equipping learners with the knowledge to leverage AI for improved patient outcomes."/>
    <x v="1512"/>
    <s v="Responsible AI, Data Quality, Generative AI, Clinical Informatics, Decision Support Systems, Artificial Intelligence, Clinical Data Management, Health Care, Health Informatics, Data Ethics, Natural Language Processing, Machine Learning, Health Technology, Healthcare Ethics, Electronic Medical Record System"/>
    <x v="204"/>
    <s v="https://www.coursera.org/specializations/digital-healthcare-informatics-and-ai"/>
    <s v="English"/>
    <s v="English"/>
    <m/>
    <s v="Data Science"/>
    <s v="Data Analysis"/>
    <s v="CuzdP7WiEfCYqAr_4Pp9Mw"/>
    <s v="lEbFNDO4Qki1x0X_kfckOA"/>
    <b v="0"/>
  </r>
  <r>
    <x v="1514"/>
    <x v="29"/>
    <s v="Course"/>
    <x v="1"/>
    <n v="7.4858000344694604"/>
    <n v="9"/>
    <n v="4.76"/>
    <s v="https://www.coursera.org/learn/coaching-practices"/>
    <s v="In order for coaching to be most effective, it’s important that there is strong culture of coaching and accountability which you will learn how to incorporate into your one-on-one meetings in this course. _x000a__x000a_We’ll discuss strategies in coaching great employees who are highly motivated, consistent performers, and poor performers.  _x000a__x000a_We’ll explore specific tools, such as a coaching agenda, you can employ immediately in your coaching conversations. You will learn how to use the &quot;Coaching Algebra&quot; technique in typical performance scenarios managers encounter. Finally, you’ll walk away from this course with some concrete strategies on how to coach other coach-managers._x000a__x000a_If you are ready to begin creating a coaching practice within your own organization, please join us in this course!"/>
    <x v="1513"/>
    <s v="Performance Improvement, Performance Management, People Development, Employee Coaching, Accountability, Constructive Feedback, Employee Performance Management, Management Training And Development, Coaching, Communication Strategies, Professional Development, Gap Analysis"/>
    <x v="59"/>
    <s v="https://www.coursera.org/specializations/coaching-skills-manager"/>
    <s v="English"/>
    <s v="English"/>
    <s v="Italian, Turkish, Dutch, Korean, French, Arabic, Chinese (China), Hungarian, Greek, Portuguese (Brazil), Kazakh, Hindi, Indonesian, Spanish, Swedish, Thai, German, Polish, Japanese, Ukrainian, Russian"/>
    <s v="Business"/>
    <s v="Leadership and Management"/>
    <s v="CuQpLnQ9EeWrAxJQXw-8PQ"/>
    <s v="WAWz4plFEeWuQhIPCjYhEw; child~VvKePEfbEeefUQo2opscyA"/>
    <b v="0"/>
  </r>
  <r>
    <x v="1515"/>
    <x v="17"/>
    <s v="Course"/>
    <x v="2"/>
    <m/>
    <n v="6"/>
    <n v="4.5"/>
    <s v="https://www.coursera.org/learn/chatgpt-teach-out"/>
    <s v="This Teach-Out introduces learners to artificial intelligence and explains how large language models and chatbots like ChatGPT work. You will better understand the ethical use of artificial intelligence, the implications of authorship, and how tools like ChatGPT might be utilized and regulated moving forward. _x000a__x000a_ChatGPT launched in November 2022 in an effort to enhance natural language processing tasks like translation, text summarization, and text generation. Within five days of release, ChatGPT crossed 1 million users. By the two-month mark, it surpassed 100 million users._x000a__x000a_Soon after its launch, concerns regarding the ethical implications of ChatGPT's usage began to emerge, particularly in education. This Teach-Out brings together University of Michigan experts on communication technology, the economy, artificial intelligence, natural language processing, healthcare delivery, and law to discuss the impacts of ChatGPT now and into the future. _x000a__x000a_This Teach-Out will answer:_x000a_- What is ChatGPT and how does it work?_x000a_- What are the benefits and drawbacks of using ChatGPT? _x000a_- What are legal implications of using ChatGPT?_x000a_- How have society, the economy, and education responded to ChatGPT?_x000a_- How might ChatGPT be integrated into society moving forward?_x000a__x000a__x000a__x000a_All contents of this Teach-Out are licensed as CC BY-SA with the exception of the course image."/>
    <x v="1514"/>
    <s v="Large Language Modeling, Artificial Intelligence, Natural Language Processing, Economics, Social Impact, Data Ethics, Legal Technology, ChatGPT, Information Privacy, Generative AI, Responsible AI"/>
    <x v="0"/>
    <m/>
    <s v="Italian, Turkish, Azerbaijani, Dutch, Urdu, Arabic, French, Korean, Chinese (China), Hungarian, Greek, Kazakh, Portuguese (Brazil), Hindi, English, Indonesian, Spanish, Bengali, Pushto, Swedish, Thai, German, Polish, Japanese, Ukrainian, Russian"/>
    <s v="English"/>
    <s v="Italian, Turkish, Azerbaijani, Dutch, Arabic, French, Korean, Chinese (China), Hungarian, Greek, Kazakh, Portuguese (Brazil), Hindi, Indonesian, Spanish, Swedish, Thai, German, Polish, Japanese, Ukrainian, Russian"/>
    <s v="Data Science"/>
    <s v="Machine Learning"/>
    <s v="CtORh6liEe2txRJ4UFoCeQ"/>
    <m/>
    <b v="0"/>
  </r>
  <r>
    <x v="1516"/>
    <x v="7"/>
    <s v="Course"/>
    <x v="0"/>
    <n v="2.93267192879278"/>
    <n v="11"/>
    <n v="4.62"/>
    <s v="https://www.coursera.org/learn/java-for-programming-beginners"/>
    <s v="Over 90% of Fortune 500 companies use Java (Netguru) and entry-level Java developers can earn USD100,000+ per year with outstanding opportunities for swift salary growth. This course gives you the job-ready, fundamental skills to develop Java applications employers are looking for, and enables you to add this powerful, versatile language to your resume in just 4-5 weeks!  _x000a__x000a_During the course, you’ll learn to set up the Java environment and install and configure the Java Development Kit (JDK), Java Runtime Environment (JRE), and an Integrated Development Environment (IDE). You’ll explore key Java concepts, such as data types, variables, operators, and control flow statements. Plus, you’ll discover how arrays, strings, methods, and effective exception handling are used to create efficient programs.  _x000a__x000a_Throughout, you’ll engage in hands-on exercises and, at the end, you’ll complete a final project covering a real-world scenario that reinforces your practical understanding.  _x000a__x000a_If you’re keen to add Java to your resume and have job-ready experience you can talk about in interviews, enroll today and power up new career opportunities in just one month!"/>
    <x v="1515"/>
    <s v="Java Programming, Java, Development Environment, Integrated Development Environments, Debugging, Object Oriented Programming (OOP), Data Structures, File I/O, Computer Programming"/>
    <x v="383"/>
    <s v="https://www.coursera.org/specializations/java-developer"/>
    <s v="English"/>
    <s v="English"/>
    <s v="Vietnamese, Arabic, French, Chinese (China), Hungarian, Portuguese (Brazil), Kazakh, Hindi, Uzbek, Indonesian, Spanish, Pushto, German, Russian"/>
    <s v="Computer Science"/>
    <s v="Software Development"/>
    <s v="CqVMONjlEe-bwhITEGGo8Q"/>
    <s v="child~yQENaMAMSCCO278h_Om0Sw; 8xjb0SjZT32EQ_gU2mscFw; WhsxAWUnRo6DBpcGKzIwtQ"/>
    <b v="0"/>
  </r>
  <r>
    <x v="1517"/>
    <x v="12"/>
    <s v="Course"/>
    <x v="0"/>
    <n v="4.3594232585294703"/>
    <n v="14"/>
    <n v="4.82"/>
    <s v="https://www.coursera.org/learn/ai-and-climate-change"/>
    <s v="In this course, you’ll start with a review of the mechanisms behind anthropogenic climate change and its impact on global temperatures and weather patterns. You will work through two case studies, one using time series analysis for wind power forecasting and another using computer vision for biodiversity monitoring. Both case studies are examples of where AI techniques can be part of the solution when it comes to the mitigation of and adaptation to climate change."/>
    <x v="1516"/>
    <s v="Artificial Intelligence, Model Evaluation, Convolutional Neural Networks, Climate Change Mitigation, Forecasting, Environmental Monitoring, Artificial Neural Networks, Supervised Learning, Predictive Modeling, Computer Vision, Applied Machine Learning, Image Analysis, Environmental Science, Data Preprocessing"/>
    <x v="412"/>
    <s v="https://www.coursera.org/specializations/ai-for-good"/>
    <s v="Italian, Turkish, Azerbaijani, Dutch, Urdu, Korean, French, Arabic, Chinese (China), Hungarian, Greek, Portuguese (Brazil), Kazakh, Hindi, English, Indonesian, Spanish, Pushto, Bengali, Swedish, Thai, German, Polish, Japanese, Ukrainian, Russian"/>
    <s v="English"/>
    <s v="Italian, Turkish, Azerbaijani, Dutch, Korean, French, Arabic, Chinese (China), Hungarian, Greek, Portuguese (Brazil), Kazakh, Hindi, Indonesian, Spanish, Swedish, Thai, German, Polish, Japanese, Ukrainian, Russian"/>
    <s v="Data Science"/>
    <s v="Machine Learning"/>
    <s v="CphiKjK5EeyqTg639XCe4Q"/>
    <s v="WM-wjDK4EeyT8xKdcQQUGQ"/>
    <b v="0"/>
  </r>
  <r>
    <x v="1518"/>
    <x v="6"/>
    <s v="Course"/>
    <x v="0"/>
    <n v="1.9527577607601501"/>
    <n v="5"/>
    <n v="4.8499999999999996"/>
    <s v="https://www.coursera.org/learn/chatgpt-cybersecurity-table-tops"/>
    <s v="Struggling to prepare your team for unexpected cybersecurity threats? Imagine having an AI partner that can help you build hyper-realistic tabletop scenarios, practice decision-making under pressure, and uncover blind spots—all while saving time and resources. This course will guide you on a journey to revolutionize your approach to cybersecurity training by integrating ChatGPT into your tabletop exercises, ensuring your organization is ready for the real game._x000a__x000a_What You'll Learn:_x000a__x000a_Create Dynamic and Realistic Cybersecurity Scenarios: Use ChatGPT to design interactive scenarios with branching decision trees. Craft exercises that adapt to participants’ choices, pushing them to think critically about complex challenges while uncovering new angles of attack._x000a__x000a_Perform Individualized, Targeted Practice with Micro-Tabletops: Learn how to use ChatGPT to create &quot;micro-tabletops,&quot; small-scale exercises that allow individual team members or small groups to focus on their specific responsibilities and tools. These targeted simulations enable frequent practice, iterative hardening of specific domains (e.g., Active Directory or Okta), and integration with broader team exercises to ensure overall organizational preparedness._x000a__x000a_Master the Flipped Interaction Pattern for Training: Discover how to let AI take the lead in tabletop facilitation. This unique approach allows ChatGPT to simulate evolving incidents, ask probing questions, and dynamically adapt based on your team’s responses—making every session a tailored learning experience._x000a__x000a_Inject Real-World Pressure into Your Scenarios: Learn how to add authentic tension to decision-making exercises. With ChatGPT, you can create scenarios that mimic the real-world ripple effects of cybersecurity breaches, such as regulatory deadlines, stakeholder complaints, or operational disruptions._x000a__x000a_Optimize Your Team’s Response Through Iterative Practice: Transform the way your organization practices cybersecurity. Generate instant feedback, identify critical gaps, and refine responses—all in a fraction of the time and cost of traditional tabletop methods._x000a__x000a_Build Collaborative Decision-Making Skills Across Departments: Train technical, legal, and communications teams to coordinate effectively during crises. Use ChatGPT to highlight each group’s unique pressure points, ensuring all stakeholders are prepared for their roles in an incident response._x000a__x000a__x000a_Who Is This Course For?_x000a__x000a_Cybersecurity Professionals: Overwhelmed by the time and cost of creating tabletops? Learn to streamline the process with AI._x000a__x000a_IT and Security Teams: Want to simulate realistic, high-pressure incidents? Use ChatGPT to craft exercises that build confidence and capability._x000a__x000a_Business Leaders and Decision Makers: Need to ensure your organization is ready for the unexpected? Gain insights into how AI can enhance readiness._x000a__x000a_Educators and Facilitators: Interested in teaching cybersecurity skills interactively? Master tools and techniques to engage participants in novel and impactful ways._x000a__x000a_Why Take This Course?_x000a__x000a_Cybersecurity breaches are inevitable, but unpreparedness doesn’t have to be. With ChatGPT, you can democratize access to high-quality training, creating customized, realistic exercises that challenge your team to respond effectively. Whether simulating a phishing attack, addressing regulatory fallout, or handling complex stakeholder dynamics, this course empowers you to enhance your incident response capabilities._x000a__x000a_Imagine transforming your tabletops into immersive learning experiences—without the time, cost, and complexity of traditional methods. By the end of this course, you’ll have the skills to use generative AI for designing, facilitating, and iterating on exercises that keep your team sharp and ready for anything._x000a__x000a_Join the growing number of professionals revolutionizing cybersecurity readiness with AI. Don’t get caught unprepared—enroll today and start building stronger defenses with ChatGPT!"/>
    <x v="1517"/>
    <s v="Scenario Testing, ChatGPT, Cross-Functional Collaboration, Complex Problem Solving, Decision Making, Crisis Management, Performance Analysis, AI Enablement, Cybersecurity, Incident Response, Prompt Engineering, Hardening, Generative AI, Discussion Facilitation"/>
    <x v="352"/>
    <s v="https://www.coursera.org/specializations/generative-ai-cybersecurity-leaders"/>
    <m/>
    <s v="English"/>
    <s v="Spanish, German, French, Arabic, Kazakh, Uzbek"/>
    <s v="Computer Science"/>
    <s v="Computer Security and Networks"/>
    <s v="CoO2oUtsEe-mywr_6bZvLw"/>
    <s v="yZ-0iszHS06h1vwohA8Z8Q"/>
    <b v="0"/>
  </r>
  <r>
    <x v="1519"/>
    <x v="112"/>
    <s v="Course"/>
    <x v="0"/>
    <n v="4.3354977095763596"/>
    <n v="16"/>
    <n v="4.7"/>
    <s v="https://www.coursera.org/learn/artificial-intelligence-education-for-teachers"/>
    <s v="Today’s learners need to know what artificial intelligence (AI) is, how it works, how to use it in their everyday lives, and how it could potentially be used in their future. Using AI requires skills and values which extend far beyond simply having knowledge about coding and technology._x000a_ _x000a_This course is designed by teachers, for teachers, and will bridge the gap between commonly held beliefs about AI, and what it really is. AI can be embedded into all areas of the school curriculum and this course will show you how. _x000a__x000a_This course will appeal to teachers who want to increase their general understanding of AI, including why it is important for learners; and/or to those who want to embed AI into their teaching practice and their students’ learning. There is also a unique opportunity to implement a Capstone Project for students alongside this professional learning course._x000a__x000a_Macquarie School of Education at Macquarie University and IBM Australia have collaborated to create this course which is aligned to AITSL ‘Proficient Level’ Australian Professional Standards at AQF Level 8."/>
    <x v="1518"/>
    <s v="Machine Learning, Design Thinking, Data Quality, Computational Thinking, Artificial Intelligence, Digital pedagogy, Data Literacy, Creativity, Ethical Standards And Conduct, Computer Science"/>
    <x v="0"/>
    <m/>
    <s v="Italian, Turkish, Dutch, Arabic, French, Korean, Chinese (China), Hungarian, Greek, Kazakh, Portuguese (Brazil), Hindi, Indonesian, English, Spanish, Swedish, Thai, German, Polish, Japanese, Ukrainian, Russian"/>
    <s v="English"/>
    <s v="Italian, Turkish, Dutch, Arabic, French, Korean, Chinese (China), Hungarian, Greek, Kazakh, Portuguese (Brazil), Hindi, Indonesian, Spanish, Swedish, Thai, German, Polish, Japanese, Ukrainian, Russian"/>
    <s v="Social Sciences"/>
    <s v="Education"/>
    <s v="Cn1mUL-pEequ3grJAAca-Q"/>
    <m/>
    <b v="0"/>
  </r>
  <r>
    <x v="1520"/>
    <x v="102"/>
    <s v="Course"/>
    <x v="2"/>
    <m/>
    <n v="4"/>
    <m/>
    <s v="https://www.coursera.org/learn/sales-copywriting"/>
    <s v="Sell like top-1% marketers! Boost sales by 100-1000% by seducing potential buyers to desire your products. _x000a__x000a_Get results as early as today with your sales improving after each lecture._x000a__x000a_HOW YOUR COPYWRITING WILL BECOME POTENT_x000a__x000a_You will amplify your sales copywriting by drawing from multiple fields:_x000a__x000a_1) Use emotional intelligence in your sales copywriting, and trigger buying emotions in potential buyers._x000a__x000a_2) Use AI to write faster, and produce better copy. _x000a__x000a_3) Use scientific research to understand exactly what to say, and how to craft your marketing message in exactly the right way._x000a__x000a_4) Use industry-standard and time-proven techniques._x000a__x000a_PRACTICAL AND ACTIONABLE SALES COPYWRITING_x000a__x000a_Immediately apply the strategies in this course to your headlines and sales page. With each lecture, you'll be able to apply the tactics in this course to your sales pages, and boost your sales quickly._x000a__x000a_Your sales will increase with every lecture as you learn new sales copywriting techniques. _x000a__x000a_If you are not already using the tactics in this course to sell your products and services, once you implement most of the sales copywriting strategies in this course, your sales conversion should be significantly higher. _x000a__x000a_MAKE A QUANTUM LEAP IN SALES WITH AI-POWERED COPYWRITING_x000a__x000a_Artificial Intelligence isn't the future; it's the present, and those who harness its power stand to gain the most. _x000a__x000a_Imagine having a tireless assistant that can generate ideas, refine your copy, and help you connect with your audience on a level that gets them in &quot;the buy zone&quot; after a few phrases._x000a__x000a_If you have traffic, but the visitors are not converting to paying customers, this course will show you how to press the exact buttons to make people buy._x000a__x000a_In many cases, your buyers will become repeat buyers, too!_x000a__x000a_DON'T LET A LACK OF SALES BE THE DOWNFALL OF YOUR BUSINESS_x000a__x000a_Many businesses fail because they can't effectively communicate their value in the market, and are unable to sell._x000a__x000a_They get lost in the noise, overshadowed by competitors who have mastered the science of persuasive AI copywriting (how top 1% marketers actually work)._x000a__x000a_IMPROVE YOUR SALES AND REVENUE_x000a__x000a_You’ve poured your heart and soul into your business, but the sales just aren’t reflecting your hard work. Late nights, countless revisions, endless tweaks—and still, the needle barely moves. It's not your product. It's your message._x000a__x000a_This course is the turning point you've been searching for. I'll take you on a journey from frustration to freedom, showing you how to craft copy that not only sells but creates a loyal following of &quot;buy more&quot; customers._x000a__x000a_AMPLIFY AI-DRIVEN COPYWRITING FURTHER WITH EMOTIONAL INTELLIGENCE _x000a__x000a_Emotional Intelligence is a big part of sales copywriting. You will learn two methods for triggering desired buying decisions in potential clients:_x000a__x000a_1) By using special emotional trigger words. _x000a__x000a_2) By understanding the role of emotions in all of our decisions. (This will be Scientific and research-based)_x000a__x000a_DO YOU GET TRAFFIC, BUT NO SALES? WORK ON YOUR SALES OR LANDING PAGE OPTIMIZATION_x000a__x000a_If you have website traffic or traffic from Amazon, YouTube or wherever else you promote your business, but the visitors are not converting to paying customers, this course will show you how to convince your visitors to buy._x000a__x000a_In many cases, your buyers will become repeat buyers, too!_x000a__x000a_TO BUILD A LONG-TERM SUSTAINABLE BUSINESS, SALES CONVERSION IS KEY_x000a__x000a_Get the most out of the traffic that comes to your site. You will need to use these tactics for selling your products so get the course now, and see for yourself what kind of a boost you will get._x000a__x000a_HOW AI COPYWRITING + PAID ADS = 6 FIGURES FOR YOU_x000a__x000a_It takes one paid ad campaign to change entire lives, and make companies generate seven figures._x000a__x000a_If you are paying for traffic, you need to get more from every person that clicks on your ad._x000a__x000a_In this course, you'll learn how to use the exact type of copy optimization to make your sales funnel a seven-figure funnel in the next months._x000a__x000a_ONLY STRATEGIES THAT WORK FOR ME, OR ARE BACKED BY STRONG RESEARCH_x000a__x000a_The tactics in the course are industry-tested, and backed by scientific research about consumer behavior. Plus, there are many strategies that I've perfected over the years, which I am excited to share with you._x000a__x000a_I am a multiple 6-figure online marketer. Learn from me, and get results that I've gotten by using the strategies in this course, and boost your sales conversion rate._x000a__x000a_ACCESS CUSTOMER PSYCHOLOGY OF BUYING TO INFLUENCE BUYING BEHAVIOR_x000a__x000a_Sales isn't about manipulation; it's about understanding and serving your customers' needs._x000a__x000a_You'll dive deep into the psychology of buying, learning how to:_x000a__x000a_Trigger emotional responses that align with your product's value._x000a__x000a_Listen &amp; sell through authentic and the right persuasion techniques._x000a__x000a_Close deals with people who want your product_x000a__x000a_Pre-qualifying your leads will smooth the path to conversion. Do it well and sell high._x000a__x000a_Get the most out of the traffic that comes to your site._x000a__x000a_You will need to use these tactics when you sell your products, so get the course now and see for yourself what kind of a boost you will get._x000a__x000a_RESPONSIVE AND CARING INSTRUCTOR: WORLD-CLASS STUDENT SUPPORT_x000a__x000a_If you have questions, I am here to help! I answer 99% of student questions within 24 hours. Many students tell me that other instructors don't respond. Well, I do because _x000a__x000a_1) I care about my students._x000a__x000a_2) I feel a responsibility to ensure you get your money's worth from the course._x000a__x000a_Invest in your future! Enroll now, and grow sales by creating effective sales pages, and selling like successful online marketers and large companies."/>
    <x v="1519"/>
    <s v="Copywriting, ChatGPT, Marketing Materials, Marketing, Selling Techniques, Sales, Marketing Strategies, Target Audience, Marketing Psychology, Sales Strategy, Consumer Behaviour, Sales Process, Promotional Strategies"/>
    <x v="432"/>
    <s v="https://www.coursera.org/specializations/marketing-psychology"/>
    <s v="English"/>
    <s v="English"/>
    <m/>
    <s v="Business"/>
    <s v="Marketing"/>
    <s v="CmMEyO5uEfCkURJ26JwNHQ"/>
    <s v="cwzGX4lmRkiiSvTlcnw56A; VGWdYHHFSiy6xIWGoM0WTg; tR1nmJbETDWp12NHnhqbyg"/>
    <b v="1"/>
  </r>
  <r>
    <x v="1521"/>
    <x v="1"/>
    <s v="Course"/>
    <x v="0"/>
    <m/>
    <n v="2"/>
    <m/>
    <s v="https://www.coursera.org/learn/analyze-and-create-your-ai-marketing-plan"/>
    <s v="In today’s digital landscape, AI is transforming how customers search, discover, and decide. This beginner-friendly course helps you understand AI’s role in modern marketing and apply it with confidence. You’ll map key discovery moments using a guided worksheet, then design a focused marketing plan that connects goals, budgets, and geo-targeted tactics. Step-by-step templates and examples make planning practical and measurable—helping you turn AI insights into real marketing results."/>
    <x v="1520"/>
    <s v="Marketing Strategies, Marketing Automation, Customer Analysis, Budgeting, Customer Insights, Data-Driven Decision-Making, AI Enablement, Marketing Planning, Marketing Analytics, Key Performance Indicators (KPIs), Marketing Effectiveness, Goal Setting"/>
    <x v="51"/>
    <s v="https://www.coursera.org/specializations/ai-powered-modern-marketing"/>
    <s v="English"/>
    <s v="English"/>
    <m/>
    <s v="Business"/>
    <s v="Marketing"/>
    <s v="CieojLZ3EfCPwBLJB59jpw"/>
    <s v="u4qaAwxGQRu5LZK-lFbaPQ"/>
    <b v="0"/>
  </r>
  <r>
    <x v="1522"/>
    <x v="2"/>
    <s v="Course"/>
    <x v="1"/>
    <n v="5.2772740372904003"/>
    <n v="10"/>
    <n v="5"/>
    <s v="https://www.coursera.org/learn/packt-salesforce-certified-ai-associate-certification-a3r1f"/>
    <s v="Updated in May 2025._x000a__x000a_This course now features Coursera Coach!_x000a_ _x000a_A smarter way to learn with interactive, real-time conversations that help you test your knowledge, challenge assumptions, and deepen your understanding as you progress through the course._x000a__x000a_This course will help you prepare for the Salesforce Certified AI Associate Certification by covering essential AI concepts and tools. By completing this course, you will gain a solid understanding of AI fundamentals, including machine learning, neural networks, and the differences between predictive and generative AI. You'll explore how these AI capabilities are applied within Salesforce, enhancing your ability to use AI effectively in CRM systems._x000a__x000a_You will begin by learning the foundational aspects of AI, such as its capabilities, types, and ethical considerations. The course covers key AI concepts, including structured and unstructured data, supervised and unsupervised learning, and the workings of neural networks. As you progress, you'll understand the role of AI in Salesforce and how it enhances decision-making and automation._x000a__x000a_In the second part of the course, you will dive into practical applications of Salesforce AI tools like Einstein Prediction Builder, Einstein Activity Capture, and Einstein Bots. Through hands-on lessons, you will learn to configure, set up, and apply these tools, creating custom AI predictions, syncing data, and improving customer interactions. By the end of this course, you will be well-versed in integrating AI-driven tools into Salesforce workflows._x000a__x000a_This course is ideal for professionals aiming to specialize in AI within Salesforce CRM. It's suitable for those familiar with Salesforce who want to deepen their understanding of AI technologies and their practical applications. While prior experience with Salesforce is helpful, it's not required. The course is designed for those looking to achieve the Salesforce Certified AI Associate certification."/>
    <x v="1521"/>
    <s v="Artificial Intelligence, Salesforce, Data Management, Data Quality, Generative AI, Customer Engagement, Data Capture, Business Ethics, AI Personalization, AI Enablement, Predictive Analytics, Artificial Intelligence and Machine Learning (AI/ML), Customer Relationship Management (CRM) Software"/>
    <x v="0"/>
    <m/>
    <s v="English"/>
    <s v="English"/>
    <s v="Spanish, German, French, Arabic, Hungarian, Kazakh"/>
    <s v="Data Science"/>
    <s v="Machine Learning"/>
    <s v="Ci-CgAWfEfCd-gr_6GMchQ"/>
    <m/>
    <b v="0"/>
  </r>
  <r>
    <x v="1523"/>
    <x v="3"/>
    <s v="Course"/>
    <x v="1"/>
    <m/>
    <n v="5"/>
    <m/>
    <s v="https://www.coursera.org/learn/gen-ai-sales-forecasting-and-marketing-analysis"/>
    <s v="Generative AI is transforming the way businesses predict trends and optimize campaigns, giving sales and marketing professionals a decisive edge in today’s fast-paced markets. This course provides a comprehensive journey from foundational concepts in sales forecasting and marketing analysis to advanced AI-driven applications. Learners will gain hands-on experience with cutting-edge tools such as ChatGPT and Google Gemini to analyze data, forecast sales, and design highly targeted campaigns with precision._x000a__x000a_Through interactive labs and real-world case studies, you’ll develop practical skills in customer segmentation, sentiment analysis, and performance evaluation. The course also addresses ethical considerations, including data security, bias mitigation, and transparency, ensuring responsible AI adoption._x000a__x000a_Ideal for sales managers looking to boost productivity, marketing analysts creating data-driven campaigns, and aspiring professionals seeking to future-proof their careers, this course equips you with the tools and strategies to harness AI for measurable business growth."/>
    <x v="1522"/>
    <s v="Generative AI, AI Personalization, Responsible AI, Marketing Analytics, Customer Insights, Automation, Process Optimization, Data Ethics, Google Gemini, ChatGPT, Governance, Sales Strategy, Forecasting, AI Security, AI Enablement, Business Marketing, Analysis, Visualization (Computer Graphics), Marketing Strategies, Customer Analysis"/>
    <x v="0"/>
    <m/>
    <s v="English"/>
    <s v="English"/>
    <s v="German, Arabic, French, Hungarian, Kazakh, Uzbek"/>
    <s v="Data Science"/>
    <s v="Machine Learning"/>
    <s v="CgtKmX5UEfC-8w646YEZrQ"/>
    <m/>
    <b v="0"/>
  </r>
  <r>
    <x v="1524"/>
    <x v="1"/>
    <s v="Course"/>
    <x v="0"/>
    <m/>
    <n v="1"/>
    <m/>
    <s v="https://www.coursera.org/learn/genai-for-marketing"/>
    <s v="Welcome to our short course on leveraging GenAI for Marketing! This course features 3 short videos, which provide marketing professionals with practical knowledge on the latest innovative ways to connect with consumers and drive business growth. With the advent of artificial intelligence (AI), particularly Generative AI (GenAI), marketers now have a powerful tool at their disposal to revolutionize their daily work. From crafting personalized content to predicting consumer behavior, GenAI offers almost unlimited ways to enhance marketing efforts and deliver impactful results. Throughout this course, we will explore the myriad ways in which marketing professionals can harness the potential of GenAI (and the human in the loop validation cycle) to elevate their everyday practices and stay ahead in an increasingly competitive marketplace._x000a__x000a_Note: You'll be guided through this course by the instructor's GenAI generated avatar."/>
    <x v="1523"/>
    <s v="Content Creation, Responsible AI, Prompt Engineering, AI Personalization, Generative AI Agents, Target Audience, Customer Insights, Marketing Effectiveness, Consumer Behaviour, Marketing Analytics, Customer Engagement, Marketing"/>
    <x v="0"/>
    <m/>
    <s v="Italian, Turkish, Dutch, Arabic, French, Korean, Chinese (China), Greek, Portuguese (Brazil), Kazakh, Hindi, Uzbek, English, Indonesian, Spanish, Swedish, Thai, German, Polish, Japanese, Ukrainian, Russian"/>
    <s v="English"/>
    <s v="Italian, Turkish, Dutch, Arabic, French, Korean, Chinese (China), Greek, Portuguese (Brazil), Kazakh, Hindi, Uzbek, Indonesian, Spanish, Swedish, Thai, German, Polish, Japanese, Ukrainian, Russian"/>
    <s v="Business"/>
    <s v="Marketing"/>
    <s v="CgON8OIgEe6ifA6b4sTt_w"/>
    <m/>
    <b v="0"/>
  </r>
  <r>
    <x v="1525"/>
    <x v="53"/>
    <s v="Course"/>
    <x v="0"/>
    <n v="10.279471871691699"/>
    <n v="27"/>
    <m/>
    <s v="https://www.coursera.org/learn/ai-digital-marketing-content-creation"/>
    <s v="Master the world’s most powerful AI assistant with ChatGPT Fundamentals &amp; Prompt Engineering — a future-ready course that takes you from beginner to expert with clarity, confidence, and creativity.  _x000a__x000a_Start by understanding how ChatGPT thinks: its interface, Plus features, tokens, and responsible use. Then move into advanced prompt engineering — from priming and modifiers to structured frameworks like Chain-of-Thought, Few-Shot, and Role-Based prompting that elevate every output. _x000a__x000a_This course isn’t just theory — it’s a practical roadmap packed with 150+ prompts, real business use cases, and hands-on projects across marketing, SEO, content creation, social media, podcasting, and even visual design using DALL·E 3. You’ll also explore ChatGPT-4o’s newest capabilities, including data analysis, image generation, and collaborative tools like Canvas and Shared Chats. _x000a__x000a_No matter if you are a marketer, creator, educator, or entrepreneur, this course will help you automate smarter, create faster, and communicate better. Master how to craft prompts that reason like professionals — and become an early leader in the AI revolution.  _x000a__x000a_Enroll today, and reinvent how you work, write, and innovate."/>
    <x v="1524"/>
    <s v="Prompt Engineering, Content Creation, ChatGPT, Search Engine Optimization, Copywriting, Digital Marketing, Google Gemini, Email Marketing, Social Media Content, Responsible AI, Generative AI, Podcasting, Keyword Research, Marketing Strategies, Target Audience"/>
    <x v="183"/>
    <s v="https://www.coursera.org/specializations/ai-marketing-mastery"/>
    <s v="English"/>
    <s v="English"/>
    <s v="Hungarian"/>
    <s v="Business"/>
    <s v="Marketing"/>
    <s v="Cb0Ogr4ZEfCyPA6SAhQZQQ"/>
    <s v="SksPEXLDS1atOUyzG_-wTg"/>
    <b v="0"/>
  </r>
  <r>
    <x v="1526"/>
    <x v="1"/>
    <s v="Course"/>
    <x v="0"/>
    <n v="1.8303331481480101"/>
    <n v="4"/>
    <n v="3.42"/>
    <s v="https://www.coursera.org/learn/genai-for-legal-document-management"/>
    <s v="This course is designed to empower legal professionals with the skills to integrate Generative Artificial Intelligence (GenAI) into their document management processes. By leveraging GenAI, participants will learn to automate repetitive tasks, enhance accuracy, and optimize overall workflow efficiency, thereby staying competitive in today's technology-driven legal landscape._x000a__x000a_This course is tailored for legal professionals—including attorneys, paralegals, legal operations managers, and law firm administrators—who aim to reduce administrative burdens and streamline document management through AI. Additionally, it benefits technology enthusiasts in law, compliance officers, legal tech entrepreneurs, and law students interested in the intersection of law and technology._x000a__x000a_While there are no formal prerequisites, a solid understanding of legal terminology and procedures is highly recommended. Familiarity with concepts such as contract law, litigation, and regulatory compliance will aid in comprehending the course material. Prior experience with legal document management systems and a basic understanding of artificial intelligence are advantageous but not required._x000a__x000a_By the end of this course, you will be able to identify areas where Generative AI can enhance accuracy and efficiency in legal document management systems. You'll learn to implement AI tools and techniques to automate tasks like drafting, reviewing, and organizing legal documents. Additionally, you'll evaluate how AI-driven document management systems improve legal processes and reduce errors, and design optimal legal document management systems using AI technologies to save time and boost productivity."/>
    <x v="1525"/>
    <s v="Contract Review, AI Workflows, Document Management, AI Product Strategy, Risk Analysis, Prompt Engineering, Automation, Generative AI, Quality Assurance, Contract Management, Compliance Management, Legal Technology, AI Enablement"/>
    <x v="15"/>
    <s v="https://www.coursera.org/specializations/ai-in-law-research-risk-and-legal-drafting"/>
    <s v="English"/>
    <s v="English"/>
    <s v="Spanish, German, French, Arabic"/>
    <s v="Social Sciences"/>
    <s v="Law"/>
    <s v="CUoSW5qCEe-dyg4jT90KDQ"/>
    <s v="RFCwgRYORDK_ky4bWcOzMg"/>
    <b v="0"/>
  </r>
  <r>
    <x v="1527"/>
    <x v="6"/>
    <s v="Course"/>
    <x v="1"/>
    <n v="1.6175003593928401"/>
    <n v="1"/>
    <n v="4.75"/>
    <s v="https://www.coursera.org/learn/data-to-decisions-predictions"/>
    <s v="This course provides an applied introduction to bivariate and multiple regression, focusing on how generative AI can be used as a partner to streamline analysis and enhance prediction accuracy. Students will learn how to structure research questions, run regression models using AI tools, and interpret key outputs like coefficients and R-squared values. Emphasis is placed on practical applications, with generative AI guiding both the execution of the analysis and the explanation of results. By the end of the course, students will be able to leverage AI to predict outcomes and clearly communicate data-driven insights in real-world contexts._x000a__x000a_If you have little experience with data analysis, we recommend starting with From Data to Decisions: Getting Started with AI and From Data to Decisions: Finding Patterns with AI to better prepare for this course."/>
    <x v="1526"/>
    <s v="Data Presentation, Scatter Plots, Predictive Analytics, Statistical Reporting, Correlation Analysis, Statistical Analysis, Generative AI, Probability &amp; Statistics, Technical Communication, Statistical Modeling, Data Analysis, Regression Analysis"/>
    <x v="109"/>
    <s v="https://www.coursera.org/specializations/data-to-decision-ai-vanderbilt"/>
    <m/>
    <s v="English"/>
    <s v="Spanish, Hungarian, Kazakh, Uzbek"/>
    <s v="Data Science"/>
    <s v="Data Analysis"/>
    <s v="CUXIqIS1Ee-uIwr_5K4XQQ"/>
    <s v="0uDHAYaISsqOiTvNI85-3w"/>
    <b v="0"/>
  </r>
  <r>
    <x v="1528"/>
    <x v="0"/>
    <s v="Course"/>
    <x v="0"/>
    <m/>
    <n v="1"/>
    <m/>
    <s v="https://www.coursera.org/learn/introduction-to-security-in-the-world-of-ai-fr"/>
    <s v="L'intelligence artificielle (IA) offre des possibilités de transformation, mais elle présente également de nouveaux enjeux de sécurité. Ce cours apporte aux responsables de la sécurité et de la protection des données des stratégies pour gérer l'IA de façon sécurisée dans leurs organisations. Découvrez un framework pour identifier et atténuer de manière proactive les risques spécifiques à l'IA, protéger les données sensibles, assurer la conformité et construire une infrastructure d'IA résiliente. Choisissez des cas d'utilisation dans quatre secteurs d'activité différents pour savoir comment ces stratégies s'appliquent dans des scénarios réels."/>
    <x v="1527"/>
    <s v="AI Security, Data Security, Responsible AI, Security Controls, Enterprise Security, Risk Management Framework, Information Systems Security, Artificial Intelligence, Threat Modeling, Security Strategy, Security Management, Personally Identifiable Information"/>
    <x v="0"/>
    <m/>
    <m/>
    <s v="French"/>
    <m/>
    <s v="Information Technology"/>
    <s v="Cloud Computing"/>
    <s v="CSBRpgsfEfCkPBKpO2YRyQ"/>
    <m/>
    <b v="0"/>
  </r>
  <r>
    <x v="1529"/>
    <x v="1"/>
    <s v="Course"/>
    <x v="0"/>
    <n v="1.5419746194139501"/>
    <n v="4"/>
    <n v="4.53"/>
    <s v="https://www.coursera.org/learn/ai-for-business-generation-and-prediction"/>
    <s v="Artificial Intelligence (AI) is not a new technology, it has been in development for decades.  Today, however, AI is in the spotlight as it reshapes the way businesses operate, innovate, and engage with customers. Generative AI stands at the forefront of this transformation.  This course demonstrates the foundations and practices of using Generative AI in Business settings.   _x000a__x000a_This course provides a brief history of AI and moves quickly into how you can use Generative AI to improve your ways of working.  We’ll cover content creation as well as using AI in financial forecasting.  Finally, we will also touch on the ethical implications of AI as we seek to evaluate the trajectory of AI in our business environment.    _x000a__x000a_Upon completing this course, learners will have a foundational understanding of AI, analyze which AI framework is useful for them, and synthesize this knowledge into their daily work.    _x000a__x000a_This program is designed for anyone who is interested in examining the origins of AI and how it can be effectively used by businesspeople.  _x000a__x000a_Learners should ideally possess the following prerequisite skills: basic critical thinking; open-mindedness; and an active learning mindset."/>
    <x v="1528"/>
    <s v="Data-Driven Decision-Making, Generative AI, Content Creation, Business Transformation, Digital Transformation, Responsible AI, Artificial Intelligence and Machine Learning (AI/ML), AI Enablement, Business Ethics, Financial Forecasting, Artificial Intelligence, Prompt Engineering"/>
    <x v="433"/>
    <s v="https://www.coursera.org/specializations/harnessing-ai-for-business-impact"/>
    <s v="Italian, Turkish, Dutch, Korean, French, Arabic, Chinese (China), Hungarian, Greek, Portuguese (Brazil), Kazakh, Hindi, Uzbek, Indonesian, English, Spanish, Swedish, Thai, German, Polish, Japanese, Ukrainian, Russian"/>
    <s v="English"/>
    <s v="Italian, Turkish, Dutch, Korean, French, Arabic, Chinese (China), Hungarian, Greek, Portuguese (Brazil), Kazakh, Hindi, Uzbek, Indonesian, Spanish, Swedish, Thai, German, Polish, Japanese, Ukrainian, Russian"/>
    <s v="Business"/>
    <s v="Business Essentials"/>
    <s v="CQXkoGIKEe6yuQ41HILERQ"/>
    <s v="piy8CDE2Q8eVU-w0l046qg; EAGrmU_zR8yojjFCZ21dpg"/>
    <b v="0"/>
  </r>
  <r>
    <x v="1530"/>
    <x v="0"/>
    <s v="Course"/>
    <x v="0"/>
    <n v="0.531940211988292"/>
    <n v="1"/>
    <n v="5"/>
    <s v="https://www.coursera.org/learn/unleash-team-potential-assess-learning-needs-using-genai"/>
    <s v="Unleash Team Potential: Assess Learning Needs Using GenAI offers practical guidance on using generative AI to perform skill assessment and career development recommendations, thus empowering leaders to elevate team performance, foster talent growth, and bridge skill gaps to achieve success."/>
    <x v="1529"/>
    <s v="Needs Assessment, Team Performance Management, Training Programs, Gap Analysis, Team Management, Employee Training, Performance Analysis, Generative AI Agents, Talent Management, People Development, Management Training And Development, AI Enablement"/>
    <x v="0"/>
    <m/>
    <s v="English"/>
    <s v="English"/>
    <s v="Spanish"/>
    <s v="Information Technology"/>
    <s v="Cloud Computing"/>
    <s v="CNJvC5YLEe-y0Qr__T-XFQ"/>
    <m/>
    <b v="0"/>
  </r>
  <r>
    <x v="1531"/>
    <x v="13"/>
    <s v="Course"/>
    <x v="1"/>
    <m/>
    <n v="26"/>
    <m/>
    <s v="https://www.coursera.org/learn/azure-ai-and-healthcare-cloud-fundamentals"/>
    <s v="Azure AI and Healthcare Cloud Fundamentals is a beginner-friendly course that introduces you to Azure services specifically relevant to healthcare applications, including compute, storage, and AI services. You'll learn healthcare data requirements, explore Azure's health-specific tools, and understand cloud architecture for medical environments. Through hands-on labs, you'll deploy basic Azure resources, configure security settings, and work with healthcare data scenarios. It is perfect for healthcare professionals transitioning to technology roles or IT professionals entering the healthcare sector. You can build foundational knowledge for Azure certifications while gaining practical skills in cloud computing for healthcare."/>
    <x v="1530"/>
    <s v="Digital Transformation, Responsible AI, Microsoft Azure, Generative AI, Artificial Intelligence, Microsoft Teams, Patient-centered Care, Cloud Computing Architecture, Patient Education and Support, Health Technology, Cloud Computing, Interoperability, Cloud Security, Health Informatics, Healthcare Ethics, Data Security"/>
    <x v="243"/>
    <s v="https://www.coursera.org/specializations/microsoft-azure-ai-in-healthcare"/>
    <s v="English"/>
    <s v="English"/>
    <m/>
    <s v="Information Technology"/>
    <s v="Cloud Computing"/>
    <s v="CN2xpX7MEfC2OhKwGgKtJw"/>
    <s v="09VIpVWHQciipQUaJqcmKA"/>
    <b v="1"/>
  </r>
  <r>
    <x v="1532"/>
    <x v="1"/>
    <s v="Course"/>
    <x v="0"/>
    <n v="1.6828603718972399"/>
    <n v="4"/>
    <n v="3.33"/>
    <s v="https://www.coursera.org/learn/langchain-application-development-essentials"/>
    <s v="This course unravels the intricacies of LangChain, a versatile framework for creating applications with language models. As AI and natural language processing become more integral to technological advancements, mastering LangChain is essential for modern developers. This course navigates through the basics of LangChain, background and context, practical uses in today's tech landscape, and prospects. Real-world examples illuminate how LangChain empowers developers to craft innovative, AI-driven applications._x000a__x000a_Main Outcome and Takeaways: Review and apply Langchain for Application development and essentials for Langchain Development. _x000a__x000a_1- Foundational Understanding: Acquire a solid grasp of LangChain's core concepts and architecture. (Knowledge) _x000a__x000a_2- Practical Application Development: Learn to build and deploy basic applications using LangChain. (Application) _x000a__x000a_3- Simple Problem-Solving: Utilize LangChain for solving straightforward programming tasks. (Comprehension) _x000a__x000a_4- Trends and Future Developments: Recognize potential future directions in LangChain and AI application development. (Analysis)"/>
    <x v="1531"/>
    <s v="LangChain, Large Language Modeling, LLM Application, Application Development, Artificial Intelligence, Natural Language Processing"/>
    <x v="318"/>
    <s v="https://www.coursera.org/specializations/build-genai-applications-and-agents"/>
    <s v="Italian, Turkish, Dutch, Korean, French, Arabic, Chinese (China), Hungarian, Greek, Portuguese (Brazil), Hindi, English, Indonesian, Spanish, Swedish, Thai, German, Polish, Japanese, Ukrainian, Russian"/>
    <s v="English"/>
    <s v="Italian, Turkish, Dutch, Korean, French, Arabic, Chinese (China), Hungarian, Greek, Portuguese (Brazil), Hindi, Indonesian, Spanish, Swedish, Thai, German, Polish, Japanese, Ukrainian, Russian"/>
    <s v="Data Science"/>
    <s v="Machine Learning"/>
    <s v="CMLZuMG2Ee6kghKtIX5xRw"/>
    <s v="D1tnBzeQTUuclcTnWvu2HQ"/>
    <b v="0"/>
  </r>
  <r>
    <x v="1533"/>
    <x v="1"/>
    <s v="Course"/>
    <x v="0"/>
    <n v="1.3351513724278701"/>
    <n v="3"/>
    <n v="3.88"/>
    <s v="https://www.coursera.org/learn/genai-for-sales-teams"/>
    <s v="Generative Artificial Intelligence (GenAI) is revolutionizing the sales process, offering sales teams new ways to boost productivity, efficiency, and impact. By leveraging powerful language models and other AI-driven capabilities, sales professionals can streamline workflows, personalize customer engagements, and uncover data-driven insights to drive better results._x000a__x000a_This course is designed for sales managers, account executives, aspiring sales development representatives (SDRs), and sales operations specialists looking to integrate GenAI tools into their workflows, enhance productivity, and drive innovation in their sales processes._x000a__x000a_Learners should have a basic understanding of sales concepts and workflows, familiarity with common sales tools and platforms like CRM systems, and some exposure to sales-focused analytics. An open mindset towards new technologies and a willingness to experiment with GenAI tools are also essential._x000a__x000a_Whether you're a sales leader looking to guide your team towards more efficient, data-driven practices, or an individual contributor seeking to future-proof your skills, this course will start you on the path to unlock the transformative potential of GenAI in sales."/>
    <x v="1532"/>
    <s v="Generative AI Agents, Sales Strategy, Sales Process, Sales, Customer Engagement, Sales Enablement, Data-Driven Decision-Making, Sales Management, Sales Development, Customer experience improvement, Responsible AI, AI Enablement"/>
    <x v="434"/>
    <s v="https://www.coursera.org/specializations/professional-sales-mastery"/>
    <s v="Spanish, Arabic, French, German, Hungarian, Japanese, English"/>
    <s v="English"/>
    <s v="Spanish, Arabic, French, German, Hungarian, Japanese"/>
    <s v="Data Science"/>
    <s v="Machine Learning"/>
    <s v="CLJOWUgZEe-_Zwr_8MK9PQ"/>
    <s v="M6D6F2ujTEaACXpPui-Gwg; 3Nza4XVgTvqCUWCnvbBXyA"/>
    <b v="0"/>
  </r>
  <r>
    <x v="1534"/>
    <x v="0"/>
    <s v="Course"/>
    <x v="1"/>
    <m/>
    <n v="6"/>
    <n v="2.5"/>
    <s v="https://www.coursera.org/learn/build-generative-ai-apps-with-firebase-genkit"/>
    <s v="This course equips app developers with the skills to integrate generative AI features into their applications using Firebase Genkit. You learn how to leverage Firebase Genkit's capabilities for backend flows and seamless model execution, all using Node.js. The course guides you through the entire process, from prototyping to production, providing a pattern for building next-generation AI-powered applications."/>
    <x v="1533"/>
    <s v="Prompt Engineering, Generative AI, Retrieval-Augmented Generation, Application Deployment, Serverless Computing, AI Workflows, Cloud Deployment, Node.JS, Back-End Web Development, Model Deployment"/>
    <x v="0"/>
    <m/>
    <s v="English"/>
    <s v="English"/>
    <s v="Spanish, Arabic, French, German"/>
    <s v="Computer Science"/>
    <s v="Software Development"/>
    <s v="CK8duK2OEe--Sgr_1Yn0gw"/>
    <m/>
    <b v="0"/>
  </r>
  <r>
    <x v="1535"/>
    <x v="31"/>
    <s v="Course"/>
    <x v="0"/>
    <n v="2.2854020122019501"/>
    <n v="6"/>
    <n v="4.67"/>
    <s v="https://www.coursera.org/learn/ai-algorithm-limitations"/>
    <s v="We live in an age increasingly dominated by algorithms. As machine learning models begin making important decisions based on massive datasets, we need to be aware of their limitations in the real world. Whether it's making loan decisions or re-routing traffic, machine learning models need to accurately reflect our shared values. In this course, we will explore the rise of algorithms, from the most basic to the fully-autonomous, and discuss how to make them more ethically sound."/>
    <x v="1534"/>
    <s v="Predictive Modeling, Ethical Standards And Conduct, Algorithms, Model Evaluation, Machine Learning Algorithms, Responsible AI, AI Enablement, Artificial Intelligence, Economics, Artificial Intelligence and Machine Learning (AI/ML), Data Ethics, Generative AI, Machine Learning, Predictive Analytics"/>
    <x v="76"/>
    <s v="https://www.coursera.org/specializations/ethics-in-ai"/>
    <s v="English"/>
    <s v="English"/>
    <s v="Italian, Turkish, Dutch, Korean, Arabic, French, Chinese (China), Greek, Kazakh, Portuguese (Brazil), Hindi, Indonesian, Spanish, Swedish, Thai, German, Polish, Japanese, Ukrainian, Russian"/>
    <s v="Data Science"/>
    <s v="Data Analysis"/>
    <s v="CISBOptyEeqywwraCMpBEw"/>
    <s v="VtZRldflEeqYfRJr_2GiUw"/>
    <b v="0"/>
  </r>
  <r>
    <x v="1536"/>
    <x v="21"/>
    <s v="Course"/>
    <x v="1"/>
    <n v="3.0473279234469501"/>
    <n v="11"/>
    <n v="4.67"/>
    <s v="https://www.coursera.org/learn/generative-ai-advance-your-human-resources"/>
    <s v="Are you keen to advance your career in human resources (HR) by using generative AI?  In this course, you will learn how GenAI can optimize HR processes and boost professionals' productivity. It discusses the relevance, impact, and use cases of generative AI within the HR domain._x000a__x000a_The course demonstrates how generative AI can streamline key HR functions, including recruitment, onboarding, training, and performance management. The course introduces common generative AI tools and platforms, such as IBM watsonx Orchestrate, which can be leveraged for HR use cases.  You will also explore how generative AI can support strategic aspects of HR in areas like workforce planning and employee engagement. You will also learn about the capabilities and core concepts of generative AI driving these use cases in the HR domain._x000a__x000a_The course discusses ethical considerations and responsible use of generative AI, addressing potential limitations and challenges. Finally, it guides about the requirements and factors crucial for successfully adopting generative AI within the HR domain in an organization._x000a__x000a_The course offers hands-on labs and a project to showcase your proficiency in applying generative AI to HR use cases. You will also hear from practitioners about the potential and capabilities of generative AI to transform your HR career._x000a__x000a_This course is suitable for existing HR professionals as well as those starting their careers in this domain. It also benefits HR leaders and people managers."/>
    <x v="1535"/>
    <s v="Workforce Planning, Employee Onboarding, AI Personalization, HR Tech, Recruitment, LLM Application, Human Resource Strategy, Artificial Intelligence, Generative AI, Employee Engagement, AI Enablement, Human Resources, Responsible AI, Human Resources Management and Planning, Performance Management"/>
    <x v="435"/>
    <s v="https://www.coursera.org/specializations/generative-ai-for-human-resources"/>
    <s v="Spanish, German, Arabic, French, Chinese (China), Hungarian, Kazakh, Portuguese (Brazil), Russian, Indonesian, English"/>
    <s v="English"/>
    <s v="Spanish, German, Arabic, French, Chinese (China), Hungarian, Kazakh, Portuguese (Brazil), Russian, Indonesian"/>
    <s v="Business"/>
    <s v="Business Essentials"/>
    <s v="CFvvRwPIEe-knBIDDnXmpw"/>
    <s v="pzSrxPr-TReZueI13Nw5gw"/>
    <b v="0"/>
  </r>
  <r>
    <x v="1537"/>
    <x v="2"/>
    <s v="Course"/>
    <x v="1"/>
    <m/>
    <n v="7"/>
    <m/>
    <s v="https://www.coursera.org/learn/packt-build-apps-and-fine-tune-llms-using-the-openai-api-16vi7"/>
    <s v="This course features Coursera Coach!_x000a_A smarter way to learn with interactive, real-time conversations that help you test your knowledge, challenge assumptions, and deepen your understanding as you progress through the course._x000a__x000a_Unlock the power of the OpenAI API to build powerful applications and fine-tune large language models (LLMs). By the end of the course, you'll be equipped with the skills to set up your environment, explore the fundamentals of transformers, and create your own intelligent applications. You’ll also dive deep into prompt engineering, sentiment analysis, and even computer vision, using practical examples to reinforce your knowledge._x000a__x000a_You'll start by setting up your environment and understanding key concepts, such as AI definitions and acronyms, before diving into the OpenAI API itself. The course also walks you through hands-on examples, such as translating articles, summarizing text, and building a chatbot. As you progress, you'll use cutting-edge OpenAI tools, including text-to-speech, image generation, and computer vision APIs to add even more advanced functionalities to your applications._x000a__x000a_Towards the end, you will fine-tune your models, deploy applications, and ensure ethical AI usage. By the time you finish, you'll be able to build sophisticated AI-powered applications that leverage OpenAI's vast capabilities, with an emphasis on real-world use cases and deployment._x000a__x000a_This course is ideal for developers, AI enthusiasts, or anyone interested in working with OpenAI’s advanced language models and APIs. Basic programming skills and familiarity with AI concepts will be beneficial, but anyone eager to explore AI’s potential is welcome to join."/>
    <x v="1536"/>
    <s v="OpenAI API, Responsible AI, Computer Vision, Prompt Engineering, Image Analysis, Natural Language Processing, Generative AI, LLM Application, Application Programming Interface (API), Development Environment, Artificial Intelligence, Text Mining"/>
    <x v="0"/>
    <m/>
    <s v="English"/>
    <s v="English"/>
    <s v="Spanish, German, Arabic, French, Kazakh"/>
    <s v="Computer Science"/>
    <s v="Software Development"/>
    <s v="CCtvVztNEfCGRg44G5OASw"/>
    <m/>
    <b v="0"/>
  </r>
  <r>
    <x v="1538"/>
    <x v="1"/>
    <s v="Course"/>
    <x v="1"/>
    <m/>
    <m/>
    <m/>
    <s v="https://www.coursera.org/learn/ai-agent-development-fundamentals"/>
    <s v="The AI Agent Development Fundamentals course is designed for developers, engineers, and technical product builders who are new to Generative AI but already have intermediate machine learning knowledge, basic Python proficiency, and familiarity with development environments such as VS Code, and who want to engineer, customize, and deploy open generative AI solutions while avoiding vendor lock-in._x000a__x000a_The course introduces learners to the core design patterns and practical skills required to build autonomous AI agents. Learners begin by studying the architectural foundations of agent systems, including perception, reasoning, and action loops, as well as the differences between reactive, deliberative, and hybrid agent types. _x000a__x000a_The course then focuses on building simple reactive agents, where learners apply structured prompting, decision-making frameworks, and natural language understanding to implement predictable and testable behaviors. In the final module, learners extend their agents with tool-use and memory management capabilities, using function-calling patterns, conversation history maintenance, and context window optimization. Practical exercises emphasize building agents with resilience through error handling and recovery strategies. By the end of the course, learners will have created functional agents capable of integrating tools, maintaining memory, and performing autonomous tasks."/>
    <x v="198"/>
    <m/>
    <x v="99"/>
    <s v="https://www.coursera.org/specializations/genai-build-open-models-and-tools"/>
    <m/>
    <s v="English"/>
    <m/>
    <s v="Data Science"/>
    <s v="Machine Learning"/>
    <s v="C9l0hIOdEfCp-hKD3w1ByQ"/>
    <s v="iw3GbtgqTySA7SrdBGNWzA"/>
    <b v="1"/>
  </r>
  <r>
    <x v="1539"/>
    <x v="0"/>
    <s v="Course"/>
    <x v="1"/>
    <m/>
    <n v="1"/>
    <m/>
    <s v="https://www.coursera.org/learn/machine-learning-operations-with-vertex-ai-model-evaluation-de"/>
    <s v="Dieser Kurs gibt Machine-Learning-Anwendern alle grundlegenden Tools, Techniken und Best Practices zur Bewertung von generativen und prädiktiven KI-Modellen an die Hand. Die Modellbewertung ist ein wichtiger Schritt, bei dem geprüft wird, ob ML-Systeme in der Produktion zuverlässige, genaue und leistungsstarke Ergebnisse erzielen._x000a_Die Teilnehmer erwerben fundierte Kenntnisse über verschiedene Bewertungsmesswerte und -methoden und lernen, sie auf unterschiedliche Modelltypen und Aufgaben anzuwenden. Im Kurs wird schwerpunktmäßig auf die besonderen Herausforderungen generativer KI-Modelle eingegangen und es werden Strategien vorgestellt, wie sich diese effektiv bewältigen lassen. Die Teilnehmer lernen auf der Plattform Vertex AI von Google Cloud, robuste Bewertungsprozesse zur Auswahl, Optimierung und kontinuierlichen Überwachung des Modells zu implementieren."/>
    <x v="1537"/>
    <s v="MLOps (Machine Learning Operations), Model Evaluation, Generative AI, Continuous Monitoring, Predictive Modeling, Model Deployment, Google Cloud Platform, AI Security"/>
    <x v="0"/>
    <m/>
    <s v="Dutch"/>
    <s v="French"/>
    <m/>
    <s v="Computer Science"/>
    <s v="Software Development"/>
    <s v="C6IAg8zoEe-LvhIuPUA7nw"/>
    <m/>
    <b v="0"/>
  </r>
  <r>
    <x v="1540"/>
    <x v="23"/>
    <s v="Course"/>
    <x v="0"/>
    <n v="1.4257490089452101"/>
    <n v="3"/>
    <n v="4.5"/>
    <s v="https://www.coursera.org/learn/gen-ai-for-data-privacy--protection"/>
    <s v="Welcome to the 'Generative AI for Data Privacy &amp; Protection' short course, designed to guide you through the cutting-edge intersection of Generative AI and data privacy strategies._x000a__x000a_In this short course, you'll explore the pivotal role of Generative AI in fortifying data privacy and protection measures. By the conclusion of this course, you will have the skills to:_x000a__x000a_- Understand the principles and applications of Generative AI in the context of data privacy and protection._x000a__x000a_- Explore Generative AI methodologies, including differential privacy techniques, to meet real-world data protection challenges, enhancing your ability to safeguard sensitive information effectively._x000a__x000a_- Comprehend the critical aspects of Generative AI’s impact on data privacy, including navigating ethical considerations, implementing best practices for secure data handling, and adhering to global privacy regulations._x000a__x000a_This course is targeted for a broad audience, ranging from Data Protection Officers, Privacy Consultants, AI Researchers to Cybersecurity Professionals looking to deepen their understanding of AI's potential in enhancing data privacy measures. _x000a__x000a_While prior knowledge of AI or data privacy principles is helpful, it is not a prerequisite for success in this course._x000a__x000a_Join us on this enlightening path to harness the potential of Generative AI for Data Privacy and Protection, and take a significant step forward in your professional journey towards becoming a leader in data privacy innovation."/>
    <x v="1538"/>
    <s v="Security Awareness, Artificial Intelligence, Generative AI, Technology Solutions"/>
    <x v="0"/>
    <m/>
    <s v="Italian, Turkish, Dutch, Korean, Arabic, French, Chinese (China), Hungarian, Greek, Kazakh, Portuguese (Brazil), Hindi, Uzbek, English, Indonesian, Spanish, Swedish, Thai, German, Polish, Japanese, Ukrainian, Russian"/>
    <s v="English"/>
    <s v="Italian, Turkish, Dutch, Korean, Arabic, French, Chinese (China), Hungarian, Greek, Kazakh, Portuguese (Brazil), Hindi, Uzbek, Indonesian, Spanish, Swedish, Thai, German, Polish, Japanese, Ukrainian, Russian"/>
    <s v="Information Technology"/>
    <s v="Security"/>
    <s v="C4YLRsQXEe6kghKtIX5xRw"/>
    <m/>
    <b v="0"/>
  </r>
  <r>
    <x v="1541"/>
    <x v="1"/>
    <s v="Course"/>
    <x v="1"/>
    <n v="1.21371665144575"/>
    <n v="3"/>
    <m/>
    <s v="https://www.coursera.org/learn/genai-for-aws-ai-driven-cloud-automation--scaling"/>
    <s v="In this course, you’ll dive into the powerful intersection of Generative AI and cloud automation. Whether you're looking to automate cloud workflows, reduce operational costs, or deploy scalable AI-driven solutions, this course gives you the hands-on skills to do just that—using Amazon Bedrock, AWS Lambda, Step Functions, and Amazon Q. Through real-world examples, guided labs, and a capstone project, you'll learn to design, deploy, and optimize AI-powered cloud architectures that are secure, efficient, and future-ready._x000a__x000a_This course is designed for cloud professionals and developers who want to bring generative AI into their AWS workflows. Whether you're a Cloud or DevOps Engineer looking to automate tasks with AI, an AI/ML Practitioner eager to deploy large language models via Amazon Bedrock, a Solutions Architect building scalable cloud infrastructures, or a Developer curious about enhancing applications with generative capabilities._x000a__x000a_To make the most of this course, you should already be familiar with the AWS Console and comfortable with basic cloud tasks like setting up users using IAM. Experience with core AWS services such as S3 and Lambda will be helpful, along with a basic understanding of AI/ML concepts like inference and model deployment. You should also be able to read and write simple JSON and interact with APIs. Lastly, knowledge of Python or another scripting language will help you complete hands-on activities and workflows more smoothly._x000a__x000a_By the end of this course, you'll have the confidence and technical know-how to design, deploy, and scale generative AI workflows using AWS services—unlocking new levels of automation, efficiency, and innovation. Whether you're solving real business challenges or exploring new AI capabilities, this course will give you the tools to make a real impact in your cloud projects. So dive in, experiment boldly, and let’s bring your GenAI-powered ideas to life!"/>
    <x v="1539"/>
    <s v="Generative AI, AWS Identity and Access Management (IAM), Amazon Bedrock, Performance Tuning, Cloud Computing, Amazon Web Services, Cloud Computing Architecture, Model Deployment, Cloud Deployment, AI Workflows, Scalability, Cloud Engineering"/>
    <x v="0"/>
    <m/>
    <s v="English"/>
    <s v="English"/>
    <s v="Spanish, Arabic, French, German, Hungarian, Kazakh, Uzbek"/>
    <s v="Data Science"/>
    <s v="Machine Learning"/>
    <s v="ByHZJQh1EfC6EhJcncb--Q"/>
    <m/>
    <b v="0"/>
  </r>
  <r>
    <x v="1542"/>
    <x v="0"/>
    <s v="Course"/>
    <x v="3"/>
    <n v="6.6140602685016496"/>
    <n v="18"/>
    <n v="4.59"/>
    <s v="https://www.coursera.org/learn/gcp-production-ml-systems"/>
    <s v="In this course, we dive into the components and best practices of building high-performing ML systems in production environments. We cover some of the most common considerations behind building these systems, e.g. static training, dynamic training, static inference, dynamic inference, distributed TensorFlow, and TPUs. This course is devoted to exploring the characteristics that make for a good ML system beyond its ability to make good predictions."/>
    <x v="1540"/>
    <s v="Google Cloud Platform, Model Evaluation, MLOps (Machine Learning Operations), Systems Design, Systems Architecture, Performance Tuning, Machine Learning, Distributed Computing, Scalability, Tensorflow, Hybrid Cloud Computing, Model Deployment"/>
    <x v="436"/>
    <s v="https://www.coursera.org/specializations/advanced-machine-learning-tensorflow-gcp"/>
    <s v="Italian, Vietnamese, Arabic, Korean, French, Chinese (China), Portuguese (Brazil), Hindi, English, Indonesian, Spanish, German, Japanese, Russian"/>
    <s v="English"/>
    <s v="Italian, Spanish, Arabic, German, Korean, French, Chinese (China), Portuguese (Brazil), Japanese, Indonesian"/>
    <s v="Data Science"/>
    <s v="Machine Learning"/>
    <s v="BwuL5JwaEeigWgp_hi6FmA"/>
    <s v="GWIdT4bQEeiFWQrjbTVkyg; child~sA-5ClqkEe2w_w4kwSRnwQ; CD090o2qEeuLhxLgyXhFTw; child~Ycq_kdBuQsalIvkqQGKA9g; child~phcDcl-qTw-Wtsb8p7G6pw; child~Vb6_2lrOTEu-YhqY2H4j5Q; FSNJnzLvT3ac5oGBI12J3g"/>
    <b v="0"/>
  </r>
  <r>
    <x v="1543"/>
    <x v="7"/>
    <s v="Course"/>
    <x v="0"/>
    <n v="4.9434046127635298"/>
    <n v="17"/>
    <n v="4.63"/>
    <s v="https://www.coursera.org/learn/operating-systems-overview-administration-security"/>
    <s v="51% of organizations are planning to increase security investments as a result of a breach (IBM Report). Companies need skilled IT support and cybersecurity professionals now more than ever. Whether you’re just starting out or switching to tech, this course provides the critical operating systems (OS) knowledge you need to move forward.   _x000a__x000a_Operating systems are fundamental to all aspects of computing. In this course, you’ll learn foundational concepts common to all operating systems and the unique aspects of Windows, Linux, and MacOS.   _x000a__x000a_You’ll explore OS file systems and the associated security features. You'll discover the macOS features that revolutionized OS functionality. Plus, you’ll investigate virtualization and containerization.  _x000a__x000a_Additionally, through labs and a final project, you’ll get hands-on managing virus and threat protection, configuring user accounts and permissions with command-line tools, and securing systems against threats.   _x000a__x000a_If you’re looking to get started IT or cybersecurity, enroll today to gain essential knowledge in operating systems that enables you to work towards a career in cybersecurity, system administration, network engineering, or IT support."/>
    <x v="1541"/>
    <s v="Cloud Security, File Systems, Computer Systems, Virtualization, Containerization, User Accounts, Active Directory, Virtual Machines, Linux Administration, Command-Line Interface, Windows Servers, Firewall, Linux Commands, Cloud Computing, System Software, Operating Systems, Windows PowerShell, Mac OS, Linux Servers, Operating System Administration"/>
    <x v="146"/>
    <s v="https://www.coursera.org/specializations/it-fundamentals-cybersecurity"/>
    <s v="Azerbaijani, Turkish, Dutch, Vietnamese, Urdu, Korean, Arabic, Oriya, Hungarian, Greek, Portuguese (Brazil), Hindi, Uzbek, English, Thai, Japanese, Italian, French, Chinese (China), Kazakh, Indonesian, Spanish, Bengali, Pushto, Swedish, German, Polish, Ukrainian, Russian"/>
    <s v="English"/>
    <s v="Italian, Azerbaijani, Turkish, Dutch, Vietnamese, Korean, French, Arabic, Chinese (China), Hungarian, Greek, Kazakh, Portuguese (Brazil), Hindi, Uzbek, Indonesian, Spanish, Pushto, Swedish, Thai, German, Polish, Japanese, Ukrainian, Russian"/>
    <s v="Computer Science"/>
    <s v="Computer Security and Networks"/>
    <s v="BrizCVfcEemQ5QpVooi_CA"/>
    <s v="BmvywlfcEemhORKUyd0AzA; child~lT6-h5CdRjm1hGmNxH5tOw; pofy9I8EEeqAihIVddil_w"/>
    <b v="0"/>
  </r>
  <r>
    <x v="1544"/>
    <x v="27"/>
    <s v="Course"/>
    <x v="1"/>
    <n v="9.8931575216797203"/>
    <n v="16"/>
    <n v="4.66"/>
    <s v="https://www.coursera.org/learn/machine-learning-foundations-for-product-managers"/>
    <s v="In this first course of the AI Product Management Specialization offered by Duke University's Pratt School of Engineering, you will build a foundational understanding of what machine learning is, how it works and when and why it is applied.  To successfully manage an AI team or product and work collaboratively with data scientists, software engineers, and customers you need to understand the basics of machine learning technology.  This course provides a non-coding introduction to machine learning, with focus on the process of developing models, ML model evaluation and interpretation, and the intuition behind common ML and deep learning algorithms.  The course will conclude with a hands-on project in which you will have a chance to train and optimize a machine learning model on a simple real-world problem._x000a__x000a_At the conclusion of this course, you should be able to:_x000a_1) Explain how machine learning works and the types of machine learning_x000a_2) Describe the challenges of modeling and strategies to overcome them_x000a_3) Identify the primary algorithms used for common ML tasks and their use cases_x000a_4) Explain deep learning and its strengths and challenges relative to other forms of machine learning_x000a_5) Implement best practices in evaluating and interpreting ML models"/>
    <x v="1542"/>
    <s v="Regression Analysis, Machine Learning, Model Evaluation, Deep Learning, Logistic Regression, Unsupervised Learning, Random Forest Algorithm, Algorithms, Decision Tree Learning, Supervised Learning, Computer Vision, Natural Language Processing, Data Science, Artificial Intelligence and Machine Learning (AI/ML), Convolutional Neural Networks, Predictive Analytics, Classification And Regression Tree (CART)"/>
    <x v="385"/>
    <s v="https://www.coursera.org/specializations/ai-product-management-duke"/>
    <s v="Turkish, Azerbaijani, Dutch, Urdu, Vietnamese, Arabic, Korean, Hungarian, Greek, Portuguese (Brazil), Hindi, Uzbek, English, Thai, Japanese, Italian, French, Chinese (China), Kazakh, Indonesian, Spanish, Bengali, Pushto, Swedish, German, Polish, Ukrainian, Russian"/>
    <s v="English"/>
    <s v="Italian, Turkish, Azerbaijani, Dutch, Vietnamese, Arabic, French, Korean, Chinese (China), Hungarian, Greek, Kazakh, Portuguese (Brazil), Hindi, Uzbek, Indonesian, Spanish, Swedish, Thai, German, Polish, Japanese, Ukrainian, Russian"/>
    <s v="Data Science"/>
    <s v="Machine Learning"/>
    <s v="Bob8HYsxEeuqDwqw9ez0Fw"/>
    <s v="s79dbwp_EeyflRJvOlqpKQ"/>
    <b v="0"/>
  </r>
  <r>
    <x v="1545"/>
    <x v="1"/>
    <s v="Course"/>
    <x v="1"/>
    <n v="0.60784124559078601"/>
    <n v="1"/>
    <n v="4.34"/>
    <s v="https://www.coursera.org/learn/genai-and-data-analytics-application"/>
    <s v="This course comprises three insightful videos that explore the application of Generative AI (Gen AI) in data analytics. The course is structured to provide an understanding of Gen AI without hands-on practice or assessments. The first video introduces the concept of Gen AI, distinguishing it from traditional AI and highlighting its unique capabilities, particularly in the context of data analysis. It sets the stage for understanding GenAI's growing significance in this field. The second video delves into the practical use of GenAI in data analysis, presenting real-world examples to illustrate how GenAI can enhance various stages of the data analysis process, from preprocessing to advanced analytics. The final video focuses on selecting appropriate GenAI tools for data analysis, discussing options like Streamlit, advanced SQL language models, and vector databases with RAG models. It includes practical examples such as a climate scientist using Streamlit for data visualization and a marketer leveraging language models for SQL queries, guiding learners on how to effectively integrate these tools into their data analytics workflow."/>
    <x v="1543"/>
    <s v="Generative AI, Retrieval-Augmented Generation, Real Time Data, Vector Databases, Data Processing, Data Visualization Software, Analytics, Data Analysis"/>
    <x v="0"/>
    <m/>
    <s v="Italian, Turkish, Dutch, Korean, French, Arabic, Chinese (China), Hungarian, Greek, Kazakh, Portuguese (Brazil), Hindi, Uzbek, English, Indonesian, Spanish, Swedish, Thai, German, Polish, Japanese, Ukrainian, Russian"/>
    <s v="English"/>
    <s v="Italian, Turkish, Dutch, Korean, French, Arabic, Chinese (China), Hungarian, Greek, Kazakh, Portuguese (Brazil), Hindi, Uzbek, Indonesian, Spanish, Swedish, Thai, German, Polish, Japanese, Ukrainian, Russian"/>
    <s v="Data Science"/>
    <s v="Data Analysis"/>
    <s v="BiuVIJ8wEe6CBBL_1NL92Q"/>
    <m/>
    <b v="0"/>
  </r>
  <r>
    <x v="1546"/>
    <x v="2"/>
    <s v="Course"/>
    <x v="0"/>
    <m/>
    <n v="11"/>
    <m/>
    <s v="https://www.coursera.org/learn/packt-generative-ai-application-integration-patterns"/>
    <s v="This course explores how to effectively integrate Generative AI into application development, covering key concepts, practical strategies, and real-world applications. You'll gain insights into designing, deploying, and managing AI-driven solutions with a focus on ethical and responsible practices._x000a__x000a_By completing this course, you’ll develop skills to integrate large language models like GPT into your applications. You'll learn how to design scalable, AI-powered solutions, implement fine-tuning, and address real-world challenges._x000a__x000a_What sets this course apart is its blend of theoretical concepts and hands-on, practical applications. You'll work with the latest tools and frameworks to deploy AI models responsibly in production environments._x000a__x000a_This course is ideal for experienced developers, software architects, and technical product managers who are familiar with AI/ML and software development principles. It's geared toward those who wish to expand their expertise in AI integration."/>
    <x v="1544"/>
    <s v="Generative AI, Real Time Data, Prompt Engineering, Large Language Modeling, AI Workflows, Scalability, AI Security, Cloud Computing Architecture, Responsible AI, AI Enablement, MLOps (Machine Learning Operations), Model Deployment, Artificial Intelligence, System Monitoring, Data Ethics, Deep Learning, Generative Model Architectures, LLM Application, ChatGPT, Cloud Development"/>
    <x v="0"/>
    <m/>
    <s v="English"/>
    <s v="English"/>
    <m/>
    <s v="Information Technology"/>
    <s v="Cloud Computing"/>
    <s v="Bc9_b8nfEfCGwRJ94f0Z9Q"/>
    <m/>
    <b v="0"/>
  </r>
  <r>
    <x v="1547"/>
    <x v="7"/>
    <s v="Course"/>
    <x v="0"/>
    <n v="4.6701343413034904"/>
    <n v="14"/>
    <n v="4.62"/>
    <s v="https://www.coursera.org/learn/hands-on-introduction-to-linux-commands-and-shell-scripting"/>
    <s v="This course provides a practical understanding of common Linux / UNIX shell commands. In this beginner friendly course, you will learn about the Linux basics, Shell commands, and Bash shell scripting.   _x000a__x000a_You will begin this course with an introduction to Linux and explore the Linux architecture. You will interact with the Linux Terminal, execute commands, navigate directories, edit files, as well as install and update software. _x000a__x000a_Next, you’ll become familiar with commonly used Linux commands. You will work with general purpose commands like id, date, uname, ps, top, echo, man; directory management commands such as pwd, cd, mkdir, rmdir, find, df; file management commands like cat, wget, more, head, tail, cp, mv, touch, tar, zip, unzip; access control command chmod; text processing commands - wc, grep, tr; as well as networking commands - hostname, ping, ifconfig and curl.  _x000a__x000a_You will then move on to learning the basics of shell scripting to automate a variety of tasks. You’ll create simple to more advanced shell scripts that involve Metacharacters, Quoting, Variables, Command substitution, I/O Redirection, Pipes &amp; Filters, and Command line arguments. You will also schedule cron jobs using crontab. _x000a__x000a_The course includes both video-based lectures as well as hands-on labs to practice and apply what you learn. You will have no-charge access to a virtual Linux server that you can access through your web browser, so you don't need to download and install anything to complete the labs. _x000a__x000a_You’ll end this course with a final project as well as a final exam. In the final project you will demonstrate your knowledge of course concepts by performing your own Extract, Transform, and Load (ETL) process and create a scheduled backup script. _x000a__x000a_This course is ideal for data engineers, data scientists, software developers, and cloud practitioners who want to get familiar with frequently used commands on Linux, MacOS and other Unix-like operating systems as well as get started with creating shell scripts."/>
    <x v="1545"/>
    <s v="Shell Script, Linux Commands, Network Protocols, Linux, File Management, Command-Line Interface, Bash (Scripting Language), Software Installation, Operating Systems, Automation, File Systems, Unix Commands, Scripting, Linux Administration, OS Process Management, Unix"/>
    <x v="437"/>
    <s v="https://www.coursera.org/specializations/software-engineering-fundamentals"/>
    <s v="Turkish, Azerbaijani, Dutch, Urdu, Vietnamese, Korean, Arabic, Hungarian, Greek, Portuguese (Brazil), Hindi, Uzbek, English, Thai, Japanese, Italian, French, Chinese (China), Kazakh, Indonesian, Spanish, Bengali, Pushto, Swedish, German, Polish, Ukrainian, Russian"/>
    <s v="English"/>
    <s v="Italian, Turkish, Azerbaijani, Dutch, Vietnamese, Korean, French, Arabic, Chinese (China), Hungarian, Greek, Kazakh, Portuguese (Brazil), Hindi, Uzbek, Indonesian, Spanish, Pushto, Swedish, Thai, German, Polish, Japanese, Ukrainian, Russian"/>
    <s v="Computer Science"/>
    <s v="Software Development"/>
    <s v="B_rci897EeufchLeGgZGZQ"/>
    <s v="7ERwSQnXEe23EhLnQryuGw; JLR4RpDVSa2MQ87dYBb62Q; child~uZEuRFPmTFyX0lx8b23DPw; 9gaPvqSpRneGVu4pg_048w; PfbRUmwSEe25uA4dnx38NQ; child~xtKp1NX3R7u6ZNrbmWEdFQ; child~tur5WQWQSAyh-k1uQP4qxw; child~lH24zXzSRF6ZNkV2MU_WhA; child~U6N80FgzR9GfgZBtDJyxfw; child~prwf1Ri_QsG9Ztpr-du8OQ; child~SlXhnSS5RzWS8wv-b82-Pw; child~fenB-rcTQnOaLfTYAjI2-w; child~0CMCUCw5SFOxTSd4SsJWiQ; child~judCEIdOQQyfJNPGmpx8SQ; 4ZGJDStjEeupVg7HH9ybXQ; tnAsTVN7Eeyw9wpa5mWM_w; kxXLY1kfEey5Tg6Gr7s2bQ; l-LwwzNdEeyJAQoAQNSzoQ"/>
    <b v="0"/>
  </r>
  <r>
    <x v="1548"/>
    <x v="7"/>
    <s v="Course"/>
    <x v="1"/>
    <n v="1.80786710879613"/>
    <n v="5"/>
    <n v="4.5"/>
    <s v="https://www.coursera.org/learn/vector-database-projects-ai-recommendation-systems"/>
    <s v="The global recommendation engine market is predicted to grow 37% annually through 2030 (Straits Times). The expertise to predict user preferences and drive engagement using AI recommendation system skills has become an essential business need and a highly sought-after skill using vector databases. _x000a_ _x000a_In this IBM mini-course, you’ll create two shareable projects that demonstrate your proficiency and readiness to develop AI-powered recommendation systems.  _x000a_ _x000a_You’ll get step-by-step instructions to create a real-life inspired food ordering recommendation system using Chroma DB and Hugging Face models. For your final project, you’ll use Chroma DB or your choice of PostgreSQL, Cassandra, or MongoDB to create a real-life job search recommendation system. This will demonstrate your ability to generate embeddings and implement similarity searches using Hugging Face natural language processing (NLP) algorithms. _x000a_ _x000a_Ready to start? Bring your vector, NoSQL, or relational database vector search skills to this course.  If you don't already have these skills, you can attain these skills in other Vector Databases Fundamentals Specialization courses.  _x000a_ _x000a_Enroll today in this mini-course to advance your AI career!"/>
    <x v="1546"/>
    <s v="Embeddings, Hugging Face, Vector Databases, Artificial Intelligence, AI Personalization, MongoDB, Natural Language Processing, Databases, Applied Machine Learning"/>
    <x v="438"/>
    <s v="https://www.coursera.org/specializations/vector-database-fundamentals"/>
    <s v="Spanish, Arabic, French, German, Hungarian, Portuguese (Brazil), Kazakh, Uzbek, English"/>
    <s v="English"/>
    <s v="Spanish, Arabic, French, German, Hungarian, Portuguese (Brazil), Kazakh, Uzbek"/>
    <s v="Computer Science"/>
    <s v="Software Development"/>
    <s v="BZyElfNUEe6PWg7H2zB4Lw"/>
    <s v="XYVjgjF-Reu2o0CDEt-dQw"/>
    <b v="0"/>
  </r>
  <r>
    <x v="1549"/>
    <x v="21"/>
    <s v="Course"/>
    <x v="1"/>
    <n v="2.32709010661502"/>
    <n v="8"/>
    <n v="4.76"/>
    <s v="https://www.coursera.org/learn/gen-ai-revolutionizing-the-product-owner-role"/>
    <s v="Product Owners who can leverage Generative AI (GenAI) have a real competitive edge. It’s a powerful tool that enables them to make informed decisions quickly, improve backlog management efficiency, and enhance stakeholder collaboration._x000a__x000a_In this course, you’ll learn how to use GenAI to boost efficiency, product value, and strategic alignment._x000a_ _x000a_You’ll explore how AI informs product strategy through market trend analysis, sentiment insights, and competitive benchmarking. You’ll get hands-on using GenAI tools to generate user stories, assess features, and prioritize the backlog. Plus, you’ll learn how to use AI to enhance stakeholder communication and alignment throughout development.  _x000a__x000a_You’ll also look at ethical AI practices such as identifying risks, addressing bias, and promoting responsible adoption in product management.  _x000a__x000a_Throughout, you’ll build a strong, practical understanding of how to use GenAI tools like Google Gemini, ChatGPT, and Microsoft CoPilot in hands-on labs. Plus, in a guided project, you’ll use these tools to create essential product artifacts and deliverables across the product lifecycle.  _x000a__x000a_If you’re looking to power up your Product Owner career using GenAI and enroll today!"/>
    <x v="1547"/>
    <s v="Product Management, AI Product Strategy, Responsible AI, Stakeholder Engagement, AI Enablement, Artificial Intelligence, Google Gemini"/>
    <x v="439"/>
    <s v="https://www.coursera.org/specializations/ibm-product-owner"/>
    <s v="English"/>
    <s v="English"/>
    <s v="Spanish, Pushto, Arabic, French, German, Hungarian, Kazakh"/>
    <s v="Computer Science"/>
    <s v="Design and Product"/>
    <s v="BYl6ZxE1EfC_-w572D3gsw"/>
    <s v="child~vCGnjH8VQY2seqZxV1TMuQ; child~LSmXjrOqS7-CeiZGAG2LaA; mp2p7lfUTd-L_rPtNElc1w"/>
    <b v="0"/>
  </r>
  <r>
    <x v="1550"/>
    <x v="1"/>
    <s v="Course"/>
    <x v="0"/>
    <n v="1.3556738272282201"/>
    <n v="2"/>
    <n v="4"/>
    <s v="https://www.coursera.org/learn/genai-for-computer-support-specialists-it-support"/>
    <s v="This course provides an opportunity to understand and utilize Generative AI (GenAI) in problem-solving and customer interactions. Participants will learn how to automate tasks, resolve issues more quickly with AI assistance, and improve customer support with personalized service. The program covers the core functionalities and limitations of GenAI, offering practical applications for troubleshooting and support in real-world IT scenarios. Strategies for integrating GenAI into daily routines are also discussed. _x000a__x000a_Our learners include IT leaders, mid-career and senior IT support specialists, aspiring entry-level IT support specialists, and help desk professionals. IT leaders will understand how GenAI drives innovation and efficiency. Mid-career and senior specialists will enhance workflows and problem-solving with GenAI tools. Aspiring specialists will gain in-demand, future-proof skills, while help desk professionals will improve troubleshooting through AI-powered insights._x000a__x000a_Participants should be familiar with fundamental IT support concepts, troubleshooting procedures, and customer interaction protocols. Experience with programming languages or low-code platforms like Python or PowerShell is beneficial. Curiosity, an open mindset toward GenAI tools, and eagerness to experiment with GenAI are crucial. While deep technical knowledge isn't necessary, prior IT support experience will help learners understand and apply the GenAI-focused content._x000a__x000a_By the end of this course, learners will discover, apply, and consider GenAI's capabilities in IT support. Participants will identify GenAI's potential for basic IT tasks and understand its core principles and limitations. They will examine real-world applications, develop skills to integrate GenAI tools, and improve workflow efficiency and customer support. Learners will also compare risks and ethical considerations, deploy strategies for responsible integration, and reflect on how GenAI can enhance productivity and service quality."/>
    <x v="1548"/>
    <s v="Generative AI, ChatGPT, End User Training and Support, Responsible AI, Automation, Technical Support"/>
    <x v="0"/>
    <m/>
    <m/>
    <s v="English"/>
    <s v="Spanish, German, French, Arabic"/>
    <s v="Information Technology"/>
    <s v="Support and Operations"/>
    <s v="BX3cQU_UEe-x1Q66TvvIsw"/>
    <m/>
    <b v="0"/>
  </r>
  <r>
    <x v="1551"/>
    <x v="0"/>
    <s v="Course"/>
    <x v="0"/>
    <m/>
    <n v="5"/>
    <m/>
    <s v="https://www.coursera.org/learn/build-generative-ai-agents-with-vertex-ai-and-flutter-ko"/>
    <s v="이 과정에서는 Google의 이식 가능한 UI 툴킷인 Flutter를 사용하여 앱을 개발하고, 앱에 Google의 생성형 AI 모델 제품군인 Gemini를 통합하는 방법을 알아봅니다. AI 에이전트와 애플리케이션을 빌드하고 관리할 수 있는 Google 플랫폼인 Vertex AI Agent Builder도 사용해 봅니다."/>
    <x v="1549"/>
    <s v="Flutter (Software), Generative AI Agents, Generative AI, Mobile Development, LLM Application, Google Cloud Platform, Google Gemini, Model Deployment"/>
    <x v="0"/>
    <m/>
    <s v="Korean"/>
    <s v="Korean"/>
    <m/>
    <s v="Information Technology"/>
    <s v="Cloud Computing"/>
    <s v="BNMutB9XEfCjFwr_9-SyfQ"/>
    <m/>
    <b v="0"/>
  </r>
  <r>
    <x v="1552"/>
    <x v="0"/>
    <s v="Course"/>
    <x v="0"/>
    <m/>
    <n v="5"/>
    <m/>
    <s v="https://www.coursera.org/learn/build-generative-ai-agents-with-vertex-ai-and-flutter-ptbr"/>
    <s v="Neste curso, você vai aprender a desenvolver um app usando o Flutter, o kit de ferramentas de UI portátil do Google, e a integrar o app com o Gemini, a família de modelos generativos de IA do Google. Você também vai usar o Vertex AI Agent Builder, a plataforma do Google para criar e gerenciar agentes e aplicativos de IA."/>
    <x v="1550"/>
    <s v="Flutter (Software), Generative AI, Generative AI Agents, Application Development, Mobile Development, LLM Application, Google Gemini, Google Cloud Platform"/>
    <x v="0"/>
    <m/>
    <s v="Portuguese (Brazil), Portuguese"/>
    <s v="Portuguese (Brazil)"/>
    <m/>
    <s v="Information Technology"/>
    <s v="Cloud Computing"/>
    <s v="BNEkex50EfCpIQr_6QDb7Q"/>
    <m/>
    <b v="0"/>
  </r>
  <r>
    <x v="1553"/>
    <x v="13"/>
    <s v="Course"/>
    <x v="1"/>
    <n v="3.6219997435124598"/>
    <n v="7"/>
    <n v="4.3600000000000003"/>
    <s v="https://www.coursera.org/learn/prepare-for-dp-100-design-a-data-science-solution-on-azure"/>
    <s v="Microsoft certifications give you a professional advantage by providing globally recognized and industry-endorsed evidence of mastering skills in digital and cloud businesses.​​ In this course, you will prepare to take the DP-100 Azure Data Scientist Associate certification exam. _x000a__x000a_You will refresh your knowledge of how to plan and create a suitable working environment for data science workloads on Azure, run data experiments, and train predictive models. In addition, you will recap on how to manage, optimize, and deploy machine learning models into production._x000a__x000a_You will test your knowledge in a practice exam​ mapped to all the main topics covered in the DP-100 exam, ensuring you’re well prepared for certification success._x000a__x000a_You will also get a more detailed overview of the Microsoft certification program and where you can go next in your career. You’ll also get tips and tricks, testing strategies, useful resources, and information on how to sign up for the DP-100 proctored exam. By the end of this course, you will be ready to sign-up for and take the DP-100 exam.​_x000a__x000a_This is the fifth course in a five-course program that prepares you to take the DP-100: Designing and Implementing a Data Science Solution on Azure certification exam._x000a__x000a_The certification exam is an opportunity to prove knowledge and expertise operate machine learning solutions at a cloud-scale using Azure Machine Learning. This specialization teaches you to leverage your existing knowledge of Python and machine learning to manage data ingestion and preparation, model training and deployment, and machine learning solution monitoring in Microsoft Azure. Each course teaches you the concepts and skills that are measured by the exam. _x000a__x000a_This Specialization is intended for data scientists with existing knowledge of Python and machine learning frameworks like Scikit-Learn, PyTorch, and Tensorflow, who want to build and operate machine learning solutions in the cloud. It teaches data scientists how to create end-to-end solutions in Microsoft Azure. Students will learn how to manage Azure resources for machine learning; run experiments and train models; deploy and operationalize machine learning solutions, and implement responsible machine learning. They will also learn to use Azure Databricks to explore, prepare, and model data; and integrate Databricks machine learning processes with Azure Machine Learning."/>
    <x v="1551"/>
    <s v="Model Evaluation, Machine Learning, Model Deployment, Microsoft Azure, Data Preprocessing, Predictive Modeling, Data Science, MLOps (Machine Learning Operations), Databricks, Responsible AI, Artificial Intelligence and Machine Learning (AI/ML), Deep Learning, Applied Machine Learning"/>
    <x v="440"/>
    <s v="https://www.coursera.org/specializations/azure-data-scientist"/>
    <s v="English"/>
    <s v="English"/>
    <s v="Italian, Turkish, Dutch, Vietnamese, Arabic, French, Korean, Chinese (China), Greek, Portuguese (Brazil), Kazakh, Hindi, Uzbek, Indonesian, Spanish, Swedish, Thai, German, Polish, Japanese, Ukrainian, Russian"/>
    <s v="Computer Science"/>
    <s v="Software Development"/>
    <s v="BMmcNgmoEey7UArf-9pKDQ"/>
    <s v="ZiHm5v97EeuB3hKty_AkbQ"/>
    <b v="0"/>
  </r>
  <r>
    <x v="1554"/>
    <x v="23"/>
    <s v="Course"/>
    <x v="0"/>
    <m/>
    <n v="9"/>
    <m/>
    <s v="https://www.coursera.org/learn/prompt-engineering-for-llms"/>
    <s v="This course offers a comprehensive, hands-on exploration of prompt engineering as a core skill for working effectively with large language models (LLMs). It focuses on how prompts can be deliberately designed, structured, evaluated, and scaled to guide model behavior, improve reasoning quality, and build reliable AI-driven applications—without modifying model weights._x000a__x000a_Through a progression of foundational concepts, advanced strategies, and real-world demonstrations, you will learn how to craft high-quality prompts, apply proven prompt patterns such as few-shot and chain-of-thought prompting, manage context and memory, and systematically evaluate and refine prompt performance. The course emphasizes practical workflows using modern tooling such as LangChain, prompt templates, evaluation frameworks, and automation techniques._x000a__x000a_By the end of this course, you will be able to:_x000a__x000a_- Explain the principles and objectives of prompt engineering and its role in controlling LLM behavior_x000a_- Design effective prompt structures using techniques such as few-shot prompting, chain-of-thought reasoning, and role-based prompts_x000a_- Manage long context and conversational memory to build coherent, multi-turn LLM interactions_x000a_- Evaluate, test, and refine prompts using qualitative metrics, automated feedback, and ranking methods_x000a_- Build reusable, scalable prompt systems that support multimodal inputs, domain-specific use cases, and production workflows_x000a__x000a_This course is ideal for software developers, machine learning engineers, AI practitioners, prompt designers, and data scientists who want to move beyond ad-hoc prompting and develop systematic, testable, and reusable prompt-driven solutions for LLM applications._x000a__x000a_A basic understanding of Python, familiarity with LLM concepts, and experience interacting with generative AI models are recommended to get the most value from this course._x000a__x000a_Join us to master the art and engineering of prompts—from simple instructions to robust, reusable prompt systems that power reliable and scalable LLM-based applications."/>
    <x v="1552"/>
    <s v="Prompt Engineering, Prompt Patterns, Multimodal Prompts, Safety and Security, AI Personalization, Context Management, CI/CD, Natural Language Processing, Pandas (Python Package), Application Development, Python Programming, LLM Application, LangChain, Responsible AI, Scalability, Generative AI Agents, OpenAI, Generative AI, Large Language Modeling"/>
    <x v="83"/>
    <s v="https://www.coursera.org/specializations/llm-engineering-prompting-fine-tuning-optimization-rag"/>
    <s v="English"/>
    <s v="English"/>
    <m/>
    <s v="Data Science"/>
    <s v="Machine Learning"/>
    <s v="BLq3xsj6EfC1lhL3InnBiw"/>
    <s v="A7F6xUsySNCM0SA7RCgQeA"/>
    <b v="1"/>
  </r>
  <r>
    <x v="1555"/>
    <x v="6"/>
    <s v="Course"/>
    <x v="0"/>
    <n v="2.11784744444433"/>
    <n v="4"/>
    <n v="4.28"/>
    <s v="https://www.coursera.org/learn/data-to-decisions-start"/>
    <s v="This course is intended for individuals who'd like to work with data from their organization  but don't know where to start. We'll combine generative AI and your insights to structure research questions, understand the variables in your dataset, and begin describing the data for the purpose of generating insights into better decisions.  After taking this course, learners will know how to identify the outcomes and predictors in a dataset and how to summarize different types of variables in a dataset using generative AI."/>
    <x v="1553"/>
    <s v="Prompt Engineering, Decision Making, Artificial Intelligence, Data-Driven Decision-Making, Analytical Skills, Data Literacy, Exploratory Data Analysis, Generative AI, Data Analysis, Probability &amp; Statistics, Descriptive Statistics"/>
    <x v="109"/>
    <s v="https://www.coursera.org/specializations/data-to-decision-ai-vanderbilt"/>
    <m/>
    <s v="English"/>
    <s v="Spanish, Hungarian, Kazakh, Uzbek"/>
    <s v="Data Science"/>
    <s v="Data Analysis"/>
    <s v="BK4OHYS0Ee-uPQ6cY8b-gw"/>
    <s v="0uDHAYaISsqOiTvNI85-3w"/>
    <b v="0"/>
  </r>
  <r>
    <x v="1556"/>
    <x v="1"/>
    <s v="Course"/>
    <x v="0"/>
    <n v="1.4759624067730801"/>
    <n v="4"/>
    <n v="4"/>
    <s v="https://www.coursera.org/learn/improving-diagnostic-accuracy-with-genai"/>
    <s v="This course is designed for healthcare professionals, AI developers, and anyone eager to harness the power of GenAI to advance diagnostic capabilities. Through hands-on, practical applications, you’ll learn how to integrate GenAI tools effectively into diagnostic workflows, covering techniques like prompt engineering, model fine-tuning, agents creation and the integration of multimodal data for more comprehensive patient insights. Without the need to build new models, you’ll learn to apply existing GenAI tools to enhance diagnostic accuracy in real-world healthcare settings. _x000a__x000a_This course is designed for healthcare professionals, AI enthusiasts, and individuals interested in the intersection of technology and medicine._x000a__x000a_A basic understanding of healthcare processes and technology is helpful but not mandatory._x000a__x000a_By the end of this course, learners will be equipped with knowledge and tools to  integrate generative AI to improve diagnostics accuracy. They will be able to apply GenAI models and techniques, to improve diagnostic accuracy across various healthcare scenarios. Also, learners will be able to assess ethical considerations and biases in GenAI applications to ensure fair and accurate diagnostic outcomes across diverse patient populations."/>
    <x v="1554"/>
    <s v="Prompt Engineering, Unstructured Data, Generative AI, LLM Application, Healthcare Ethics, Generative AI Agents, Diagnostic Tests, Health Informatics, AI Personalization, Responsible AI, Medical Imaging, Data Integration"/>
    <x v="5"/>
    <s v="https://www.coursera.org/specializations/generative-ai-powered-solutions-for-modern-healthcare"/>
    <s v="English"/>
    <s v="English"/>
    <s v="Spanish, German, French, Arabic"/>
    <s v="Health"/>
    <s v="Healthcare Management"/>
    <s v="BGT02LuOEe-LvhIuPUA7nw"/>
    <s v="7-_mWRyaTQGddktDDzdJUg"/>
    <b v="0"/>
  </r>
  <r>
    <x v="1557"/>
    <x v="1"/>
    <s v="Guided Project"/>
    <x v="0"/>
    <n v="0.71302862210483398"/>
    <n v="3"/>
    <n v="5"/>
    <s v="https://www.coursera.org/learn/gemini-for-beginners-develop-a-social-media-marketing-plan"/>
    <s v="In this guided project, students will delve into the intricacies of using Google Gemini while aiming to develop a project management spreadsheet. It is designed not only to introduce learners to the versatile functionalities of Google Gemini but also to empower them to apply this knowledge practically by developing an automated spreadsheet for project tracking._x000a__x000a_The core focus of the project is to equip students with skills that go beyond conventional brainstorming with AI. Through hands-on exploration of Google Gemini, participants will harness it as a spreadsheet maestro._x000a__x000a_The goal for participants will be to build a functional Social Media Project Tracker that enables efficient planning and scheduling of tasks for a fictional marketing team. The tracker built will be the key to efficient task allocation, content scheduling, and strategic timeline management._x000a__x000a_As an outcome, students will gain an understanding of how Google Gemini can be a game-changer in supporting development. Students will not only grasp the technical intricacies of Google Gemini but also cultivate a strategic mindset in utilizing it to drive decision-making in the landscape of project management. The spreadsheet created will not only serve as a proof of their proficiency but also as a tangible tool they can leverage in their professional endeavors._x000a__x000a_Prerequisites: Learners should be familiar with functions in Google Sheets and know about event scheduling in Google Calendar."/>
    <x v="1555"/>
    <s v="Google Gemini, Social Media Marketing, Content Management, Social Media Strategy, Google Sheets, Timelines, Spreadsheet Software, Scheduling, Project Management Software, Organizational Skills, Calendar Management"/>
    <x v="0"/>
    <m/>
    <s v="Spanish, English"/>
    <s v="English"/>
    <s v="Spanish"/>
    <s v="Business"/>
    <s v="Marketing"/>
    <s v="BG5cA7VLEe6xoBK6VG15oQ"/>
    <m/>
    <b v="0"/>
  </r>
  <r>
    <x v="1558"/>
    <x v="0"/>
    <s v="Course"/>
    <x v="3"/>
    <m/>
    <n v="1"/>
    <m/>
    <s v="https://www.coursera.org/learn/crea-embeddings-bsqueda-de-vectores-y-rag-con-bigquery"/>
    <s v="En este curso, se explora una solución de generación mejorada por recuperación (RAG) de BigQuery para mitigar las alucinaciones de la IA. Se presenta un flujo de trabajo de RAG que abarca la creación de embeddings, la búsqueda en un espacio vectorial y la generación de respuestas mejoradas. En el curso, se explican los motivos conceptuales de estos pasos y su implementación práctica con BigQuery. Al final del curso, los alumnos podrán crear una canalización de RAG utilizando BigQuery y modelos de IA generativa como Gemini y modelos de embedding para abordar sus propios casos de uso de alucinaciones de IA."/>
    <x v="1556"/>
    <s v="Embeddings, Retrieval-Augmented Generation, Large Language Modeling, Google Gemini, Gemini, Vector Databases, Big Data, Google Cloud Platform, Prompt Engineering, Generative AI, Responsible AI, AI Workflows"/>
    <x v="0"/>
    <m/>
    <s v="Spanish"/>
    <s v="Spanish"/>
    <m/>
    <s v="Computer Science"/>
    <s v="Software Development"/>
    <s v="BECnJBOmEfCYRxIhlWcJNQ"/>
    <m/>
    <b v="0"/>
  </r>
  <r>
    <x v="1559"/>
    <x v="1"/>
    <s v="Course"/>
    <x v="1"/>
    <m/>
    <n v="2"/>
    <m/>
    <s v="https://www.coursera.org/learn/optimize-evaluate-and-forecast-your-cloud-spend"/>
    <s v="Are you spending 30% more than necessary on cloud infrastructure? This Short Course was created to help ML and AI professionals accomplish strategic cloud cost optimization through data-driven analysis and predictive modeling._x000a__x000a_By completing this course, you'll be able to identify resource waste through systematic allocation versus utilization analysis, make informed decisions on cloud pricing strategies that reduce operational expenditure, and build sophisticated forecasting models that enable proactive budget planning and financial governance._x000a__x000a_By the end of this course, you will be able to:_x000a_• Analyze resource allocation versus utilization to identify optimization opportunities_x000a_• Evaluate cloud pricing strategies to reduce operational expenditure_x000a_• Create a cost forecasting model using historical usage and planned project data_x000a__x000a_This course is unique because it combines technical infrastructure analysis with financial modeling expertise, providing hands-on experience with enterprise-grade cost optimization tools and real-world scenarios that mirror actual cloud operations challenges._x000a__x000a_To be successful in this project, you should have a background in cloud infrastructure management and basic data analytics experience."/>
    <x v="1557"/>
    <s v="Forecasting, Cost Management, Cost Estimation, Predictive Modeling, Resource Allocation, Resource Utilization, Performance Analysis, Financial Management, Financial Modeling, Gap Analysis, Operating Cost, Data-Driven Decision-Making, Capacity Management, Cost Benefit Analysis"/>
    <x v="441"/>
    <s v="https://www.coursera.org/specializations/optimizing-ai-system-operations-and-costs"/>
    <s v="English"/>
    <s v="English"/>
    <m/>
    <s v="Information Technology"/>
    <s v="Cloud Computing"/>
    <s v="BB9vGqtEEfC8VA5uamTnHw"/>
    <s v="lcrvwjS4QmibEygrqM8sPg; sPeWFIiqSJOeMoXo-jo54Q"/>
    <b v="1"/>
  </r>
  <r>
    <x v="1560"/>
    <x v="8"/>
    <s v="Course"/>
    <x v="0"/>
    <n v="1.2754523198004"/>
    <n v="2"/>
    <n v="4.22"/>
    <s v="https://www.coursera.org/learn/developing-ai-policy"/>
    <s v="AI tools are already changing how we work, and they will continue to do so for years. Over the next few years, we’re likely going to see AI used in ways we’ve never imagined and are not anticipating. This course will guide you as you lead your organization to adopt AI in a way that’s not unethical, illegal, or wrong. This course empowers you to make informed decisions and confidently create an AI policy that matches your organizational goals._x000a__x000a_Unique Features of this Course_x000a__x000a_- Broadly applicable to audiences of any field_x000a_- Efficient yet effective overview of major AI policy concerns_x000a_- Beginner friendly for those who want to get started using generative AI tools_x000a_- Practical tips for how to develop an AI policy and advisory team_x000a_- Real-world examples of how industry regulations around AI have changed_x000a__x000a_Key Words_x000a__x000a_Artificial Intelligence (AI), Policy, Generative AI, Large Language Models (LLMs),  Data Science_x000a__x000a_Intended Audience_x000a__x000a_- Professionals looking for an introduction to AI policies and general regulations_x000a_- Decision makers who may have to help write AI policies or determine how AI will be used at an institute_x000a_- Anyone curious about how we can use AI more responsibly"/>
    <x v="1558"/>
    <s v="Policy Development, Intellectual Property, Data Ethics, Governance, Artificial Intelligence, Responsible AI, Compliance Management, Regulation and Legal Compliance, Data Science, Education and Training, Stakeholder Engagement, Generative AI"/>
    <x v="0"/>
    <m/>
    <s v="Spanish, Hungarian, English"/>
    <s v="English"/>
    <s v="Spanish, Hungarian"/>
    <s v="Data Science"/>
    <s v="Machine Learning"/>
    <s v="B6cXoZ3VEe6J0A5c28jyYQ"/>
    <m/>
    <b v="0"/>
  </r>
  <r>
    <x v="1561"/>
    <x v="0"/>
    <s v="Course"/>
    <x v="0"/>
    <m/>
    <n v="1"/>
    <m/>
    <s v="https://www.coursera.org/learn/gemini-in-google-sheets-fr"/>
    <s v="Gemini pour Google Workspace est un module complémentaire qui fournit aux clients des fonctionnalités d'IA générative dans Google Workspace. Dans ce petit cours, vous allez découvrir les principales fonctionnalités de Gemini et comment elles peuvent servir à améliorer la productivité et l'efficacité dans Google Sheets."/>
    <x v="1559"/>
    <s v="Generative AI, Google Gemini, Prompt Engineering, Spreadsheet Software, Google Sheets, Google Workspace, Data Management"/>
    <x v="0"/>
    <m/>
    <s v="French"/>
    <s v="French"/>
    <m/>
    <s v="Computer Science"/>
    <s v="Software Development"/>
    <s v="B5mQVRgcEe-JcQr_2GDxCw"/>
    <m/>
    <b v="0"/>
  </r>
  <r>
    <x v="1562"/>
    <x v="17"/>
    <s v="Course"/>
    <x v="1"/>
    <n v="1.32450250274354"/>
    <n v="2"/>
    <n v="4.8"/>
    <s v="https://www.coursera.org/learn/leading-teams-project"/>
    <s v="Interviews in organizations constitute a cornerstone of talent selection and promotion practices. One of the key goals of the interview process is to understand how you would approach a variety of leadership challenges at work, given your knowledge, expertise, and prior work experience. Within the context of this interview, your primary objective for the capstone assignment is to use content from the specialization to demonstrate your knowledge of key leadership skills._x000a__x000a_The benefits of incorporating the specialization content into your interview responses extend well beyond the Leading People and Teams Specialization. Thinking about your past work experiences using the concepts, tools, and frameworks you learned in the specialization will enable you to reflect more deeply on your past actions and their outcomes. _x000a__x000a_Furthermore, we selected questions for the mock interview from actual job interviews. In other words, in your future interviews, it is likely you will be asked similar questions. Thus, by working through the capstone, you will be investing in your own interview preparation and increasing the likelihood of performing well in your future interviews."/>
    <x v="1560"/>
    <s v="Organizational Leadership, Recruitment, Team Building, Interviewing Skills, Talent Management, Professional Development, Team Management, Leadership and Management, Leadership Development, Coaching, Communication, Leadership, Business Leadership"/>
    <x v="66"/>
    <s v="https://www.coursera.org/specializations/leading-teams"/>
    <s v="Italian, Turkish, Azerbaijani, Dutch, Vietnamese, Urdu, Korean, French, Arabic, Chinese (China), Hungarian, Greek, Kazakh, Portuguese (Brazil), Hindi, Indonesian, English, Spanish, Bengali, Pushto, Swedish, Thai, German, Polish, Japanese, Ukrainian, Russian"/>
    <s v="English"/>
    <s v="Italian, Turkish, Dutch, Vietnamese, Korean, French, Arabic, Chinese (China), Hungarian, Greek, Portuguese (Brazil), Kazakh, Hindi, Indonesian, Spanish, Swedish, Thai, German, Polish, Japanese, Ukrainian, Russian"/>
    <s v="Business"/>
    <s v="Leadership and Management"/>
    <s v="B07TSjljEeWYbg7p2_3OHQ"/>
    <s v="CRdvSkeYEeWK-RJJsrCNzw"/>
    <b v="0"/>
  </r>
  <r>
    <x v="1563"/>
    <x v="12"/>
    <s v="Project"/>
    <x v="0"/>
    <n v="0.21244443608475799"/>
    <n v="1"/>
    <n v="4.75"/>
    <s v="https://www.coursera.org/learn/open-source-models-with-hugging-face"/>
    <s v="The availability of models and their weights for anyone to download enables a broader range of developers to innovate and create._x000a__x000a_In this course, you’ll select open source models from Hugging Face Hub to perform NLP, audio, image and multimodal tasks using the Hugging Face transformers library. Easily package your code into a user-friendly app that you can run on the cloud using Gradio and Hugging Face Spaces._x000a__x000a_You will:_x000a__x000a_1. Use the transformers library to turn a small language model into a chatbot capable of multi-turn conversations to answer follow-up questions._x000a__x000a_2. Translate between languages, summarize documents, and measure the similarity between two pieces of text, which can be used for search and retrieval._x000a__x000a_3. Convert audio to text with Automatic Speech Recognition (ASR), and convert text to audio using Text to Speech (TTS)._x000a__x000a_4. Perform zero-shot audio classification, to classify audio without fine-tuning the model._x000a__x000a_5. Generate an audio narration describing an image by combining object detection and text-to-speech models.  _x000a__x000a_6. Identify objects or regions in an image by prompting a zero-shot image segmentation model with points to identify the object that you want to select._x000a__x000a_7. Implement visual question answering, image search, image captioning and other multimodal tasks._x000a__x000a_8. Share your AI app using Gradio and Hugging Face Spaces to run your applications in a user-friendly interface on the cloud or as an API. _x000a__x000a_The course will provide you with the building blocks that you can combine into a pipeline to build your AI-enabled applications!"/>
    <x v="1561"/>
    <s v="Hugging Face, Model Deployment, Natural Language Processing, Applied Machine Learning, User Interface (UI), Computer Vision, LLM Application, Large Language Modeling, Generative AI, Cloud Deployment"/>
    <x v="0"/>
    <m/>
    <m/>
    <s v="English"/>
    <s v="Spanish"/>
    <s v="Computer Science"/>
    <s v="Software Development"/>
    <s v="Axwt-d3tEe6J_wr_0biVVQ"/>
    <m/>
    <b v="0"/>
  </r>
  <r>
    <x v="1564"/>
    <x v="0"/>
    <s v="Course"/>
    <x v="0"/>
    <n v="0.41517118421048999"/>
    <n v="1"/>
    <n v="4.66"/>
    <s v="https://www.coursera.org/learn/introduction-to-generative-ai-studio-it"/>
    <s v="Questo corso illustra Generative AI Studio, un prodotto su Vertex AI che ti aiuta a prototipare e personalizzare i modelli di AI generativa in modo da poterne utilizzare le capacità nelle tue applicazioni. In questo corso imparerai cos'è Generative AI Studio, le sue funzionalità e opzioni e come utilizzarlo, esaminando le demo del prodotto. Alla fine, troverai un laboratorio pratico per mettere in pratica ciò che hai imparato e un quiz per testare le tue conoscenze."/>
    <x v="1562"/>
    <s v="Generative AI, Prompt Engineering, LLM Application, Prototyping"/>
    <x v="0"/>
    <m/>
    <s v="Italian, English"/>
    <s v="Italian"/>
    <m/>
    <s v="Information Technology"/>
    <s v="Cloud Computing"/>
    <s v="AxTdfzd-Ee6U4g7a-RyA1w"/>
    <m/>
    <b v="0"/>
  </r>
  <r>
    <x v="1565"/>
    <x v="0"/>
    <s v="Course"/>
    <x v="0"/>
    <m/>
    <n v="5"/>
    <m/>
    <s v="https://www.coursera.org/learn/build-generative-ai-agents-with-vertex-ai-and-flutter-zh"/>
    <s v="在本课程中，您将学习如何使用 Google 的可移植 UI 工具包 Flutter 来开发应用，并将开发的应用与 Google 的生成式 AI 模型家族 Gemini 相集成。您还将练习使用 Vertex AI Agent Builder，这是 Google 为构建和管理 AI 智能体及应用而提供的平台。"/>
    <x v="1563"/>
    <s v="Flutter (Software), Generative AI Agents, Generative AI, Mobile Development, Google Gemini, LLM Application, Prompt Engineering"/>
    <x v="0"/>
    <m/>
    <s v="Chinese, Chinese (China)"/>
    <s v="Chinese (China)"/>
    <m/>
    <s v="Computer Science"/>
    <s v="Software Development"/>
    <s v="AqtNLx6QEfC5wQ7Ux-t3bw"/>
    <m/>
    <b v="0"/>
  </r>
  <r>
    <x v="1566"/>
    <x v="0"/>
    <s v="Course"/>
    <x v="0"/>
    <m/>
    <n v="2"/>
    <m/>
    <s v="https://www.coursera.org/learn/gen-ai-apps-transform-your-work-zhcn"/>
    <s v="“生成式 AI 应用：改变工作方式”是 Generative AI Leader 学习路线的第四门课程。本课程介绍 Google 的生成式 AI 应用，例如 Gemini for Workspace 和 NotebookLM。它将引导您逐一了解接地、检索增强生成、构建有效提示和构建自动化工作流等概念。"/>
    <x v="1564"/>
    <s v="Google Gemini, Retrieval-Augmented Generation, Google Workspace, Prompt Engineering, Enterprise Security, AI Workflows, Productivity Software, Google Cloud Platform, Generative AI"/>
    <x v="128"/>
    <s v="https://www.coursera.org/specializations/generative-ai-leader-zhcn"/>
    <m/>
    <s v="Chinese (China)"/>
    <m/>
    <s v="Information Technology"/>
    <s v="Cloud Computing"/>
    <s v="AoFkA54DEfCynQ6y0fYTAQ"/>
    <s v="npGMeLeWRsePnUN0X0ft4A"/>
    <b v="0"/>
  </r>
  <r>
    <x v="1567"/>
    <x v="13"/>
    <s v="Course"/>
    <x v="0"/>
    <n v="3.9399115458013201"/>
    <n v="14"/>
    <n v="4.6500000000000004"/>
    <s v="https://www.coursera.org/learn/upgrade-your-marketing-strategy-with-microsoft-copilot"/>
    <s v="This course is the first of a series that aims to transform your marketing capabilities with Microsoft Copilot. In this course, you’ll be introduced to the world of GenAI and how it can improve your marketing strategy. You’ll learn how a marketing organization can implement Microsoft Copilot in each of its marketing functions including research, customer analysis, strategy, campaign planning, creative design, promotions, pricing, customer experience, and retention. And you'll step through the process of using Microsoft Copilot to upgrade your marketing strategy. This course covers a wide variety of marketing topics and GenAI that are designed to give you an overview of what’s to come in this specialization._x000a__x000a_By the end of this course, you’ll be able to:_x000a_Apply Microsoft Copilot’s capabilities in your marketing organization to improve marketing strategy and shape the customer journey. _x000a_Improve customer analysis and targeting capabilities using Microsoft Copilot._x000a_Design higher performing creative content with Microsoft Copilot to engage a broader target audience._x000a__x000a_Required Course Materials: A Copilot license is required to complete this course. If you don’t have a Microsoft 365 Personal or Family license, you can start a free 30-day trial using the link provided in the course."/>
    <x v="1565"/>
    <s v="Microsoft Copilot, Competitive Analysis, Prompt Engineering, Market Research, Customer experience improvement, Generative AI, Customer Retention, Marketing, Microsoft 365, Performance Reporting, Artificial Intelligence, Marketing Design, Marketing Planning, Marketing Analytics, Marketing Channel, Cross-Channel Marketing, Marketing Strategies, Customer Analysis, Marketing Effectiveness"/>
    <x v="442"/>
    <s v="https://www.coursera.org/specializations/ai-powered-customer-intelligence-with-microsoft-copilot"/>
    <m/>
    <s v="English"/>
    <s v="Spanish, German, French, Arabic, Kazakh, Japanese, Uzbek"/>
    <s v="Business"/>
    <s v="Marketing"/>
    <s v="Ajm9gkBZEe-9Ig7qA4dB5w"/>
    <s v="EGuCc4_OSuS-AwoEnJW6Rg; vMuvJw8eT6uik2ympYEyRg"/>
    <b v="0"/>
  </r>
  <r>
    <x v="1568"/>
    <x v="13"/>
    <s v="Course"/>
    <x v="0"/>
    <n v="4.8635851856198604"/>
    <n v="28"/>
    <n v="4.8"/>
    <s v="https://www.coursera.org/learn/marketing-communication-and-pr"/>
    <s v="This course will equip you with the essential skills to integrate marketing and PR strategies, craft compelling messages, and utilize AI tools for optimal campaign execution._x000a__x000a_In this course, you will:_x000a_• Define the core principles of marketing communication and its relationship with public relations, identifying both the synergies and key differences between the two disciplines in achieving communication goals._x000a_• Identify the various components that make up an integrated PR campaign, developing strategies for effectively integrating multiple communication channels and touchpoints to deliver a cohesive message across the campaign._x000a_• Describe the power of storytelling in crafting compelling PR messages that resonate with target audiences, constructing engaging narratives tailored to various PR scenarios._x000a_• Use AI tools to enhance the effectiveness of communication and storytelling strategies, comparing traditional approaches with AI-assisted methods for communication and storytelling._x000a_• Develop a comprehensive blueprint for an effective campaign that applies your understanding of integrated PR campaigns and storytelling, integrating the streamlining of key PR processes using AI tools to optimize campaign execution._x000a__x000a_By the end of this course, you will have a deep understanding of how to combine marketing and PR principles, create engaging and impactful stories, and leverage AI tools to enhance your strategies."/>
    <x v="1566"/>
    <s v="Public Relations, Storytelling, Integrated Marketing Communications, Marketing Communications, AI Personalization, Digital Media Strategy, Campaign Management, Content Creation, Target Audience, Marketing Analytics, Strategic Communication, Ethical Standards And Conduct"/>
    <x v="164"/>
    <s v="https://www.coursera.org/specializations/smarter-content-and-communications-with-microsoft-copilot"/>
    <m/>
    <s v="English"/>
    <s v="Spanish, Pushto, Hungarian, Kazakh, Uzbek"/>
    <s v="Business"/>
    <s v="Business Essentials"/>
    <s v="AiLWFkhsEe-SdxJ_Axw1wQ"/>
    <s v="7M1jTF7oT8KiiK7bQV0dMg; _A186LQQTba9kEbzCKE47g; Cg0f-8zjRZWM5CTazMb-JA"/>
    <b v="0"/>
  </r>
  <r>
    <x v="1569"/>
    <x v="14"/>
    <s v="Course"/>
    <x v="0"/>
    <n v="1.7584697530862201"/>
    <n v="4"/>
    <n v="4.58"/>
    <s v="https://www.coursera.org/learn/ethical-ai-use"/>
    <s v="The &quot;Ethical AI Use&quot; course delves into the critical intersection of technology and ethics, focusing on the responsible development and deployment of artificial intelligence (AI). Participants will explore the evolution of AI, distinguishing between the two fundamental types, and examine the ethical considerations inherent in the realm of generative AI._x000a__x000a_Through a combination of theoretical discussions and practical exercises, students will learn about the intricate process of prompt engineering, which involves crafting inputs to guide AI systems towards ethically sound outputs. They will investigate the four qualifiers that govern AI output and master the techniques of proper prompting to ensure adherence to ethical standards._x000a__x000a_Drawing from real-world examples, including case studies centered on images, participants will analyze the ethical implications of AI applications and develop a comprehensive understanding of the ethical wheel guiding prompt engineering decisions. Ultimately, students will come to appreciate prompt engineering as both a skill and an art, essential for the ethical use of AI in various domains._x000a__x000a_This course equips participants with the knowledge and tools necessary to navigate the ethical complexities of AI, empowering them to contribute positively to the development and implementation of AI technologies in society."/>
    <x v="1567"/>
    <s v="Responsible AI, Prompt Engineering, Generative AI, Data Ethics, Business Ethics, Case Studies, AI Enablement, Ethical Standards And Conduct, Artificial Intelligence"/>
    <x v="0"/>
    <m/>
    <s v="Spanish, German, French, Arabic, Hungarian, Kazakh, Uzbek, English"/>
    <s v="English"/>
    <s v="Spanish, German, French, Arabic, Hungarian, Kazakh, Uzbek"/>
    <s v="Personal Development"/>
    <s v="Personal Development"/>
    <s v="AfUUJQZ6Ee-PZgr_4p5lOw"/>
    <m/>
    <b v="0"/>
  </r>
  <r>
    <x v="1570"/>
    <x v="6"/>
    <s v="Course"/>
    <x v="0"/>
    <n v="3.80187482928216"/>
    <n v="5"/>
    <n v="4.8899999999999997"/>
    <s v="https://www.coursera.org/learn/claude-code"/>
    <s v="Master AI-Assisted Development with Claude Code: From Fear to 1000X Productivity_x000a__x000a_Transform your software engineering practice by learning to work effectively with AI as your development partner. This comprehensive course takes you from initial skepticism about AI coding tools to confidently leveraging Claude Code for dramatic productivity gains._x000a__x000a_In just the first few lessons, you'll learn to have Claude Code build entire applications in minutes - complete with user interfaces, databases, and business logic. By the end of this course, you'll know how to orchestrate Claude Code working concurrently across multiple git branches, with parallel AI agents developing different features simultaneously and automatically integrating their work. This isn't about getting better autocomplete - it's about fundamentally changing how software gets built._x000a__x000a_You'll discover how to treat AI as scalable development labor, implement the &quot;Best of N&quot; pattern to generate multiple solution approaches, and establish robust quality assurance processes that ensure AI-generated code meets professional standards. The course covers essential skills like writing effective CLAUDE.md files for project context, creating reusable commands for common workflows, and managing parallel development streams with git worktrees and AI subagents._x000a__x000a_Through hands-on exercises and real-world examples, you'll learn to overcome the common fears engineers have about AI tools while building practical systems for code evaluation, documentation generation, and feature development. By the end, you'll have a complete toolkit for scaling your development capabilities and a personalized process that fits your workflow._x000a__x000a__x000a_What You'll Learn:_x000a__x000a_- Break free from micromanaging Claude Code and start delegating like a tech lead managing a team of senior developers_x000a__x000a_- Write &quot;big prompts&quot; that get Claude Code building entire features instead of generating single functions you copy-paste_x000a__x000a_- Use the &quot;Best of N&quot; pattern with Claude Code to generate 3-5 versions of every feature and cherry-pick the best parts or versions_x000a__x000a_- Teach Claude Code to critique its own code using contextual rubrics that catch bugs before you ever see them_x000a__x000a_- Master CLAUDE.md files that turn onboarding into autopilot - give Claude Code perfect project context so it writes code that fits your architecture from day one_x000a__x000a_- Build Claude Code command libraries that compress complex development workflows into single prompts (code reviews, feature builds, testing suites)_x000a__x000a_- Train Claude Code through examples so it writes code that matches your team's style without 100-page style guides_x000a__x000a_- Orchestrate parallel feature development with Claude Code working multiple git branches simultaneously while you focus on architecture_x000a__x000a_- Design codebases that scale with AI labor - understand token limits and architect projects for maximum Claude Code efficiency_x000a__x000a_- Deploy Claude Code subagents that work independently on different features in parallel and then have Claude Code perform the merging and integration when they are done_x000a__x000a_- Build your personal AI-first development process that multiplies your output while maintaining code quality_x000a__x000a_- Use multimodal prompting to turn cocktail napkin sketches and whiteboard sessions into complete UI components, architectures, and processes in minutes_x000a__x000a_Real Impact for Developers:_x000a__x000a_- Cut feature development time from days to minutes_x000a__x000a_- Never write boilerplate code again_x000a__x000a_- Get comprehensive test suites written automatically_x000a__x000a_- Have Claude Code handle code reviews and refactoring_x000a__x000a_- Build multiple prototypes before committing to an approach_x000a__x000a_- Scale your personal productivity like you hired a team_x000a__x000a__x000a_Who This Is For: _x000a__x000a_Software engineers, tech leads, and development teams ready to embrace AI-assisted coding while maintaining code quality and engineering best practices._x000a__x000a_Prerequisites: Basic software development experience and familiarity with version control (Git)._x000a__x000a_This course requires a paid subscription that includes Claude Code."/>
    <x v="1568"/>
    <s v="Generative AI Agents, Software Design, Artificial Intelligence, Software Testing, Git (Version Control System), Software Architecture, Software Development, Version Control, Generative AI, Automation, Software Documentation, Prompt Engineering, Multimodal Prompts, Quality Assurance, Software Quality Assurance, AI Orchestration, AI Workflows, Software Development Life Cycle, Software Development Methodologies"/>
    <x v="443"/>
    <s v="https://www.coursera.org/specializations/ai-agents-typescript-javascript"/>
    <s v="English"/>
    <s v="English"/>
    <s v="Spanish, German, French, Arabic, Hungarian, Kazakh, Uzbek"/>
    <s v="Computer Science"/>
    <s v="Software Development"/>
    <s v="AdP-8lglEfCekhJDthqyWw"/>
    <s v="FDumAmmiTYmo2Y4F3k01RQ; 2QVR-nlCRSu7ghRfUDSaTg"/>
    <b v="0"/>
  </r>
  <r>
    <x v="1571"/>
    <x v="7"/>
    <s v="Course"/>
    <x v="0"/>
    <n v="1.14512651830796"/>
    <n v="4"/>
    <n v="4.2"/>
    <s v="https://www.coursera.org/learn/genai-for-seo-a-hands-on-playbook"/>
    <s v="Generative AI (GenAI) is now a key power tool in an SEO professional’s toolkit. In this beginner-friendly course, you’ll learn how to leverage its power using tools like ChatGPT, Gemini, Claude, Semrush, and Keyword Insights AI to build AI-driven SEO workflows that boost speed, accuracy, and creativity. You’ll learn how to use GenAI for SEO to conduct AI-driven keyword research, create topic clusters, and build content briefs that align with your target audience’s search intent. _x000a__x000a_You‘ll also practice content optimization using AI to refine headlines, improve readability, and strengthen internal links. Plus, you’ll design high-performing meta titles and descriptions, craft multilingual SEO variants, and generate valid schema markup (JSON-LD) for articles, FAQs, and products to unlock rich results. _x000a__x000a_Through guided labs and prompt templates, you’ll master prompt engineering and on-page SEO automation. Ideal for SEO specialists, content marketers, and digital strategists, this course helps you produce optimized content faster and smarter in the AI-first search era. _x000a__x000a_If you’re keen to skill up using GenAI to power your SEO, enroll today!"/>
    <x v="1569"/>
    <s v="Search Engine Optimization, Keyword Research, Content Strategy, Generative AI, AI Workflows, Prompt Engineering, Digital Marketing"/>
    <x v="421"/>
    <s v="https://www.coursera.org/specializations/seo-mastery-from-fundamentals-to-genai-and-geo-strategies"/>
    <s v="English"/>
    <s v="English"/>
    <s v="Kazakh, Uzbek"/>
    <s v="Business"/>
    <s v="Marketing"/>
    <s v="A__ZF7WnEfCPwBLJB59jpw"/>
    <s v="F2JPmLnOTWGvC8StKiwTYQ"/>
    <b v="0"/>
  </r>
  <r>
    <x v="1572"/>
    <x v="17"/>
    <s v="Course"/>
    <x v="0"/>
    <n v="1.80556135741639"/>
    <n v="3"/>
    <n v="4.68"/>
    <s v="https://www.coursera.org/learn/discover-the-possibilities"/>
    <s v="In this course, you’ll explore the transformative possibilities that generative AI offers to businesses. We begin by examining how generative AI is reshaping industries, automating routine tasks, and driving innovation in customer interactions and strategic insights. Through a detailed real-world case study, you will see how a large, complex business successfully implemented a generative AI solution, turning it into a valuable productivity tool._x000a__x000a_This course introduces the &quot;See&quot; phase of the See, Plan, Act framework. This framework is designed to help you explore each step of the implementation process, and learn how to  connect generative AI with your own data to transform it from a general tool into a customized solution tailored to your specific business needs._x000a__x000a_By the end of this course, you’ll be able to identify and evaluate new opportunities where generative AI can create value for your organization, giving you the foundational knowledge to move forward with confidence in your AI strategy. This course helps lay the groundwork for the next phase: planning and executing a successful generative AI implementation in your business._x000a__x000a_This is the first course in the “Generative AI in Business,” a course series for business professionals interested in using generative AI to support, enhance, and amplify the work of their organizations."/>
    <x v="1570"/>
    <s v="Large Language Modeling, Generative AI, Digital Transformation, Case Studies, Customer Service, Business Transformation, AI Enablement, Business Process Management, Automation, Technology Strategies, Strategic Thinking, Innovation, Prompt Engineering"/>
    <x v="196"/>
    <s v="https://www.coursera.org/specializations/generative-ai-in-business"/>
    <s v="English"/>
    <s v="English"/>
    <s v="Spanish, Kazakh"/>
    <s v="Business"/>
    <s v="Business Strategy"/>
    <s v="AZTAjQZUEe-PZgr_4p5lOw"/>
    <s v="-oCUcZlPS2Ks_wktRLIkrA"/>
    <b v="0"/>
  </r>
  <r>
    <x v="1573"/>
    <x v="17"/>
    <s v="Course"/>
    <x v="0"/>
    <n v="3.4223773481708801"/>
    <n v="5"/>
    <n v="4.5"/>
    <s v="https://www.coursera.org/learn/leveraging-generative-ai-for-social-impact-organizations"/>
    <s v="Leveraging Generative AI for Social Impact Organizations focuses on the issue of resource scarcity commonly faced by social impact organizations and how generative AI tools can help free up limited staff capacity from routine administrative tasks. Social impact organizations often find themselves overwhelmed by repeatedly responding to common inquiries, data management and documentation needs, and other basic functions that limit their ability to fully devote time to core programming and service delivery. In this course, you’ll learn concrete examples of how AI could improve efficiency in areas like automatically answering frequently asked questions, converting information requests into readable reports, or drafting, designing, and distributing communications materials. Gain insight into key opportunities to leverage AI to expand your organization’s bandwidth for mission-critical activities. The course also explores the limitations and ethical considerations of relying on generative AI versus human judgment and nuanced interactions in social programming."/>
    <x v="1571"/>
    <s v="Responsible AI, Prompt Engineering, AI Workflows, Social Impact, Generative AI, Data Ethics, Self Service Technologies, Business Strategy, LLM Application, Artificial Intelligence"/>
    <x v="0"/>
    <m/>
    <s v="Spanish, Arabic, French, German, Chinese (China), Portuguese (Brazil), Russian, English, Indonesian"/>
    <s v="English"/>
    <s v="Spanish, Arabic, French, German, Chinese (China), Hungarian, Kazakh, Portuguese (Brazil), Uzbek, Russian, Indonesian"/>
    <s v="Business"/>
    <s v="Leadership and Management"/>
    <s v="AWm8bdGwEe6EexKZmslsWw"/>
    <m/>
    <b v="0"/>
  </r>
  <r>
    <x v="1574"/>
    <x v="1"/>
    <s v="Course"/>
    <x v="1"/>
    <n v="0.69525050762519203"/>
    <n v="2"/>
    <n v="4.75"/>
    <s v="https://www.coursera.org/learn/genai-for-marketing-teams"/>
    <s v="&quot;GenAI for Marketing Teams&quot; is an immersive one-hour course designed to revolutionize the way marketing teams execute. With a focus on collaborative tools and strategies, this course empowers marketing teams to improve cross-functional integration, teamwork, and overall collaboration._x000a__x000a_This course is tailored for marketing managers, team leads, project coordinators, creative directors, and training and development specialists within marketing departments who aim to enhance their skills in using GenAI to foster collaborative innovation and improve team efficiency._x000a__x000a_Participants should have a fundamental understanding of marketing principles and strategies, along with an eagerness to learn and adapt to new technologies. Familiarity with basic marketing concepts and a willingness to explore GenAI tools will help maximize the benefits of this course._x000a__x000a_By the end of this course, participants will have a clear and holistic understanding of how to strategically implement GenAI across the marketing function to achieve organizational objectives."/>
    <x v="1572"/>
    <s v="Generative AI Agents, Content Creation, Cross-Functional Collaboration, Project Management, Team Management, Leadership Development, Team Building, Communication Strategies, Innovation, Data-Driven Decision-Making"/>
    <x v="55"/>
    <s v="https://www.coursera.org/specializations/genai-for-marketing-and-customer-insights"/>
    <s v="Spanish, Arabic, French, German, Chinese (China), Portuguese (Brazil), Kazakh, Uzbek, Russian, English, Indonesian"/>
    <s v="English"/>
    <s v="Spanish, Arabic, French, German, Chinese (China), Portuguese (Brazil), Kazakh, Uzbek, Russian, Indonesian"/>
    <s v="Business"/>
    <s v="Marketing"/>
    <s v="AWfWQzklEe-hvAr_8yolJQ"/>
    <s v="3KID3QJHTgWh9-fvxX0vcQ"/>
    <b v="0"/>
  </r>
  <r>
    <x v="1575"/>
    <x v="13"/>
    <s v="Course"/>
    <x v="0"/>
    <n v="11.466411950678401"/>
    <n v="31"/>
    <n v="4.7"/>
    <s v="https://www.coursera.org/learn/microsoft-word-work-smarter"/>
    <s v="This course is intended for learners with some experience using Microsoft Windows, who are seeking to build presentation skills with Microsoft Word. To be successful in this course you should have an understanding of the basics of using a Windows-based computer. Experience with printing and using a web browser are an asset, but not required._x000a__x000a_Knowing how to use Microsoft Office products is essential in any professional setting. Whether you want to expand your expertise to apply for a new role, start your own business, or simply develop a new personal skill this course is for you. _x000a__x000a_This course will introduce you to Microsoft 365. You will become familiar with the apps and services included in an Office 365 subscription. If you are familiar with Word’s basic features you can take your skills to the next level. If you are not familiar with Microsoft products or are a beginner you will get the opportunity to develop basic word processing skills. _x000a_ _x000a_This course covers the different features of the Word interface, shows you how to create a basic document, and introduces you to Word’s most important tools._x000a__x000a_By the end of this course, you should be able to apply the necessary techniques to produce high-quality, professional documents. You will also understand how to create complex documents using tables, charts, references, and various types of illustrations._x000a__x000a_This course will help you prepare for Exam MO-100: Microsoft Word (Word and Word 2019). This exam covers the ability to create and maintain professional-looking reports, multi-column newsletters, résumés, and business correspondence. Certification exam candidates are expected to demonstrate the correct application of the principal features of Word and complete tasks independently. You will get an opportunity to hone all these skills in this course."/>
    <x v="1573"/>
    <s v="Peer Review, Microsoft 365, Editing, Document Management, Collaborative Software, Microsoft Office, Writing, Productivity Software, Technical Documentation, Web Content Accessibility Guidelines, Computer Literacy, Microsoft Word, Microsoft Windows"/>
    <x v="104"/>
    <s v="https://www.coursera.org/specializations/master-microsoft-office-365-power-platform"/>
    <s v="Turkish, Azerbaijani, Dutch, Urdu, Vietnamese, Korean, Arabic, Hungarian, Greek, Portuguese (Brazil), Hindi, Uzbek, English, Thai, Japanese, Italian, French, Chinese (China), Kazakh, Indonesian, Spanish, Pushto, Bengali, Swedish, German, Polish, Ukrainian, Russian"/>
    <s v="English"/>
    <s v="Italian, Turkish, Azerbaijani, Dutch, Vietnamese, Korean, Arabic, French, Chinese (China), Hungarian, Greek, Kazakh, Portuguese (Brazil), Hindi, Uzbek, Indonesian, Spanish, Pushto, Swedish, Thai, German, Polish, Japanese, Ukrainian, Russian"/>
    <s v="Information Technology"/>
    <s v="Cloud Computing"/>
    <s v="AOBQLReREeyZ9BL8TB78QQ"/>
    <s v="nsalqHt6QVuT_5R7ZcLaJQ; e4Ut8316RluLveUnUG6vCA; QmklFUecEeyFog7F0WBotw"/>
    <b v="0"/>
  </r>
  <r>
    <x v="1576"/>
    <x v="0"/>
    <s v="Course"/>
    <x v="0"/>
    <n v="1.14370158333323"/>
    <n v="3"/>
    <n v="5"/>
    <s v="https://www.coursera.org/learn/gen-ai-unlock-foundational-concepts-fr"/>
    <s v="Le cours &quot;IA générative : découvrir les concepts fondamentaux&quot; est le deuxième du parcours de formation &quot;Leaders en IA générative&quot;. Ce cours vous permettra de découvrir les concepts fondamentaux de l'IA générative en examinant les différences entre l'IA, le ML et l'IA générative. Vous comprendrez également comment l'IA générative permet de relever les défis métier à l'aide des différents types de données. Enfin, vous découvrirez les stratégies de Google Cloud pour gérer les limites des modèles de fondation et quelles sont les grandes problématiques du développement et du déploiement d'une IA responsable et sécurisée."/>
    <x v="1574"/>
    <s v="AI Security, Data Quality, Data Modeling, Responsible AI, Large Language Modeling, Model Deployment, Generative AI, Google Cloud Platform, Unstructured Data, Artificial Intelligence, Machine Learning"/>
    <x v="128"/>
    <s v="https://www.coursera.org/specializations/denaileader-fr"/>
    <m/>
    <s v="French"/>
    <m/>
    <s v="Computer Science"/>
    <s v="Software Development"/>
    <s v="AMXyglgXEfCekhJDthqyWw"/>
    <s v="bdz7kb0XS8K7hbuxuH8gKg"/>
    <b v="0"/>
  </r>
  <r>
    <x v="1577"/>
    <x v="83"/>
    <s v="Course"/>
    <x v="1"/>
    <n v="0.882483991013016"/>
    <n v="1"/>
    <n v="3"/>
    <s v="https://www.coursera.org/learn/how-to-write-better-prompts"/>
    <s v="If you’ve ever asked ChatGPT a question or used an AI tool at work, you already know: the quality of your prompt shapes the quality of the response._x000a__x000a_This new course by UiPath on Coursera is designed to help you write smarter, clearer prompts that get the results you actually need—whether you’re drafting emails, analyzing reports, or using UiPath Autopilot for Everyone._x000a__x000a_You’ll explore the basics of generative AI, practice prompt makeovers, and pick up simple strategies to avoid AI hallucinations. By the end, you’ll walk away with a practical playbook you can use right away in your daily work._x000a__x000a_Who’s it for?_x000a_This course is for you if you’re a business user, citizen developer, CoE lead, or program manager who wants better, more dependable output from generative AI—without needing to code._x000a__x000a_What you’ll learn:_x000a__x000a_How generative AI and prompts really work_x000a__x000a_Six techniques to write better prompts_x000a__x000a_How to tailor prompts for UiPath Autopilot_x000a__x000a_Ways to refine AI responses and boost accuracy"/>
    <x v="1575"/>
    <s v="Prompt Engineering, Business Process Automation, Generative AI, Robotic Process Automation"/>
    <x v="0"/>
    <m/>
    <m/>
    <s v="English"/>
    <s v="Spanish, German, Arabic, French, Kazakh"/>
    <s v="Computer Science"/>
    <s v="Software Development"/>
    <s v="A9UqukwzEfCqjwr_1EnQcQ"/>
    <m/>
    <b v="0"/>
  </r>
  <r>
    <x v="1578"/>
    <x v="36"/>
    <s v="Course"/>
    <x v="0"/>
    <n v="10.3833374798471"/>
    <n v="25"/>
    <n v="4.8"/>
    <s v="https://www.coursera.org/learn/computing-ethics-and-society-foundations"/>
    <s v="Computing systems and technologies fundamentally impact the lives of most people in the world, including how we communicate, get information, socialize, and receive healthcare.   This course is the first of a three-course sequence that examines ethical issues in the design and implementation of computing systems and technologies and reflects upon the broad implication of computing on our society.   It covers ethical theories, privacy, security, social media, and misinformation. _x000a__x000a_This course can be taken for academic credit as part of CU Boulder’s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_x000a__x000a_MS in Computer Science: https://coursera.org/degrees/ms-computer-science-boulder"/>
    <x v="1576"/>
    <s v="Ethical Standards And Conduct, Data Ethics, Information Privacy, Media and Communications, Computer Security Awareness Training, Information Technology, Artificial Intelligence, Personally Identifiable Information, Social Impact, General Data Protection Regulation (GDPR), Responsible AI, Security Awareness, Cybersecurity"/>
    <x v="401"/>
    <s v="https://www.coursera.org/specializations/computing-ethics-society"/>
    <s v="Italian, Turkish, Dutch, Arabic, French, Korean, Chinese (China), Hungarian, Greek, Portuguese (Brazil), Hindi, Indonesian, English, Spanish, Swedish, Thai, German, Polish, Japanese, Ukrainian, Russian"/>
    <s v="English"/>
    <s v="Italian, Turkish, Dutch, Arabic, French, Korean, Chinese (China), Hungarian, Greek, Portuguese (Brazil), Hindi, Indonesian, Spanish, Swedish, Thai, German, Polish, Japanese, Ukrainian, Russian"/>
    <s v="Computer Science"/>
    <s v="Algorithms"/>
    <s v="A6XeFAYMEe60fA6KcFIaOQ"/>
    <s v="P3IRV2K1S1KphaqSKKgQ3g"/>
    <b v="0"/>
  </r>
  <r>
    <x v="1579"/>
    <x v="19"/>
    <s v="Course"/>
    <x v="0"/>
    <m/>
    <n v="5"/>
    <m/>
    <s v="https://www.coursera.org/learn/generative-ai-in-product-development-training"/>
    <s v="This generative AI in product management course equips you with the skills to apply GenAI across the entire product lifecycle from research and design to launch and retirement. Start by automating market research, conducting AI-powered SWOT analysis, and building strategic roadmaps using tools like Miro AI and ChatGPT. Dive into product design with virtual prototyping, UI creation, and GenAI content generation for marketing. Advance to mastering Go-To-Market strategies, generating ad creatives with Copy AI, and driving product growth through AI-driven feedback and optimization. Conclude with insights on managing product retirement and preparing for the future with next-gen GenAI tools._x000a__x000a_To be successful in this course, no prior experience is required, this course is beginner-friendly and ideal for aspiring product managers, designers, and innovators._x000a__x000a_By the end of this course, you will be able to:_x000a__x000a_- Apply GenAI across product research, design, and development_x000a_- Create AI-powered GTM plans and marketing content_x000a_- Optimize products using customer feedback and performance data_x000a_- Prepare for product retirement with strategic AI insights_x000a__x000a_Ideal for product professionals, marketers, and innovators."/>
    <x v="1577"/>
    <s v="Product Lifecycle Management, Go To Market Strategy, Miro AI, Generative AI, Product Management, ChatGPT, Marketing Materials, Competitive Analysis, Product Roadmaps, Market Research, Product Improvement, Marketing Strategies, AI Product Strategy, Customer Insights, User Feedback"/>
    <x v="0"/>
    <m/>
    <s v="English"/>
    <s v="English"/>
    <s v="Spanish, German, Arabic, French, Hungarian, Kazakh, Uzbek"/>
    <s v="Data Science"/>
    <s v="Data Analysis"/>
    <s v="A61D7E2jEfCqjwr_1EnQcQ"/>
    <m/>
    <b v="0"/>
  </r>
  <r>
    <x v="1580"/>
    <x v="21"/>
    <s v="Course"/>
    <x v="1"/>
    <n v="0.471004730759013"/>
    <n v="3"/>
    <n v="4.5999999999999996"/>
    <s v="https://www.coursera.org/learn/java-app-development-project-fundamentals-oop-fileio"/>
    <s v="Boost your Java development skills with curated projects designed to help you quickly build real-world experience.  _x000a_ _x000a_Through online project-based labs, you'll apply critical development techniques that employers expect a good Java developer to know.  _x000a__x000a_You'll gain hands-on experience coding console-based Java applications, practice your skills working with a console-based recycling tracker, and prove your capabilities building a pet appointment management system that incorporates object-oriented programming (OOP), Java collections including ArrayLists and HashMaps, file inputs and outputs, and exception handling.  _x000a__x000a_You'll also demonstrate your ability to write modular code, implement data persistence, and generate formatted output from structured object data. _x000a_ _x000a_By the end of this course, you'll have built a functional, shareable project that demonstrates your Java proficiency—ideal for showcasing in your portfolio and talking about in technical interviews."/>
    <x v="1578"/>
    <s v="Object Oriented Programming (OOP), Java, Program Development, Software Design, Data Validation, Data Persistence, Application Development, Object Oriented Design, Data Management, File I/O, Maintainability"/>
    <x v="383"/>
    <s v="https://www.coursera.org/specializations/java-developer"/>
    <s v="English"/>
    <s v="English"/>
    <s v="Spanish, Pushto, Arabic, German, French, Kazakh"/>
    <s v="Computer Science"/>
    <s v="Software Development"/>
    <s v="A3oSZVz1EfCdDhJt6L1Wkw"/>
    <s v="child~yQENaMAMSCCO278h_Om0Sw; WhsxAWUnRo6DBpcGKzIwtQ"/>
    <b v="0"/>
  </r>
  <r>
    <x v="1581"/>
    <x v="1"/>
    <s v="Course"/>
    <x v="0"/>
    <n v="1.1921476172272101"/>
    <n v="1"/>
    <n v="4.7300000000000004"/>
    <s v="https://www.coursera.org/learn/ux-design-research-prototyping-accessible-interactions"/>
    <s v="&quot;User Interface Design: Principles, Prototyping, Practices&quot; is a comprehensive course designed to provide foundational knowledge and practical skills in UI design. This course covers essential topics including the principles of UI design, the workflow of prototyping, and best practices in creating visually appealing and user-friendly interfaces. Participants will learn through a combination of theoretical lessons and hands-on activities, gaining insights into user needs, prototyping techniques, and effective design strategies. _x000a__x000a_Reflecting on an early project in my career, I remember the eye-opening challenge of designing an interface that users found confusing and difficult to navigate. This experience taught me the vital importance of intuitive design and has deeply influenced the way I approach UI projects, emphasizing clarity and user engagement above all. This course is built on those lessons, aiming to equip you with the ability to create intuitive and accessible user interfaces that enhance user experience. _x000a__x000a_This course is tailored for a diverse group of professionals including aspiring UX designers, graphic designers, product managers, marketing professionals, and educators. It aims to provide these individuals with the foundational knowledge and practical skills needed to excel in user interface design, enabling them to create visually appealing and user-friendly digital experiences._x000a__x000a_Participants should have basic computer literacy, including proficiency in operating a computer, managing files, and using web browsers. Familiarity with design software such as Adobe Photoshop or Illustrator is essential, along with a genuine interest in UX design principles and methodologies. An understanding of common digital interfaces and a strong eagerness to learn new skills related to user-centered design and accessibility are also important for success in this course._x000a__x000a_By the end of this course, learners will be equipped to design interfaces that are not only functional but also delightful to interact with. Whether you are starting your journey in UI design or seeking to refine your existing skills, this course will provide you with a solid foundation and the necessary tools to succeed in the dynamic field of user interface design."/>
    <x v="1579"/>
    <s v="Prototyping, Figma (Design Software), Usability, UI/UX Research, User Interface (UI) Design, User Experience Design, Web Content Accessibility Guidelines, Mockups, Design Research, Interactive Design, Usability Testing, User Centered Design"/>
    <x v="100"/>
    <s v="https://www.coursera.org/specializations/next-gen-ux-and-ui"/>
    <s v="Spanish, German, Arabic, French, Kazakh, Uzbek, English"/>
    <s v="English"/>
    <s v="Spanish, German, Arabic, French, Kazakh, Uzbek"/>
    <s v="Computer Science"/>
    <s v="Design and Product"/>
    <s v="A1CYpEQKEe-9Ig7qA4dB5w"/>
    <s v="hkLtwJTsRE-716LshZ9WAQ"/>
    <b v="0"/>
  </r>
  <r>
    <x v="1582"/>
    <x v="13"/>
    <s v="Course"/>
    <x v="0"/>
    <n v="8.5484382355237596"/>
    <n v="41"/>
    <n v="4.3"/>
    <s v="https://www.coursera.org/learn/c-plus-plus-programming-fundamentals"/>
    <s v="This course introduces learners to the fundamental concepts and syntax of C++ programming. Learners will understand basic C++ structure, data types, operators, control flow, and the compilation process. Through hands-on coding exercises, they will develop the essential skills needed to write simple but effective C++ programs and build a foundation for more advanced C++ concepts._x000a__x000a_Course Learning Objectives:_x000a__x000a_By the end of this course, you will be able to:_x000a_- Write syntactically correct C++ code following industry standards._x000a_- Apply appropriate data types and variables in C++ programs._x000a_- Implement control flow structures to create program logic._x000a_- Create simple but functional C++ programs that solve basic problems._x000a_- Understand and execute the compilation process for C++ code._x000a_- Debug and fix common syntax and logical errors in C++ programs."/>
    <x v="1580"/>
    <s v="C++ (Programming Language), Debugging, Computer Programming, Software Documentation, Maintainability, Pseudocode, Data Validation, Integrated Development Environments, Computational Thinking, Programming Principles, Development Environment, Algorithms, Program Development"/>
    <x v="112"/>
    <s v="https://www.coursera.org/specializations/microsoft-introduction-to-c-plus-plus-programming"/>
    <s v="English"/>
    <s v="English"/>
    <m/>
    <s v="Computer Science"/>
    <s v="Software Development"/>
    <s v="9y4JG4yvEfC1HQ5qEZO1qw"/>
    <s v="M3h6l4YXSTOnVHEOdMMfXw"/>
    <b v="0"/>
  </r>
  <r>
    <x v="1583"/>
    <x v="1"/>
    <s v="Course"/>
    <x v="1"/>
    <n v="1.8633253559027001"/>
    <n v="3"/>
    <m/>
    <s v="https://www.coursera.org/learn/genai-for-financial-controllers-boosting-budget-accuracy"/>
    <s v="In today’s fast-paced financial landscape, leveraging AI isn’t just an option—it’s a competitive advantage. GenAI for Financial Controllers: Smarter Budgeting &amp; Forecasting is designed to help finance professionals integrate Generative AI into their budgeting, forecasting, and financial planning workflows with ease._x000a__x000a_In this course, we’re going to break it all down, no tech-heavy knowledge required. Here’s what you’ll get: _x000a_1. What exactly is Generative AI, and why it’s the secret weapon every financial controller should know about (hint: it’s not as complicated as it sounds!)  _x000a_2. How tools like Power BI, Tableau, and Excel are already helping professionals just like you predict future budgets and make data-backed decisions – faster and more accurately than ever before.  _x000a_3. Real-world applications of GenAI in budgeting: think automated forecasting, intelligent reporting, and supercharged analysis that helps you make strategic financial decisions. _x000a__x000a_This course is designed for professionals at the intersection of finance and technology, including tech startup managers, finance managers, financial analysts, CFOs, and budget analysts. It is also ideal for Power BI and Tableau enthusiasts, data scientists, accountants, risk managers, auditors, and BI analysts looking to enhance their financial planning and forecasting capabilities using Generative AI. Whether you're optimizing budget strategies or leveraging AI-driven insights for decision-making, this course equips you with the knowledge to stay ahead in an evolving financial landscape._x000a__x000a_Learners should have basic knowledge of Excel, budgeting, and financial analysis. Familiarity with Power BI, Tableau, and AI concepts for data analysis is a great positive. Familiarity with general technology concepts with ability to prompt GenAI tools, like ChatGPT. No programming experience required. _x000a__x000a_By the end of this course, learners will be able to evaluate the effectiveness of GenAI-powered tools in improving budget accuracy and financial decision-making. They will gain hands-on experience designing and implementing AI-driven forecasting models using Tableau and Power BI to tackle complex budgeting challenges. Additionally, participants will learn to synthesize financial data with AI-generated insights, creating dynamic dashboards and reports for strategic financial planning. The course will also cover integrating advanced AI techniques into machine learning-driven budget forecasting models, enhancing precision and efficiency in financial outcomes."/>
    <x v="1581"/>
    <s v="Generative AI, Budgeting, Power BI, Data Visualization Software, Forecasting, Tableau Software, Predictive Modeling, Financial Forecasting, Financial Data, Financial Analysis, Automation, Financial Management, Dashboard, AI Enablement, Data Visualization, Advanced Analytics, Financial Modeling, Artificial Intelligence, Microsoft Excel"/>
    <x v="0"/>
    <m/>
    <s v="English"/>
    <s v="English"/>
    <s v="Spanish, Arabic, German, French, Hungarian, Kazakh, Uzbek"/>
    <s v="Data Science"/>
    <s v="Machine Learning"/>
    <s v="9w1fTu9SEe-sAw4IUmNkyw"/>
    <m/>
    <b v="0"/>
  </r>
  <r>
    <x v="1584"/>
    <x v="19"/>
    <s v="Course"/>
    <x v="0"/>
    <n v="1.80712776881703"/>
    <n v="5"/>
    <m/>
    <s v="https://www.coursera.org/learn/genai-for-code-migration-tasks-training"/>
    <s v="This beginner-friendly course explores how Generative AI revolutionizes code migration and optimization across the software development lifecycle. Learn to automate language conversion, framework shifts, version upgrades, and performance tuning using tools like GitHub Copilot. Understand and compare manual vs AI-driven workflows, and explore real-world demos. Master the use of GenAI to improve time and space complexity, refactor legacy systems, and boost code efficiency and scalability. Build practical skills to transform codebases with AI-powered automation, precision, and speed._x000a__x000a_Basic understanding of programming or software development is recommended._x000a__x000a_By the end of this course, you will be able to:_x000a__x000a_- Use GenAI tools like GitHub Copilot to automate code migration and optimization tasks_x000a_- Perform language conversion, framework shifts, and version upgrades using AI_x000a_- Reduce time and space complexity through AI-powered code analysis_x000a_- Evaluate GenAI adoption through real-world examples like Uber’s code transformation_x000a__x000a_Ideal for developers, software engineers, and tech professionals seeking to modernize codebases using AI."/>
    <x v="1582"/>
    <s v="Generative AI, Algorithms, Performance Tuning, Software Development Tools, Microsoft Copilot, Scalability, Software Versioning, Computational Thinking, LLM Application, Data Structures, Kubernetes, Application Frameworks"/>
    <x v="24"/>
    <s v="https://www.coursera.org/specializations/ai-powered-software-development-certification"/>
    <s v="English"/>
    <s v="English"/>
    <s v="Spanish, Arabic, French, German, Hungarian, Kazakh, Uzbek"/>
    <s v="Data Science"/>
    <s v="Data Analysis"/>
    <s v="9s0pRF46EfCt3A6L7mfc_Q"/>
    <s v="itAMlu2KQtS2OWmMen8w_A"/>
    <b v="0"/>
  </r>
  <r>
    <x v="1585"/>
    <x v="12"/>
    <s v="Project"/>
    <x v="0"/>
    <n v="0.18164482786349001"/>
    <n v="1"/>
    <n v="4.8600000000000003"/>
    <s v="https://www.coursera.org/learn/practical-multi-ai-agents-and-advanced-use-cases-with-crewai"/>
    <s v="Join our new short course, Practical Multi AI Agents and Advanced Use Cases with crewAI, taught by João Moura, Founder of CrewAI, and learn how to build and deploy agent-based apps for advanced real applications in the industry._x000a__x000a_In this course, you will build several practical apps like an automated project planning system, lead-scoring and engagement automation, support data analysis, and content creation at scale._x000a__x000a_Throughout this course, you’ll learn: _x000a__x000a_1. The main building blocks—tasks, agents, crews—that go into creating these multi-agent systems, and all the different things that make them work such as caching, memory, and guardrails._x000a_2. How to integrate your multi-agent application with internal and external systems._x000a_3. How to connect multiple agents in complex setups including parallel, sequential, and hybrid, and how to create flows that involve multiple crews working together._x000a_4. How to test your crew by measuring key metrics and train it using human feedback to optimize its performance for better and more consistent results._x000a_5. How to work with multiple LLMs in your multi-agent system, using the appropriate model sizes and providers to fit each agent’s specific task._x000a_6. How to start a project from scratch in your environment, and prepare it for deployment._x000a_7. Bonus Interview with Jacob Wilson, the Commercial GenAI CTO at PWC: Learn about deploying agentic workflows in real industry use cases._x000a__x000a_Use cases in the course_x000a_You will work on many exciting use cases such as building:_x000a__x000a_1. A crew for automated project planning, breaking a project into tasks, creating time estimates, and allocating resources to them._x000a_2. A project progress report with an example of interacting with a project management system such as Trello._x000a_3. An agentic sales pipeline that takes in lead information, enriches and scores it, and writes personalized emails for qualified leads._x000a_4. A customer support data insights analysis pipeline that generates issue reports and visualizations._x000a_5. Content creation crew that researches the web, uses RAG as a tool on specific web pages to write content, reviews and modifies the content for quality, and generates social copies for different platforms."/>
    <x v="1583"/>
    <s v="Application Deployment, Agentic systems, Automation, AI Orchestration, LLM Application, Generative AI Agents, AI Workflows, Model Deployment, CrewAI, Model Evaluation, Tool Calling, Large Language Modeling, Agentic Workflows"/>
    <x v="0"/>
    <m/>
    <m/>
    <s v="English"/>
    <s v="Spanish, Arabic, French, German, Hungarian"/>
    <s v="Computer Science"/>
    <s v="Software Development"/>
    <s v="9qdTbeluEe-i1w7KFSEfXw"/>
    <m/>
    <b v="0"/>
  </r>
  <r>
    <x v="1586"/>
    <x v="1"/>
    <s v="Course"/>
    <x v="0"/>
    <n v="1.0653194517543101"/>
    <n v="2"/>
    <n v="4.33"/>
    <s v="https://www.coursera.org/learn/genai-for-account-executives"/>
    <s v="As part of the GenAI Academy, &quot;GenAI for Account Executives&quot; delves into how Generative Artificial Intelligence (GenAI) is revolutionizing the role of account executives. This introductory course reveals the key features of GenAI and practical strategies for integrating these tools into everyday tasks. _x000a__x000a_Through engaging discussions, video demonstrations, and interactive activities, learners will understand how GenAI can boost productivity in client communication, proposal generation and more. The course also covers the ethical aspects of using GenAI, addressing potential risks and best practices for responsible use._x000a__x000a_Our learners are sales managers, marketing managers, and senior account executives who are responsible for identifying GenAI opportunities and guiding their teams towards more efficient and innovative practices. Additionally, account executives aiming to enhance their workflows and junior account executives looking to integrate AI tools into their work processes will also benefit from this course._x000a__x000a_Participants should be familiar with fundamental account management concepts, including sales processes, client relationship management, and market analysis. Familiarity with CRM tools, sales analytics software, basic productivity software, and communication tools is essential. Curiosity, an open mindset towards GenAI tools, and eagerness to experiment and learn are crucial. While a deep technical background is not required, prior exposure to account management will help learners better contextualize and apply the GenAI-focused content._x000a__x000a_By the end of this course, learners will discover the capabilities of GenAI for key account executive functions, specific methods to enhance client communication, proposal generation, market analysis, and sales forecasting, and review its limitations. They will apply GenAI to streamline work, foster innovation, and experiment with its practical applications in their roles. Additionally, learners will consider the risks, challenges, and ethical considerations of using GenAI, deploy strategies for responsible integration, and reflect on how GenAI can improve their abilities and scale productivity."/>
    <x v="1584"/>
    <s v="Generative AI Agents, Customer Relationship Management, Proposal Development, Prompt Engineering, Responsible AI, Innovation, Data Ethics, Market Trend, Market Analysis, Account Management, Sales Enablement, Workflow Management, Business Communication"/>
    <x v="84"/>
    <s v="https://www.coursera.org/specializations/generative-ai-for-sales"/>
    <s v="Spanish, Arabic, French, German, Kazakh, Uzbek, English"/>
    <s v="English"/>
    <s v="Spanish, Arabic, French, German, Kazakh, Uzbek"/>
    <s v="Business"/>
    <s v="Leadership and Management"/>
    <s v="9q9zh0_1Ee-mywr_6bZvLw"/>
    <s v="3Nza4XVgTvqCUWCnvbBXyA"/>
    <b v="0"/>
  </r>
  <r>
    <x v="1587"/>
    <x v="7"/>
    <s v="Course"/>
    <x v="1"/>
    <n v="2.6937232129967699"/>
    <n v="12"/>
    <n v="4.7699999999999996"/>
    <s v="https://www.coursera.org/learn/agentic-ai-with-langgraph-crewai-autogen-and-beeai"/>
    <s v="Learn to build intelligent, autonomous multi-agent systems using powerful frameworks that can plan, collaborate, and execute complex tasks. _x000a__x000a_This course provides a structured approach to designing AI-powered systems using agentic design principles, orchestration strategies, and proven workflow patterns. You’ll explore popular frameworks such as LangGraph, CrewAI, BeeAI, and AG2 (formerly AutoGen), and learn how to select the right one for your needs. _x000a__x000a_You’ll start with LangGraph, applying key design patterns such as sequential flows, routing, and parallelization to structure agent interactions. From there, you’ll move to CrewAI, where you’ll orchestrate agents, tasks, and tools, generate structured outputs using YAML and Pydantic, and extend capabilities with custom functions. Finally, you’ll explore BeeAI for orchestrating agents and workflows, and AG2 for creating multi-agent conversations and role-based collaboration. _x000a__x000a_Through hands-on labs and real-world use cases, you will gain the skills needed to build scalable, maintainable, and efficient AI applications. _x000a__x000a_Enroll today to gain cutting-edge agentic AI skills employers are looking for."/>
    <x v="1585"/>
    <s v="Generative AI Agents, AI Orchestration, Agentic systems, Agentic Workflows, Tool Calling, Large Language Modeling, Context Management, AI Workflows, Software Design Patterns, LLM Application, Application Design"/>
    <x v="208"/>
    <s v="https://www.coursera.org/specializations/ibm-rag-and-agentic-ai"/>
    <s v="English"/>
    <s v="English"/>
    <s v="Spanish, German, French, Arabic, Hungarian, Kazakh, Uzbek"/>
    <s v="Computer Science"/>
    <s v="Software Development"/>
    <s v="9iXahRY8EfCwdwr_1g1Hsw"/>
    <s v="gQ2MXPR0Sre6gnsDtiLikg; child~9rgfSM3rTAGHJCEApS-FuQ; 4EcbRjihTVudS0QuZsoRuQ"/>
    <b v="0"/>
  </r>
  <r>
    <x v="1588"/>
    <x v="1"/>
    <s v="Guided Project"/>
    <x v="1"/>
    <n v="0.52253410724147897"/>
    <n v="2"/>
    <n v="4.3099999999999996"/>
    <s v="https://www.coursera.org/learn/software-development-chatgpt-generating-code-ai"/>
    <s v="In this 1-hour long project-based course, you will learn how to: 1) Set up a development environment incorporating ChatGPT, 2) Generate and integrate AI-assisted code into a Python project, 3) Debug and refine your application using AI guidance, and 4) Write comprehensive documentation with the help of ChatGPT._x000a__x000a_To achieve these goals, you will create a functional Python To-Do List Manager by working through a series of practical, real-world scenarios. This project is unique because it not only enhances your Python coding skills but also introduces you to the revolutionary world of AI-assisted programming, providing a glimpse into the future of software development._x000a__x000a_This course is tailored for those with a basic understanding of Python who are keen to explore AI applications in programming. No prior experience with ChatGPT is necessary, making it a perfect opportunity for anyone familiar with core programming concepts to step into the AI-assisted coding arena."/>
    <x v="1586"/>
    <s v="Software Documentation, Python Programming, ChatGPT, Debugging, Prompt Engineering, Development Environment, Integrated Development Environments, Software Development, Application Development, Generative AI"/>
    <x v="0"/>
    <m/>
    <s v="Italian, Turkish, Dutch, Arabic, French, Korean, Chinese (China), Hungarian, Greek, Portuguese (Brazil), Hindi, Indonesian, English, Spanish, Swedish, Thai, German, Polish, Japanese, Ukrainian, Russian"/>
    <s v="English"/>
    <s v="Italian, Turkish, Dutch, Arabic, French, Korean, Chinese (China), Hungarian, Greek, Portuguese (Brazil), Hindi, Indonesian, Spanish, Swedish, Thai, German, Polish, Japanese, Ukrainian, Russian"/>
    <s v="Data Science"/>
    <s v="Data Analysis"/>
    <s v="9i9rs8vrEe6oIQ5kMOtWYw"/>
    <m/>
    <b v="0"/>
  </r>
  <r>
    <x v="1589"/>
    <x v="36"/>
    <s v="Course"/>
    <x v="0"/>
    <n v="4.2476967357760698"/>
    <n v="15"/>
    <n v="4.5599999999999996"/>
    <s v="https://www.coursera.org/learn/technical-managerial-written-skills"/>
    <s v="Writing effective documents to influence teams and decision-makers is one of the essential elements of successful management.  Additionally, in all of its forms, writing remains one of the primary vehicles by which a leader exercises leadership.  Just like the other forms of communication, it must be coherent, complete, make a clear argument, and include appropriate decorum.  This course focuses on these attributes as applied in all forms of modern written communication._x000a__x000a_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
    <x v="1587"/>
    <s v="Business Writing, Concision, Grammar, Proposal Writing, Proofreading, Editing, Technical Writing, Target Audience, Communication, Technical Communication, Engineering Management, Writing, Persuasive Communication, Business Correspondence, Technical Management"/>
    <x v="444"/>
    <s v="https://www.coursera.org/specializations/technical-communication"/>
    <s v="Spanish, Vietnamese, English"/>
    <s v="English"/>
    <s v="Spanish, Arabic, French, German"/>
    <s v="Personal Development"/>
    <s v="Personal Development"/>
    <s v="9hdo8g2-Ee2k2RKm3PLQoQ"/>
    <s v="XOkyUXWFEe2Zvg5wz1bF1Q; 1zNZSA29Ee2YZBJij-x3KQ"/>
    <b v="0"/>
  </r>
  <r>
    <x v="1590"/>
    <x v="113"/>
    <s v="Course"/>
    <x v="1"/>
    <m/>
    <n v="18"/>
    <n v="5"/>
    <s v="https://www.coursera.org/learn/critical-reading-and-writing-skills-with-genai"/>
    <s v="In the age of GenAI, where artificial intelligence (AI) and advanced technologies shape our information landscape, the ability to critically read and write has become more important than ever. Throughout this five-module course, you will build a strong foundation in critical thinking, explore the challenges and opportunities presented by GenAI for critical reading and writing, and harness the power of GenAI tools to enhance your reading and writing abilities. The course is designed to help you engage with information critically, evaluate arguments, detect biases, and communicate persuasively._x000a__x000a_The course content is structured to provide a balance between theoretical knowledge and practical application. You will develop essential skills through a combination of interactive lessons, real-world examples, hands-on activities, and engaging discussions. You will gain proficiency in utilizing GenAI tools for text analysis, summarization, and comprehension enhancement, while also considering ethical and responsible use of GenAI. By the end of the course, you will have gained expertise in evaluating arguments and detecting biases and acquired the ability to critically review GenAI outputs. You will be well-equipped to navigate the GenAI era with confidence, engage in thoughtful analysis, and produce well-crafted written pieces."/>
    <x v="1588"/>
    <s v="Generative AI, Responsible AI, English Language, Social Impact, Business Writing, Creativity, Self-Awareness, Prompt Patterns, Creative Thinking, Critical Thinking, Analytical Skills, Prompt Engineering, Writing, Personal Development, Report Writing, Computer Literacy, Research, Critical Thinking and Problem Solving, Creative Problem-Solving, Data Ethics"/>
    <x v="0"/>
    <m/>
    <s v="English"/>
    <s v="English"/>
    <s v="Kazakh, Uzbek"/>
    <s v="Personal Development"/>
    <s v="Personal Development"/>
    <s v="9dPEVtfFEe-9gA68RiOXQw"/>
    <m/>
    <b v="0"/>
  </r>
  <r>
    <x v="529"/>
    <x v="55"/>
    <s v="Course"/>
    <x v="0"/>
    <n v="1.92021509958056"/>
    <n v="4"/>
    <n v="3.66"/>
    <s v="https://www.coursera.org/learn/generative-ai-in-marketing-"/>
    <s v="Generative AI is transforming the marketing landscape by automating content creation, enhancing personalization, and optimizing campaigns with data-driven insights. This course introduces practical applications of generative AI in marketing, including AI-powered tools such as ChatGPT, DALL·E, and Synthesia to create blogs, ads, videos, and social media campaigns. You will explore how AI supports marketing automation, personalization, and campaign optimization with real-world case studies._x000a__x000a_The course begins with AI for content creation, covering natural language processing, image and video generation, and prompt engineering for marketers. You will learn to use AI ethically while applying strategies to create engaging and brand-aligned campaigns. Next, the focus shifts to AI-powered marketing execution, where you will apply generative AI to automate email campaigns, paid ads, customer segmentation, and performance tracking._x000a__x000a_By combining hands-on exercises with strategic insights, this course prepares you to leverage AI in digital marketing for efficiency, creativity, and measurable impact._x000a__x000a_By the end of this course, you will be able to:_x000a__x000a_- Apply AI tools for creating marketing content across blogs, social media, ads, and video._x000a__x000a_- Automate campaigns with AI-driven personalization, targeting, and optimization._x000a__x000a_- Evaluate ethical and strategic considerations of AI in marketing workflows._x000a__x000a_- Use case studies to apply generative AI for real-world marketing success._x000a__x000a_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
    <x v="1589"/>
    <s v="Responsible AI, Marketing Analytics, Persona Development"/>
    <x v="0"/>
    <m/>
    <s v="English"/>
    <s v="English"/>
    <s v="Spanish, German, French, Arabic, Hungarian"/>
    <s v="Business"/>
    <s v="Marketing"/>
    <s v="9cB8lQP8EfCPRRJPAkb9OQ"/>
    <m/>
    <b v="0"/>
  </r>
  <r>
    <x v="1591"/>
    <x v="19"/>
    <s v="Course"/>
    <x v="0"/>
    <n v="2.5957739150325598"/>
    <n v="4"/>
    <n v="2.6"/>
    <s v="https://www.coursera.org/learn/langchain-and-workflow-design-course"/>
    <s v="This LangChain for Generative AI course equips you with the skills to build and deploy reasoning-driven applications using large language models. Begin with the foundations—understand the background, key concepts, and architecture of the LangChain framework, including components like memory, chains, prompts, and text embedding models. Progress to hands-on application—learn how to design and integrate generative workflows using LangChain, explore system requirements and privacy features, and build real-world pipelines with models like Hugging Face’s Flan T5 XXL. Discover industrial use cases from platforms like Beautiful.ai and Bardeen.ai._x000a__x000a_To be successful in this course, you should have a basic understanding of Python, APIs, and foundational language model concepts._x000a__x000a_By the end of this course, you will be able to:_x000a__x000a_- Understand LangChain fundamentals and reasoning-based architecture_x000a_- Build GenAI pipelines using memory, prompts, and chains_x000a_- Apply LangChain in real-world workflows and integrations_x000a_- Deploy secure, scalable GenAI applications using LangChain_x000a__x000a_Ideal for developers, AI engineers, and data professionals building with large language models."/>
    <x v="1590"/>
    <s v="LangChain, Embeddings, Generative AI, Prompt Engineering, LLM Application, AI Security, Hugging Face, Large Language Modeling, AI Workflows, Model Deployment"/>
    <x v="123"/>
    <s v="https://www.coursera.org/specializations/llm-application-engineering-and-development-certification"/>
    <s v="English"/>
    <s v="English"/>
    <s v="Spanish, Arabic, French, German, Hungarian"/>
    <s v="Data Science"/>
    <s v="Machine Learning"/>
    <s v="9c2YwzFyEfCrAgr_wGkBvQ"/>
    <s v="Q5JbK3CxTKWNysd1t48otw"/>
    <b v="0"/>
  </r>
  <r>
    <x v="1592"/>
    <x v="18"/>
    <s v="Course"/>
    <x v="1"/>
    <n v="2.4169729909270101"/>
    <n v="4"/>
    <n v="4"/>
    <s v="https://www.coursera.org/learn/nvidia-large-language-models-and-generative-ai-deployment"/>
    <s v="NVIDIA: Large Language Models and Generative AI Deployment is the fourth course of the Exam Prep (NCA-GENL): NVIDIA-Certified Generative AI LLMs - Associate Specialization. This course offers a comprehensive understanding of Large Language Models (LLMs) and Generative AI deployment, combining theoretical insights with practical skills._x000a__x000a_Learners will explore key components of Generative AI, data requirements, and cleaning techniques for LLMs. The course covers model training, optimization, and evaluation methods, including Few-shot, Zero-shot, and Instruction Tuning. Additionally, the course dives into loss functions, alignment techniques, and evaluation metrics such as Perplexity. It also emphasizes the use of GPUs for training, fine-tuning methods like prompt tuning, and Parameter Efficient Fine Tuning (PEFT). Learners will gain expertise in LLM deployment strategies and monitoring with ONNX._x000a__x000a_This course is divided into three modules, each containing lessons and video lectures. Learners will engage with 4:30-5:00 hours of video content, covering both theoretical concepts and hands-on practices. Each module is equipped with quizzes to reinforce learning and assess understanding._x000a__x000a_Module 1: Fundamentals of Large Language Models_x000a_Module 2: Training, Optimization, and Evaluation of LLMs_x000a_Module 3: LLM Deployment Strategies and Monitoring_x000a__x000a_By the end of this course, a learner will be able to:_x000a__x000a_- Understand the foundational concepts of LLMs, including NLP and training data._x000a_- Explore model optimization techniques like loss functions, alignment, and PEFT._x000a_- Implement deployment strategies for LLMs and monitor performance using ONNX._x000a__x000a_This course is intended for professionals looking to deepen their expertise in deploying and optimizing LLMs for Generative AI applications."/>
    <x v="1591"/>
    <s v="Large Language Modeling, Generative AI, Model Deployment, Model Evaluation, Machine Learning, MLOps (Machine Learning Operations), Continuous Monitoring, Data Cleansing, Natural Language Processing, Deep Learning, Prompt Engineering, Cloud Deployment"/>
    <x v="86"/>
    <s v="https://www.coursera.org/specializations/exam-prep-nca-genl-nvidia-certified-generative-ai-llms-associate"/>
    <s v="English"/>
    <s v="English"/>
    <s v="Spanish, Arabic, French, German, Hungarian, Kazakh"/>
    <s v="Computer Science"/>
    <s v="Software Development"/>
    <s v="9bOQPuOWEe-mrRK-FPQYAw"/>
    <s v="74zIzj9UTJSb0SZ5l7VNhg"/>
    <b v="0"/>
  </r>
  <r>
    <x v="1593"/>
    <x v="0"/>
    <s v="Course"/>
    <x v="0"/>
    <m/>
    <n v="1"/>
    <m/>
    <s v="https://www.coursera.org/learn/introduction-to-security-in-the-world-of-ai-ko"/>
    <s v="인공지능(AI)은 혁신적인 가능성을 제공하지만 새로운 보안 문제의 원인이 되기도 합니다. 이 과정에서는 보안 및 데이터 보호 리더가 조직 내에서 AI를 안전하게 관리하는 데 필요한 전략을 살펴봅니다. AI 관련 위험을 사전에 식별 및 완화하고, 민감한 정보를 보호하며, 규정을 준수하고, 복원력 높은 AI 인프라를 빌드하는 프레임워크를 학습합니다. 이러한 전략이 실제 시나리오에서 어떻게 적용되는지 살펴보기 위해 4가지 산업별 사례를 선별했습니다."/>
    <x v="1592"/>
    <s v="AI Security, Machine Learning, Responsible AI, Data Security, Infrastructure Security, Generative AI, Enterprise Security, Cyber Security Strategy, Information Assurance, Threat Management, Personally Identifiable Information, Artificial Intelligence, Information Systems Security, Security Strategy, Threat Modeling, Security Management, Security Controls, Security Requirements Analysis"/>
    <x v="0"/>
    <m/>
    <m/>
    <s v="Korean"/>
    <m/>
    <s v="Computer Science"/>
    <s v="Software Development"/>
    <s v="9a2TtwlcEfCkPBKpO2YRyQ"/>
    <m/>
    <b v="0"/>
  </r>
  <r>
    <x v="1594"/>
    <x v="13"/>
    <s v="Course"/>
    <x v="0"/>
    <n v="3.2596465280520199"/>
    <n v="6"/>
    <n v="4.72"/>
    <s v="https://www.coursera.org/learn/generative-ai-for-data-science-with-copilot"/>
    <s v="This course provides a comprehensive introduction to Generative AI in data science. You'll explore the foundational concepts of generative AI, including GANs, VAEs, and Transformers, and discover how Microsoft Copilot leverages these models to streamline data science workflows._x000a__x000a_You'll gain hands-on experience using Microsoft Copilot to implement generative AI solutions, ultimately enhancing your data science toolkit and preparing you for the future of AI-driven data analysis._x000a__x000a_Required Course Materials: A Copilot license is required to complete this course. If you don’t have a Microsoft 365 Personal or Family license, you can start a free 30-day trial using the link provided in the course."/>
    <x v="1593"/>
    <s v="Generative AI, Microsoft Copilot, Generative Adversarial Networks (GANs), Responsible AI, Anomaly Detection, Data Security, Data Analysis, Information Privacy, Data Ethics, Autoencoders, Model Evaluation"/>
    <x v="38"/>
    <s v="https://www.coursera.org/specializations/microsoft-copilot-for-data-science"/>
    <m/>
    <s v="English"/>
    <s v="Spanish, Arabic, German, French, Hungarian, Kazakh, Uzbek"/>
    <s v="Data Science"/>
    <s v="Data Analysis"/>
    <s v="9_7lvT1QEe-xLxIpRr2Opw"/>
    <s v="cDyI140TTv28k_z8X2HrSw"/>
    <b v="0"/>
  </r>
  <r>
    <x v="1595"/>
    <x v="0"/>
    <s v="Course"/>
    <x v="0"/>
    <n v="0.78499418569245205"/>
    <n v="3"/>
    <n v="5"/>
    <s v="https://www.coursera.org/learn/gen-ai-navigate-the-landscape-es"/>
    <s v="IA generativa: explora el panorama es el tercer curso de la ruta de aprendizaje de Líder de IA generativa. La IA generativa está cambiando la manera en la que interactuamos y trabajamos con el mundo que nos rodea. Pero, como líder, ¿cómo puedes aprovechar su poder para generar resultados comerciales reales? En este curso, explorarás las diferentes capas del desarrollo de soluciones de IA generativa, las ofertas de Google Cloud y los factores que se deben considerar cuando se selecciona una solución."/>
    <x v="1594"/>
    <s v="Generative AI, Google Gemini, Google Cloud Platform, MLOps (Machine Learning Operations), AI Enablement, No-Code Development, Cloud Platforms, Artificial Intelligence, AI Product Strategy, Business Requirements, Responsible AI"/>
    <x v="2"/>
    <s v="https://www.coursera.org/specializations/genaileader-es"/>
    <m/>
    <s v="Spanish"/>
    <m/>
    <s v="Information Technology"/>
    <s v="Cloud Computing"/>
    <s v="9XaOCFsaEfCt0wr_8L_7mQ"/>
    <s v="nlcnJba9SeiZMH6UZVczTA"/>
    <b v="0"/>
  </r>
  <r>
    <x v="1596"/>
    <x v="0"/>
    <s v="Course"/>
    <x v="0"/>
    <m/>
    <n v="3"/>
    <m/>
    <s v="https://www.coursera.org/learn/gen-ai-agents-transform-your-organization-ko"/>
    <s v="생성형 AI 에이전트: 조직 혁신'은 Gen AI Leader 학습 과정의 다섯 번째이자 마지막 과정입니다. 이 과정에서는 조직이 어떻게 커스텀 생성형 AI 에이전트를 사용해 특정 비즈니스 과제를 해결할 수 있는지 살펴봅니다. 모델, 추론 루프, 도구와 같은 에이전트의 구성요소를 살펴보며 기본적인 생성형 AI 에이전트를 빌드하는 실무형 실습을 진행합니다."/>
    <x v="1595"/>
    <s v="Generative AI Agents, Organizational Strategy, AI Enablement, Change Management, Google Cloud Platform, Customer experience improvement, Innovation, Tool Calling, Prompt Engineering, Generative AI, AI Product Strategy"/>
    <x v="124"/>
    <s v="https://www.coursera.org/specializations/genaileader-ko"/>
    <m/>
    <s v="Korean"/>
    <m/>
    <s v="Information Technology"/>
    <s v="Cloud Computing"/>
    <s v="9Rwc8GCREfCy5w726iKh0Q"/>
    <s v="1Ahd_PiORjqMxJZlCzs26w"/>
    <b v="0"/>
  </r>
  <r>
    <x v="1597"/>
    <x v="31"/>
    <s v="Course"/>
    <x v="1"/>
    <m/>
    <n v="5"/>
    <n v="5"/>
    <s v="https://www.coursera.org/learn/no-code-model-evaluation-communication-and-business-impact"/>
    <s v="Develop a thorough understanding of model evaluation beyond accuracy—a vital skill in professional business analytics. Test models against constantly changing data, compare competing solutions, and adjust strategies for maximum reliability and business fit."/>
    <x v="1596"/>
    <s v="Model Evaluation, Technical Communication, Responsible AI, Business Communication, Business Metrics, Process Improvement and Optimization, Business Analysis, Performance Analysis, Analysis, Predictive Analytics, Business Analytics, Analytical Skills, Performance Measurement, Continuous Quality Improvement (CQI), Key Performance Indicators (KPIs), Data Ethics, Dashboard, Performance Testing, Data-Driven Decision-Making, Regional Sales"/>
    <x v="445"/>
    <s v="https://www.coursera.org/specializations/no-code-machine-learning-and-data-science-for-everyone"/>
    <s v="English"/>
    <s v="English"/>
    <s v="Hungarian"/>
    <s v="Data Science"/>
    <s v="Machine Learning"/>
    <s v="9RsyUJ_BEfCWMwr_zGL1Sw"/>
    <s v="MSgilSIAQSikonRxAwDsbw"/>
    <b v="0"/>
  </r>
  <r>
    <x v="1598"/>
    <x v="93"/>
    <s v="Course"/>
    <x v="0"/>
    <n v="2.0657416840275999"/>
    <n v="8"/>
    <m/>
    <s v="https://www.coursera.org/learn/uva-darden-coding-data-models-with-ai"/>
    <s v="In this final course in the ‘Coding with AI’ specialization, we’ll close with an integrated approach to building full applications with a working Data Model, View (UI), and set of Controllers (or ‘algorithms’). As an MBA or generalist, this course will specifically help you go from design to code with ‘Data Models’, which generally means databases of some kind. Understanding the process of building and maintaining Data Models with AI will both help you build great products yourself as well as make yourself a better collaborator to your engineering-focused colleagues. We’ll be a noSQL database, but mostly we’ll be focused on the underlying design and engineering principles for building and operating Data Models. In this final course, we’ll also cover the Cursor application, an AI-forward IDE (integrated development environment). This course was developed at the Darden School of Business at the University of Virginia and is taught by top-ranked faculty."/>
    <x v="1597"/>
    <s v="Model View Controller, Version Control, Integrated Development Environments, Application Programming Interface (API), Data Modeling, Infrastructure Architecture, NoSQL, Database Design, OpenAI, ChatGPT, Artificial Intelligence, Software Development Tools, Database Architecture and Administration"/>
    <x v="330"/>
    <s v="https://www.coursera.org/specializations/coding-with-ai-mba"/>
    <s v="English"/>
    <s v="English"/>
    <s v="Spanish, Kazakh"/>
    <s v="Business"/>
    <s v="Entrepreneurship"/>
    <s v="9ORRMAQlEfCSEQ5mmEHERQ"/>
    <s v="LnodvMeqS26fKQ-7HHEuCg"/>
    <b v="0"/>
  </r>
  <r>
    <x v="409"/>
    <x v="55"/>
    <s v="Course"/>
    <x v="0"/>
    <n v="1.8824147563279701"/>
    <n v="3"/>
    <n v="4.6900000000000004"/>
    <s v="https://www.coursera.org/learn/generative-ai-prompt-engineering-basics"/>
    <s v="The course provides a comprehensive introduction to Generative AI and Prompt Engineering, equipping learners with the knowledge and skills to craft effective prompts that produce accurate, high-quality outputs across multiple domains. It is designed for professionals, students, and enthusiasts aiming to optimize AI interactions, enhance digital workflows, and leverage tools like GPT, ChatGPT, Bard, and IBM Watson._x000a__x000a_Learners will explore foundational AI concepts, the evolution of large language models, and the mechanics of prompt engineering. Practical lessons cover crafting prompts for diverse applications such as text generation, code debugging, content creation, and automation. Advanced sections dive into strategies like zero-shot and few-shot prompting, chain-of-thought techniques, and refining prompts for accuracy, context, and tone._x000a__x000a_The course also emphasizes ethical considerations in AI use, including bias, fairness, and responsible deployment. By combining theory, hands-on practice, and real-world case studies, learners will gain confidence in designing prompts that deliver consistent, reliable, and domain-specific outcomes._x000a__x000a_By the end of this course, you will be able to:_x000a__x000a_- Understand Generative AI fundamentals and their applications across industries._x000a__x000a_- Craft prompts that yield precise, high-quality AI responses._x000a__x000a_- Apply advanced techniques such as chain-of-thought and zero/few-shot prompting._x000a__x000a_- Evaluate prompt effectiveness using key metrics and refine strategies for optimization._x000a__x000a_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
    <x v="1598"/>
    <s v="Responsible AI, Scripting, LLM Application, Debugging, Model Evaluation"/>
    <x v="0"/>
    <m/>
    <s v="English"/>
    <s v="English"/>
    <s v="Spanish, Hungarian, Kazakh, Uzbek"/>
    <s v="Data Science"/>
    <s v="Machine Learning"/>
    <s v="9NfO4_8TEe-glg6vww23RQ"/>
    <m/>
    <b v="0"/>
  </r>
  <r>
    <x v="1599"/>
    <x v="1"/>
    <s v="Course"/>
    <x v="0"/>
    <m/>
    <n v="3"/>
    <m/>
    <s v="https://www.coursera.org/learn/automate-debug-and-optimize-jira-workflows"/>
    <s v="Automate, Debug, and Optimize Jira Workflows is a beginner-level course designed for anyone looking to increase team efficiency by mastering Jira’s powerful no-code automation engine. Manual, repetitive tasks can slow projects down and lead to inconsistent outcomes. This course empowers you to solve these problems directly by building, troubleshooting, and refining automated workflows without writing a single line of code._x000a__x000a_You will learn to design and implement rules that automatically route and assign work based on clear triggers and conditions. More importantly, you will learn what to do when things go wrong. You will gain critical skills in analyzing rule execution logs to perform evidence-based debugging and pinpoint the root cause of any failure. Finally, you will learn to think like a process improvement specialist by identifying performance bottlenecks and consolidating redundant rules to create a more efficient and reliable system. Through hands-on labs that simulate real-world job tasks, you will build a portfolio that proves your ability to manage the full lifecycle of workflow automation."/>
    <x v="1599"/>
    <s v="Business Process Automation, Debugging, Automation, Workflow Management, Business Workflow Analysis, Performance Tuning, No-Code Development, Jira (Software), Process Analysis, Performance Improvement, Performance Analysis, Auditing, Process Improvement, Root Cause Analysis, Process Optimization"/>
    <x v="64"/>
    <s v="https://www.coursera.org/specializations/jira-workflow-automation-optimization"/>
    <s v="English"/>
    <s v="English"/>
    <m/>
    <s v="Information Technology"/>
    <s v="Support and Operations"/>
    <s v="9MrnRb7IEfCAlgr_wiQa-Q"/>
    <s v="uMpNuQnMQ3GnFxEv-GVCMA"/>
    <b v="1"/>
  </r>
  <r>
    <x v="1600"/>
    <x v="31"/>
    <s v="Course"/>
    <x v="0"/>
    <n v="3.1121205798154099"/>
    <n v="7"/>
    <n v="4.28"/>
    <s v="https://www.coursera.org/learn/ai-algorithm-limitations-ko"/>
    <s v="알고리즘의 영향력은 점차 커지고 있습니다. 머신 러닝은 방대한 데이터 세트를 기반으로 주요 의사결정을 내리기 시작함에 따라, 인간인 우리는 실제 생활에서의 한계점을 충분히 알고 있어야 합니다. 대출 승인, 교통 경로 재설정을 막론하고, 머신 러닝 모델에는 인간의 공유가치가 정확히 반영되어야 합니다. 본 강좌에서는 가장 기본적인 알고리즘부터 완전 자율 알고리즘에 이르기까지 알고리즘의 발전을 살펴보고, 보다 윤리적으로 건전한 알고리즘을 만드는 방법을 논의합니다."/>
    <x v="1600"/>
    <s v="Predictive Modeling, Machine Learning, Algorithms, Model Evaluation, Responsible AI, Data Ethics, Artificial Intelligence, Predictive Analytics, Machine Learning Algorithms, Ethical Standards And Conduct, Artificial Intelligence and Machine Learning (AI/ML), Business Ethics"/>
    <x v="0"/>
    <m/>
    <s v="Italian, Spanish, Vietnamese, Korean, German, Arabic, Portuguese (Portugal), French, Portuguese (Brazil), Russian, English"/>
    <s v="Korean"/>
    <m/>
    <s v="Data Science"/>
    <s v="Data Analysis"/>
    <s v="9K9rlqlTEe2yFg4WCBwN8w"/>
    <m/>
    <b v="0"/>
  </r>
  <r>
    <x v="1601"/>
    <x v="109"/>
    <s v="Course"/>
    <x v="0"/>
    <n v="12.039152019156701"/>
    <n v="13"/>
    <n v="3.5"/>
    <s v="https://www.coursera.org/learn/aws-certified-ai-practitioner"/>
    <s v="Welcome to the transformative journey that is the AWS Certified AI Practitioner Course!_x000a__x000a_In today's rapidly changing AI landscape, having a firm grasp of AI concepts is critical, but knowing how to implement these concepts on AWS is where the challenge—and opportunity—lies. If you've ever felt overwhelmed by the complexities of integrating AI into AWS, you're not alone. Each tutorial can seem straightforward, only to reveal its true difficulty when you're down in the weeds, applying AI to your AWS solutions._x000a__x000a_This course is crafted to address just that. Designed for those who already possess a foundational understanding of AWS, we focus on bridging the gap between theoretical knowledge and real-world AWS applications. Through practical, scenario-based learning, you'll gain the skills to navigate and excel in the AWS AI ecosystem, advancing beyond the basics with valuable, applicable insights._x000a__x000a_Additionally, this course will prepare you to confidently appear for the AWS Certified AI Practitioner exam, equipping you with the knowledge and skills to achieve this credential and validate your expertise in AI-powered AWS solutions._x000a__x000a_Course Modules_x000a_1. Fundamentals of AI and ML_x000a_Delve into essential AI concepts, understanding the distinctions between AI, machine learning, and deep learning. You'll engage with various data types, learning methods, and identify practical AI and ML use cases, laying a robust foundation for your AI endeavors on AWS._x000a__x000a_2. Fundamentals of Generative AI_x000a_Focus on the unique attributes of generative AI, including tokens, embeddings, and foundation models' lifecycle. Discuss cost considerations and AWS infrastructure specific to generative AI, alongside real-world applications, advantages, and constraints._x000a__x000a_3. Applications of Foundation Models_x000a_Learn about designing and customizing applications using foundation models. From selecting and fine-tuning pre-trained models to implementing retrieval-augmented generation and vector databases, gain insights into effective AI model deployment on AWS. Explore best practices in prompt engineering and metrics for evaluating model performance._x000a__x000a_4. Guidelines for Responsible AI_x000a_Explore foundational principles and tools for creating responsible AI applications. Discuss responsible model selection, legal risk management, and bias mitigation, ensuring your AI solutions are both safe and ethical, grounded in transparent, human-centered design._x000a__x000a_5. Security, Compliance, and Governance for AI Solutions_x000a_Address key aspects of securing AI systems on AWS, from best practices in data engineering to regulatory compliance and governance strategies, ensuring your AI applications are secure, compliant, and trustworthy._x000a__x000a_6. Conclusion and Next Steps_x000a_Summarize key concepts, complete a final assessment, and explore resources for ongoing learning in the dynamic AWS AI/ML space. Reflect on AI's future impact within AWS and beyond, preparing you for continued advancement in this exciting field._x000a__x000a_Equip yourself with the skills to master AI on AWS through this highly practical, hands-on course, where theory meets the complexity of real-world application. Whether you're looking to enhance your current role or forge new paths in AI, this course is your launchpad into the future of AI on AWS."/>
    <x v="1601"/>
    <s v="Amazon Web Services, Prompt Engineering, Generative AI, Embeddings, Retrieval-Augmented Generation, Artificial Intelligence and Machine Learning (AI/ML), Data Security, Human Centered Design, Responsible AI, Model Evaluation, AI Security, LLM Application, AWS SageMaker, Amazon Bedrock, Large Language Modeling, Artificial Intelligence"/>
    <x v="0"/>
    <m/>
    <s v="English"/>
    <s v="English"/>
    <s v="Spanish, German, French, Arabic, Hungarian"/>
    <s v="Data Science"/>
    <s v="Machine Learning"/>
    <s v="9Ft7nuR0Ee-mrRK-FPQYAw"/>
    <m/>
    <b v="0"/>
  </r>
  <r>
    <x v="1602"/>
    <x v="13"/>
    <s v="Course"/>
    <x v="3"/>
    <n v="4.0321408680552704"/>
    <n v="21"/>
    <m/>
    <s v="https://www.coursera.org/learn/microsoft-foundations-of-account-management"/>
    <s v="This foundational course sets the stage for mastering sales in the modern era by combining traditional techniques with cutting-edge AI tools. Participants will dive into the essentials of the sales process, starting with an exploration of basic sales principles, including identification of sales stages, channels, and approaches. The integration of Microsoft Copilot will be introduced as a transformative digital workflow partner that augments these traditional steps. Participants will learn to map sales processes manually and then use Copilot to enhance efficiency, comparing both methods to understand where AI adds the most value. Learners will also be introduced to communication techniques crucial for sales success, employing AI to enhance verbal and non-verbal communication skills. Personalized content creation becomes a focal point, as participants leverage AI to craft unique sales messages tailored to customer needs. Through various activities, learners will construct a foundational understanding of how AI can streamline sales operations, preparing them for more advanced applications in later courses."/>
    <x v="1602"/>
    <s v="Microsoft Copilot, File Management, Customer Relationship Building, Workflow Management, Customer Service, Communication, Account Management, Scheduling, Sales Management, Brainstorming, Sales, Productivity Software, Sales Process, AI Personalization"/>
    <x v="252"/>
    <s v="https://www.coursera.org/specializations/microsoft-account-manager-with-generative-ai"/>
    <s v="English"/>
    <s v="English"/>
    <m/>
    <s v="Business"/>
    <s v="Marketing"/>
    <s v="9DNBhsONEfCNWAr_86CJaw"/>
    <s v="hOt0L8cZTc-L6_mEII61kw"/>
    <b v="0"/>
  </r>
  <r>
    <x v="1603"/>
    <x v="0"/>
    <s v="Course"/>
    <x v="0"/>
    <n v="0.22585278086417501"/>
    <n v="1"/>
    <n v="5"/>
    <s v="https://www.coursera.org/learn/sorumlu-yapay-zekaya-giri"/>
    <s v="Bu kurs, sorumlu yapay zekanın ne olduğunu, neden önemli olduğunu ve Google'ın sorumlu yapay zekayı ürünlerinde nasıl uyguladığını açıklamayı amaçlayan giriş seviyesinde bir mikro öğrenme kursudur. Ayrıca Google'ın 7 yapay zeka ilkesini de tanıtır."/>
    <x v="1603"/>
    <s v="Responsible AI, Artificial Intelligence, Data Ethics, Business Ethics, AI Product Strategy, Ethical Standards And Conduct"/>
    <x v="219"/>
    <s v="https://www.coursera.org/specializations/introduction-to-generative-ai-tr"/>
    <s v="Turkish"/>
    <s v="Turkish"/>
    <m/>
    <s v="Information Technology"/>
    <s v="Cloud Computing"/>
    <s v="9DHiFIxlEe--hwr_-uUJCQ"/>
    <s v="H2mNEWWISii21aZmJEfveA"/>
    <b v="0"/>
  </r>
  <r>
    <x v="1604"/>
    <x v="27"/>
    <s v="Course"/>
    <x v="1"/>
    <n v="0.65421809468286196"/>
    <n v="2"/>
    <n v="4.5999999999999996"/>
    <s v="https://www.coursera.org/learn/leadership-purpose-strategy-innovation"/>
    <s v="In this course, you will explore how organizational purpose provides clarity and direction amidst uncertainty. Purpose acts as an anchor, offering shared meaning and a foundation for strategic thinking in complex environments. You will learn why a clear purpose is essential to solve significant challenges and seize opportunities, and how leaders can define and align their organization’s purpose with long-term goals. Practical examples will illustrate how purpose-driven leadership accelerates innovation and drives sustainable growth. _x000a__x000a_This module is ideal for leaders who want to clarify their organization’s purpose and guide their teams through strategic transformation. No prior experience in purpose formulation is required."/>
    <x v="1604"/>
    <s v="Organizational Change, Business Transformation, Team Motivation, Innovation, Strategic Leadership, Strategic Thinking, Organizational Strategy, Complex Problem Solving, Strategic Decision-Making, Visionary, Business Leadership, Organizational Leadership"/>
    <x v="446"/>
    <s v="https://www.coursera.org/specializations/agile-approaches-modern-leadership"/>
    <m/>
    <s v="English"/>
    <s v="Spanish, Arabic, French, German, Kazakh, Uzbek"/>
    <s v="Business"/>
    <s v="Leadership and Management"/>
    <s v="9Cld2n-OEe-L8RKezlgehQ"/>
    <s v="cprrzDotSSqcmHahio4ApQ"/>
    <b v="0"/>
  </r>
  <r>
    <x v="1605"/>
    <x v="2"/>
    <s v="Course"/>
    <x v="0"/>
    <n v="2.99052626177013"/>
    <n v="3"/>
    <n v="3.5"/>
    <s v="https://www.coursera.org/learn/packt-harnessing-open-source-llms-and-chatgpt-with-minimal-code-barzj"/>
    <s v="This course offers a comprehensive guide to working with local large language models and ChatGPT, designed for technical professionals who want to explore these powerful tools without diving deep into coding. You’ll begin with the basics, including downloading necessary software, setting up local models, and interacting with them using a no-code approach. By the end of this section, you'll be proficient in managing and running LLMs locally, even if you’re new to the field._x000a__x000a_As you advance, you’ll delve into more sophisticated techniques, such as streaming responses from local models and leveraging the OpenAI API. You’ll learn to set up your environment, handle API calls, and use Python to integrate different functionalities. Each module is crafted to build your skills progressively, ensuring you gain both practical experience and conceptual understanding of these technologies._x000a__x000a_The final part of the course covers advanced integrations and function calling with ChatGPT, offering insights into the latest features and capabilities. You’ll explore various approaches to deploying models locally and on the web, using Python with minimal code. This course empowers you to harness the full potential of LLMs and ChatGPT for your projects, making advanced AI accessible and manageable for all skill levels._x000a__x000a_This course is designed for developers, data scientists, and AI enthusiasts who want to leverage large language models and ChatGPT without extensive programming. Basic familiarity with Python is beneficial but not required, as the course starts with foundational topics and gradually introduces more advanced concepts."/>
    <x v="1605"/>
    <s v="Large Language Modeling, LLM Application, OpenAI API, Development Environment, Data Science, No-Code Development, Model Deployment, Python Programming, Open Source Technology, Prompt Engineering, Tool Calling, Software Installation, ChatGPT, Application Programming Interface (API)"/>
    <x v="0"/>
    <m/>
    <s v="Spanish, German, French, Arabic, Hungarian, English"/>
    <s v="English"/>
    <s v="Spanish, German, French, Arabic, Hungarian"/>
    <s v="Data Science"/>
    <s v="Machine Learning"/>
    <s v="97RpQnUlEe-sHxKPLhMLqw"/>
    <m/>
    <b v="0"/>
  </r>
  <r>
    <x v="1606"/>
    <x v="56"/>
    <s v="Course"/>
    <x v="0"/>
    <n v="4.4288199463935296"/>
    <n v="13"/>
    <n v="4.57"/>
    <s v="https://www.coursera.org/learn/ai-strategy"/>
    <s v="Artificial intelligence (AI) is rapidly evolving as a multidimensional paradigm, with critical implications for individuals, communities, organizations, businesses, national and regional economies and human society at large. This unique course will help you understand AI on three dimensions: Practice, Principles &amp; Strategy. The course is introductory in nature but will provide a reasonably rigorous learning experience towards gaining a state of the art applied and philosophical overview of AI. Course Objectives are to: _x000a_1. Impart a simplified philosophical understanding of the nature and capabilities of Artificial Intelligence_x000a_2. Improve understanding of AI-concepts, AI-ideas and AI-strategy _x000a_3. Provide a foundational explanation of AI Ethics and Risks_x000a_4. Encourage development of strategic thinking on AI, and a future with AI.  _x000a_Note this course is a subset of MPI program at Bloustein: https://bloustein.rutgers.edu/graduate/public-informatics/mpi/_x000a_https://twitter.com/jimsamuel - Students are encouraged to follow the instructor on Twitter / X for latest updates on AI events and news."/>
    <x v="1606"/>
    <s v="Artificial Intelligence, AI Product Strategy, Data Ethics, Generative AI, Large Language Modeling, Machine Learning Methods, Risk Management, Natural Language Processing, Strategic Thinking, Responsible AI"/>
    <x v="0"/>
    <m/>
    <s v="Italian, Turkish, Dutch, Korean, Arabic, French, Chinese (China), Hungarian, Greek, Portuguese (Brazil), Hindi, English, Indonesian, Spanish, Swedish, Thai, German, Polish, Japanese, Ukrainian, Russian"/>
    <s v="English"/>
    <s v="Italian, Turkish, Dutch, Korean, Arabic, French, Chinese (China), Hungarian, Greek, Portuguese (Brazil), Hindi, Indonesian, Spanish, Swedish, Thai, German, Polish, Japanese, Ukrainian, Russian"/>
    <s v="Business"/>
    <s v="Business Strategy"/>
    <s v="954g6F1WEe6iARI3FlRl8w"/>
    <m/>
    <b v="0"/>
  </r>
  <r>
    <x v="1607"/>
    <x v="0"/>
    <s v="Course"/>
    <x v="0"/>
    <n v="0.697171842320224"/>
    <n v="1"/>
    <n v="5"/>
    <s v="https://www.coursera.org/learn/introduction-to-generative-ai-zhcn"/>
    <s v="这是一节入门级微课程，旨在解释什么是生成式 AI、它的用途以及与传统机器学习方法的区别。该课程还介绍了可以帮助您开发自己的生成式 AI 应用的各种 Google 工具。"/>
    <x v="1607"/>
    <s v="Generative Model Architectures, Generative AI, Artificial Intelligence, Large Language Modeling"/>
    <x v="0"/>
    <m/>
    <s v="Chinese (China), English"/>
    <s v="Chinese (China)"/>
    <m/>
    <s v="Information Technology"/>
    <s v="Cloud Computing"/>
    <s v="90grzhQtEe6EMAp7EmigOQ"/>
    <m/>
    <b v="0"/>
  </r>
  <r>
    <x v="1608"/>
    <x v="12"/>
    <s v="Project"/>
    <x v="0"/>
    <n v="0.16030849597949201"/>
    <n v="1"/>
    <n v="4.76"/>
    <s v="https://www.coursera.org/learn/carbon-aware-computing-for-genai-developers"/>
    <s v="Learn how to perform model training and inference jobs with cleaner, low-carbon energy in the cloud!_x000a__x000a_Learn from Nikita Namjoshi, developer advocate at Google Cloud and Google Fellow on the Permafrost Discovery Gateway, and explore how to measure the environmental impact of your machine learning jobs, and also how to optimize their use of clean electricity. _x000a__x000a_1. Query real-time electricity grid data: Explore the world map, and based on latitude and longitude coordinates, get the power breakdown of a region (e.g. wind, hydro, coal etc.) and the carbon intensity (CO2 equivalent emissions per kWh of energy consumed)._x000a__x000a_2. Train a model with low-carbon energy: Select a region that has a low average carbon intensity to upload your training job and data. Optimize even further by selecting the lowest carbon intensity region using real-time grid data from ElectricityMaps. _x000a__x000a_3. Retrieve measurements of the carbon footprint for ongoing cloud jobs. _x000a__x000a_4. Use the Google Cloud Carbon Footprint tool, which provides a comprehensive measure of your carbon footprint by estimating greenhouse gas emissions from your usage of Google Cloud._x000a_ _x000a_Throughout the course, you’ll work with ElectricityMaps, a free API for querying electricity grid information globally. You’ll also use Google Cloud to run a model training job in a cloud data center that is powered by low-carbon energy._x000a__x000a_Get started, and learn how to make more carbon-aware decisions as a developer!"/>
    <x v="1608"/>
    <s v="Spatial Data Analysis, Cloud Services, Cloud Computing, Real Time Data, Applied Machine Learning, Datamaps, Google Cloud Platform, Model Deployment, Machine Learning"/>
    <x v="0"/>
    <m/>
    <m/>
    <s v="English"/>
    <s v="Spanish"/>
    <s v="Computer Science"/>
    <s v="Software Development"/>
    <s v="9-dqtzQkEe-6tAr__zzCRw"/>
    <m/>
    <b v="0"/>
  </r>
  <r>
    <x v="1609"/>
    <x v="62"/>
    <s v="Course"/>
    <x v="0"/>
    <n v="3.0440908056007201"/>
    <n v="14"/>
    <n v="4.8499999999999996"/>
    <s v="https://www.coursera.org/learn/ai-governance"/>
    <s v="As AI systems become more powerful and embedded across industries, the need for effective governance is no longer optional – it’s essential. This course explores how organisations can ensure that AI tools are not only effective but also safe, fair, and accountable throughout their lifecycle. _x000a__x000a_You’ll learn to identify key risks such as bias, misalignment, and overreliance, and explore why even well-intentioned AI systems can fail. From ethical frameworks to incident response plans, this course provides practical tools to embed trust into every stage of AI development and deployment. Using real-world scenarios and governance models like the Trustworthy AI Cycle, you’ll examine how principles such as transparency, oversight, and explainability can be operationalised in business settings. _x000a__x000a_Whether you're selecting vendors, building internal systems, or crafting policy, this course equips you to lead AI implementation with integrity. With case studies, strategic frameworks, and implementation guidance, you’ll leave with a roadmap for aligning AI systems with legal, ethical, and societal expectations. _x000a__x000a_This is the third course in the AI Foundations for Business Professionals specialisation. To get the most out of this course, we recommend completing AI Essentials and Generative and Agentic AI beforehand to build both the technical understanding and applied context for responsible AI leadership."/>
    <x v="1609"/>
    <s v="Responsible AI, Ethical Standards And Conduct, Governance, Enterprise Risk Management (ERM), Business Ethics, Information Management, Agentic systems, Compliance Management, Law, Regulation, and Compliance, Technology Strategies, Information Privacy, Artificial Intelligence and Machine Learning (AI/ML), Business Leadership, Organizational Strategy, Data Ethics, AI Security, Generative AI, Risk Management, Generative AI Agents, Artificial Intelligence"/>
    <x v="210"/>
    <s v="https://www.coursera.org/specializations/ai-foundations-business-professionals"/>
    <s v="English"/>
    <s v="English"/>
    <s v="Spanish, Pushto, Arabic, French, German, Hungarian, Kazakh, Uzbek"/>
    <s v="Business"/>
    <s v="Leadership and Management"/>
    <s v="8xmHhFAfEfCqjwr_1EnQcQ"/>
    <s v="MB1kBimBTGuSqbhoBeXeYg"/>
    <b v="0"/>
  </r>
  <r>
    <x v="1610"/>
    <x v="2"/>
    <s v="Course"/>
    <x v="0"/>
    <m/>
    <n v="8"/>
    <m/>
    <s v="https://www.coursera.org/learn/packt-machine-learning-for-absolute-beginners-level-1-yqflt"/>
    <s v="This course features Coursera Coach!_x000a_A smarter way to learn with interactive, real-time conversations that help you test your knowledge, challenge assumptions, and deepen your understanding as you progress through the course._x000a__x000a_In this beginner-friendly course, you'll embark on a structured journey through the exciting world of Machine Learning (ML). Starting with foundational concepts such as the rise of Artificial Intelligence (AI) and its real-world applications, you will explore essential ML terminology and techniques. _x000a__x000a_The course provides a solid understanding of various machine learning models and their functions, including supervised learning, unsupervised learning, reinforcement learning, and classification. As you move forward, you’ll dive into the magic behind generative AI, examining artificial neural networks, deep learning, and large language models (LLMs). You’ll also get a closer look at how generative AI is transforming industries by creating text, images, and even code._x000a__x000a_Throughout the course, you will engage with practical examples and use cases, learning how AI can be applied to real-world scenarios such as brainstorming, summarization, and code generation. The course also highlights key challenges and limitations of AI, such as bias, hallucinations, and data privacy concerns, ensuring that you gain a well-rounded understanding of both the potential and the limitations of AI technologies._x000a__x000a_This course is ideal for those starting their journey in Machine Learning and AI, with no prior experience required. It is especially useful for anyone interested in how generative AI can be applied across various fields. With its hands-on approach and clear explanations, the course gradually introduces you to the exciting and ever-evolving world of AI._x000a__x000a_By the end of the course, you will be able to understand fundamental machine learning concepts, implement basic ML models, navigate AI challenges, and apply generative AI in creative ways."/>
    <x v="1610"/>
    <s v="Generative AI, Machine Learning, Responsible AI, Artificial Neural Networks, Large Language Modeling, Artificial Intelligence, Deep Learning, Supervised Learning, Data Ethics, Reinforcement Learning, Applied Machine Learning, Predictive Modeling, Unsupervised Learning"/>
    <x v="0"/>
    <m/>
    <s v="English"/>
    <s v="English"/>
    <m/>
    <s v="Data Science"/>
    <s v="Machine Learning"/>
    <s v="8tD1ybP3EfChNw6iIZDwyw"/>
    <m/>
    <b v="1"/>
  </r>
  <r>
    <x v="1611"/>
    <x v="21"/>
    <s v="Course"/>
    <x v="1"/>
    <n v="2.4428161337263399"/>
    <n v="20"/>
    <n v="4.7699999999999996"/>
    <s v="https://www.coursera.org/learn/java-development-with-databases"/>
    <s v="Databases are the backbone of modern applications, powering everything from large scale enterprise systems to web applications.  _x000a__x000a_This course gives you the comprehensive grounding you need to work with databases using Java programming. Whether you have a little or no knowledge of databases, if you’re keen to understand the different types of databases and how to work with these databases using Java, this course is for you!   _x000a__x000a_During the course, you’ll explore the fundamentals of databases and Java Database Connectivity (JDBC). You’ll get hands-on developing database applications using Spring Boot. Plus, you’ll work with Hibernate and explore other databases such as NoSQL, SQL Graph and time series databases.  _x000a__x000a_Throughout the course, you’ll complete hands-on labs and gain valuable practical experience applying your skills. Plus, you’ll complete a final project where you apply your knowledge to a real-world scenario; great for chatting about in interviews!  _x000a__x000a_If you’re looking to build the job-ready skills you need to develop Java applications with databases, enroll today."/>
    <x v="1611"/>
    <s v="Spring Boot, NoSQL, Hibernate (Java), SQL, Restful API, Object-Relational Mapping, Relational Databases, Java, Databases, Database Development, Database Design, Application Frameworks, Java Programming, Software Development, Back-End Web Development, Data Access, Database Management"/>
    <x v="362"/>
    <s v="https://www.coursera.org/specializations/java-developer"/>
    <s v="English"/>
    <s v="English"/>
    <s v="Spanish, Pushto, Vietnamese, German, French, Arabic, Chinese (China), Kazakh, Portuguese (Brazil), Hindi, Uzbek, Russian, Indonesian"/>
    <s v="Computer Science"/>
    <s v="Software Development"/>
    <s v="8p-9g96wEe-L_Q47HwVgtw"/>
    <s v="child~yQENaMAMSCCO278h_Om0Sw; 8xjb0SjZT32EQ_gU2mscFw; dondgJNxQwutHtGM-gGNaQ"/>
    <b v="0"/>
  </r>
  <r>
    <x v="1612"/>
    <x v="1"/>
    <s v="Course"/>
    <x v="0"/>
    <n v="1.11893680883113"/>
    <n v="2"/>
    <n v="4.54"/>
    <s v="https://www.coursera.org/learn/mastering-portfolio-analysis"/>
    <s v="This course starts with an introduction to the basics of portfolio analysis, setting a solid foundation for evaluating investment portfolios. It further navigates through a variety of portfolio management strategies, shedding light on their distinct approaches and relevance in diverse financial scenarios."/>
    <x v="1612"/>
    <s v="Portfolio Management, Risk Management, Portfolio Risk, Asset Management, Data Analysis, Analysis, Investments, Financial Analysis, Quantitative Research, Financial Data, Market Data, Performance Analysis, Financial Modeling"/>
    <x v="72"/>
    <s v="https://www.coursera.org/specializations/ai-powered-finance-forecasting-planning-and-reporting"/>
    <s v="German, French, Arabic, Kazakh, Uzbek, English"/>
    <s v="English"/>
    <s v="German, French, Arabic, Kazakh, Uzbek"/>
    <s v="Business"/>
    <s v="Leadership and Management"/>
    <s v="8mlIr_GDEe6gPxJK4ChNFw"/>
    <s v="yY50aBmmQSWyGhy1U9SUSw"/>
    <b v="0"/>
  </r>
  <r>
    <x v="1613"/>
    <x v="24"/>
    <s v="Course"/>
    <x v="1"/>
    <m/>
    <n v="26"/>
    <m/>
    <s v="https://www.coursera.org/learn/ai-for-health-nursing"/>
    <s v="AI for Health &amp; Nursing empowers nurses and healthcare professionals to elevate patient care using AI. This self-paced certification provides hands-on experience with AI-driven clinical decision support, predictive analytics, workflow optimization, and AI-assisted nursing education. Learners gain practical skills to analyze clinical data, enhance patient outcomes, and streamline daily operations—all while maintaining ethical, patient-centered care. _x000a__x000a_Participants work with tools such as Python, Scikit-learn, Keras, Jupyter Notebooks, Matplotlib, and Power BI, applying AI solutions to real-world scenarios. Each module builds progressively, reinforcing foundational concepts and advancing into specialized applications, ensuring a comprehensive understanding of AI in healthcare."/>
    <x v="1613"/>
    <s v="Health Informatics, Generative AI Agents, Nursing Practices, Clinical Informatics, Responsible AI, Basic Patient Care, Physiology, Business, Nursing Care, Health Care, Clinical Data Management, Healthcare Ethics, Generative AI, Artificial Intelligence and Machine Learning (AI/ML), Healthcare Industry Knowledge, Business Acumen, Nursing Process, Nursing, Artificial Intelligence"/>
    <x v="0"/>
    <m/>
    <s v="English"/>
    <s v="English"/>
    <s v="Hungarian"/>
    <s v="Health"/>
    <s v="Patient Care"/>
    <s v="8hRKTrQEEfChNw6iIZDwyw"/>
    <m/>
    <b v="0"/>
  </r>
  <r>
    <x v="1614"/>
    <x v="13"/>
    <s v="Course"/>
    <x v="0"/>
    <m/>
    <n v="7"/>
    <n v="5"/>
    <s v="https://www.coursera.org/learn/microsoft-ruta-experiencia"/>
    <s v="¡Qué bueno que estás aquí!_x000a_Preparamos la Ruta ExperiencIA de Microsoft para que tengas una gran experiencia de aprendizaje y te animes a explorar el mundo de la Inteligencia Artificial._x000a_Este es el primer paso en un camino que ya forma parte de nuestra vida diaria y que será aún más importante en el futuro. Conocer este tema puede marcar una gran diferencia para ti. Además, puedes seguir profundizando en este conocimiento y aplicarlo en tu desarrollo personal, profesional o incluso hacer de la Inteligencia Artificial tu carrera._x000a_Esperamos que aproveches al máximo este curso para expandir tus conocimientos y seguir creciendo. ¡Éxito en tu ruta de aprendizaje!"/>
    <x v="1614"/>
    <s v="Microsoft Copilot, AI Enablement, Responsible AI, Generative AI, LLM Application, Data Ethics, Machine Learning, Natural Language Processing, Artificial Intelligence, Productivity"/>
    <x v="0"/>
    <m/>
    <s v="Spanish"/>
    <s v="Spanish"/>
    <m/>
    <s v="Information Technology"/>
    <s v="Cloud Computing"/>
    <s v="8griksWAEe-21A5KKJdafQ"/>
    <m/>
    <b v="0"/>
  </r>
  <r>
    <x v="1615"/>
    <x v="67"/>
    <s v="Course"/>
    <x v="1"/>
    <n v="1.5497163530464899"/>
    <n v="10"/>
    <n v="4.25"/>
    <s v="https://www.coursera.org/learn/advanced-neural-network-techniques"/>
    <s v="The course &quot;Advanced Neural Network Techniques&quot; delves into advanced neural network methodologies, offering learners an in-depth understanding of cutting-edge techniques such as Recurrent Neural Networks (RNNs), Autoencoders, Generative Neural Networks, and Deep Reinforcement Learning. Through hands-on projects and practical applications, learners will master the mathematical foundations and deployment strategies behind these models._x000a__x000a_You will explore how RNNs handle sequence data, uncover the power of Autoencoders for unsupervised learning, and dive into the transformative potential of generative models like GANs. The course also covers reinforcement learning, equipping you with the skills to solve complex decision-making problems using deep neural networks and Markov Chains. Designed to bridge theoretical knowledge and practical implementation, this course stands out by incorporating real-world challenges, ethical considerations, and future research directions."/>
    <x v="1615"/>
    <s v="Recurrent Neural Networks (RNNs), Autoencoders, Reinforcement Learning, Generative Adversarial Networks (GANs), Artificial Neural Networks, Data Ethics, Unsupervised Learning, Markov Model, Machine Learning Methods, Artificial Intelligence and Machine Learning (AI/ML), Generative AI, Deep Learning"/>
    <x v="429"/>
    <s v="https://www.coursera.org/specializations/foundations-of-neural-networks"/>
    <s v="English"/>
    <s v="English"/>
    <s v="Spanish, Arabic, German, French, Kazakh"/>
    <s v="Computer Science"/>
    <s v="Algorithms"/>
    <s v="8aR81JzkEe-YGxLgAnnuGQ"/>
    <s v="JS_aYK0DQVWxB_-fSPnF9Q"/>
    <b v="0"/>
  </r>
  <r>
    <x v="1616"/>
    <x v="19"/>
    <s v="Course"/>
    <x v="0"/>
    <n v="1.49879473110624"/>
    <n v="3"/>
    <n v="3.6"/>
    <s v="https://www.coursera.org/learn/introduction-course-to-autoencoders-vaes-and-gans"/>
    <s v="This deep learning course provides a comprehensive introduction to Autoencoders, Variational Autoencoders (VAE), and Generative Adversarial Networks (GANs). Begin by exploring how autoencoders compress and reconstruct data, and discover how VAEs add probabilistic modeling to enhance generative capabilities. Learn the VAE training process and implement a VAE using TensorFlow for image generation with the MNIST dataset. Progress to mastering GANs—understand their adversarial training approach, how the generator and discriminator interact, and explore real-world applications. Gain hands-on experience by building a GAN to generate realistic fake images through step-by-step demos._x000a__x000a_To be successful in this course, you should have a basic understanding of neural networks, machine learning concepts, and Python programming._x000a__x000a_By the end of this course, you’ll be able to:_x000a__x000a_- Implement and train autoencoders and VAEs_x000a_- Apply VAEs for generative tasks like image synthesis_x000a_- Build and train GANs to generate realistic data_x000a_- Understand and apply adversarial training in real-world use cases_x000a__x000a_Ideal for aspiring AI developers, ML engineers, and data scientists exploring generative deep learning."/>
    <x v="1616"/>
    <s v="Generative Adversarial Networks (GANs), Unsupervised Learning, Autoencoders, Tensorflow, Model Evaluation, Dimensionality Reduction, Generative AI, Convolutional Neural Networks, Deep Learning"/>
    <x v="152"/>
    <s v="https://www.coursera.org/specializations/generative-ai-models-and-transformer-networks-certification"/>
    <s v="English"/>
    <s v="English"/>
    <s v="Spanish, Arabic, French, German, Hungarian"/>
    <s v="Data Science"/>
    <s v="Machine Learning"/>
    <s v="8aBGcTF2EfC17w4d32lFFQ"/>
    <s v="eWd8dkC0Sve5bZkMtAFcfA"/>
    <b v="0"/>
  </r>
  <r>
    <x v="1617"/>
    <x v="13"/>
    <s v="Course"/>
    <x v="0"/>
    <m/>
    <n v="45"/>
    <m/>
    <s v="https://www.coursera.org/learn/advanced-c-language-features--object-oriented-programming"/>
    <s v="This course introduces learners to the fundamentals of programming with C#. You’ll gain hands-on experience writing, compiling, and executing C# code while exploring essential concepts like variables, data types, operators, control flow, and functions. By the end, you’ll have a strong foundation to build more complex applications and the confidence to begin solving real programming challenges._x000a__x000a_By the end of this course, you will be able to:_x000a__x000a_- Write, compile, and execute basic C# programs_x000a_- Use variables, data types, operators, and expressions effectively_x000a_- Implement conditional logic and loops to control program flow_x000a_- Create reusable functions for modular code"/>
    <x v="1617"/>
    <s v="Object Oriented Programming (OOP), C# (Programming Language), Software Design Patterns, Programming Principles, Secure Coding, Debugging, Software Architecture, Scalability, Code Review, System Design and Implementation, Software Documentation, Maintainability, AI Workflows, Data Integrity, Computer Programming, Software Design"/>
    <x v="280"/>
    <s v="https://www.coursera.org/specializations/beginners-guide-to-c-sharp-fundamentals"/>
    <s v="English"/>
    <s v="English"/>
    <m/>
    <s v="Computer Science"/>
    <s v="Design and Product"/>
    <s v="8ZuX1KJzEfCW6Ar_4THFVQ"/>
    <s v="rC_QljHxRHqt3u_vE-wOng"/>
    <b v="0"/>
  </r>
  <r>
    <x v="1618"/>
    <x v="1"/>
    <s v="Guided Project"/>
    <x v="0"/>
    <n v="0.586981697514806"/>
    <n v="2"/>
    <n v="4.1500000000000004"/>
    <s v="https://www.coursera.org/learn/open-ai-for-beginners-programmatic-prompting"/>
    <s v="In this project you will programmatically prompt an OpenAI model using the OpenAI API, and utilize the AI to enrich data of an existing movie collection. You will use Python to prompt the davinci-003 OpenAI model based on JSON objects storing details of the user's movie collection. You will enrich the movie collection with data such as director, genre and year of release, as well as dynamically generating the movie plots, through the OpenAI model. You will also learn how to calibrate the model response using the temperature parameter. Learners in this project will create a dynamic AI-driven data enrichment and content generation system for a movie database web app._x000a__x000a_This project will help developers to implement OpenAI in their projects, using the AI model beyond ChatGPT, generating content or enriching data using an AI model._x000a_The prerequisites of this project include fundamental knowledge of programming principles, particularly Python and JSON fundamentals. In the course of the project you will create an OpenAI account and use API credits. Any new account will allow 5 US Dollars worth of free credit, which is more than enough to complete the project._x000a__x000a_PLEASE NOTE: if you already have an OpenAI account and are unable to avail of the free credit, you may incur costs for using OpenAI API."/>
    <x v="1618"/>
    <s v="Prompt Engineering, OpenAI API, Generative AI, JSON, OpenAI, Data Processing, Web Applications, Application Programming Interface (API), LLM Application"/>
    <x v="0"/>
    <m/>
    <m/>
    <s v="English"/>
    <s v="Italian, Turkish, Dutch, Korean, French, Arabic, Chinese (China), Hungarian, Greek, Portuguese (Brazil), Hindi, Indonesian, Spanish, Swedish, Thai, German, Polish, Japanese, Ukrainian, Russian"/>
    <s v="Computer Science"/>
    <s v="Software Development"/>
    <s v="8Z5bIBymEe61phIQUFa14Q"/>
    <m/>
    <b v="0"/>
  </r>
  <r>
    <x v="1619"/>
    <x v="114"/>
    <s v="Course"/>
    <x v="0"/>
    <n v="1.6999070692514899"/>
    <n v="4"/>
    <n v="4.8600000000000003"/>
    <s v="https://www.coursera.org/learn/chatgpt-foundations-for-teachers"/>
    <s v="This practical, introductory course helps K–12 educators move from curiosity to confident, everyday use of ChatGPT. Built specifically for teachers, it introduces the essentials of how ChatGPT works, how to navigate and personalize the tool, and how to apply it to real classroom and administrative tasks._x000a__x000a_Across short, hands-on modules, you’ll explore core ChatGPT tools, learn how to write and refine effective prompts, and practice using AI for common educator workflows like lesson planning, communication, rubrics, and student support. You’ll see step-by-step demos, ready-to-use examples, and real classroom workflows from experienced educators. The course also emphasizes responsible, professional AI use, including data privacy and human judgment._x000a__x000a_By the end of this course, you will be able to:_x000a__x000a_• Navigate and personalize ChatGPT for daily classroom and administrative tasks_x000a_• Write and refine effective prompts using a clear prompting framework_x000a_• Understand how to adapt and personalize top educator use cases to align with your unique classroom goals_x000a_• Review outputs critically and use AI responsibly in a school setting"/>
    <x v="1619"/>
    <s v="ChatGPT, Responsible AI, Prompt Engineering, Education Software and Technology, LLM Application, Generative AI, Instructional Design, Canva (Software), AI Personalization, Data Ethics, AI Security, Digital pedagogy, Personally Identifiable Information, Information Privacy"/>
    <x v="0"/>
    <m/>
    <s v="English"/>
    <s v="English"/>
    <s v="Italian, Turkish, Azerbaijani, Dutch, Vietnamese, Korean, French, Chinese (China), Hungarian, Greek, Kazakh, Portuguese (Brazil), Hindi, Uzbek, Indonesian, Spanish, Pushto, Swedish, Thai, German, Chinese (Traditional), Polish, Japanese, Ukrainian, Russian"/>
    <s v="Social Sciences"/>
    <s v="Education"/>
    <s v="8VmGCLkAEfCTJgr_3qOpvQ"/>
    <m/>
    <b v="0"/>
  </r>
  <r>
    <x v="1620"/>
    <x v="7"/>
    <s v="Course"/>
    <x v="1"/>
    <n v="8.9529526337271097"/>
    <n v="20"/>
    <n v="4.67"/>
    <s v="https://www.coursera.org/learn/machine-learning-with-python"/>
    <s v="Python is a core skill in machine learning, and this course equips you with the tools to apply it effectively. You’ll learn key ML concepts, build models with scikit-learn, and gain hands-on experience using Jupyter Notebooks. _x000a__x000a_Start with regression techniques like linear, multiple linear, polynomial, and logistic regression. Then move into supervised models such as decision trees, K-Nearest Neighbors, and support vector machines. You’ll also explore unsupervised learning, including clustering methods and dimensionality reduction with PCA, t-SNE, and UMAP. _x000a__x000a_Through real-world labs, you’ll practice model evaluation, cross-validation, regularization, and pipeline optimization. A final project on rainfall prediction and a course-wide exam will help you apply and reinforce your skills. _x000a__x000a_Enroll now to start building machine learning models with confidence using Python."/>
    <x v="1620"/>
    <s v="Predictive Modeling, Applied Machine Learning, Unsupervised Learning, Model Evaluation, Python Programming, Machine Learning, Dimensionality Reduction, Feature Engineering, Logistic Regression, Supervised Learning, Scikit Learn (Machine Learning Library), Decision Tree Learning, Classification Algorithms, Regression Analysis"/>
    <x v="447"/>
    <s v="https://www.coursera.org/specializations/ibm-generative-ai-engineering"/>
    <s v="English"/>
    <s v="English"/>
    <s v="Italian, Turkish, Azerbaijani, Dutch, Vietnamese, Korean, Arabic, French, Chinese (China), Hungarian, Greek, Kazakh, Portuguese (Brazil), Hindi, Uzbek, Indonesian, Spanish, Pushto, Swedish, Thai, German, Polish, Japanese, Ukrainian, Russian"/>
    <s v="Data Science"/>
    <s v="Machine Learning"/>
    <s v="8UjeMk-mEeit4g4GsxE4dg"/>
    <s v="FKdStbCPR16Ga6G64hBdFg; npjdd85-EemphArdzWLJyg; child~X0aR2c4UEeuEhhLKgO18hw; child~nXHjIAoGSgyqYse7IsLGBw; dwzq23ZLEei12goo904QNg; child~d5Ym7WWaEeuOYw4Q6REzlw; child~1WuVOPCMQnOm0rhLvTTSsw; child~t3-0iiPREe2CUBI6suR3Xw; cbueaYMPEeme0Q6mGz36ig"/>
    <b v="0"/>
  </r>
  <r>
    <x v="1621"/>
    <x v="21"/>
    <s v="Course"/>
    <x v="0"/>
    <n v="2.6105292136477698"/>
    <n v="13"/>
    <n v="4.84"/>
    <s v="https://www.coursera.org/learn/e-commerce-marketing-and-email-campaigns"/>
    <s v="With global e-commerce sales set to soar to $7.9 trillion (eMarketer), this course gives e-commerce managers, marketers, entrepreneurs, growth hackers, and small business owners essential skills to build an e-commerce business and optimize email campaigns for engagement and conversions.  _x000a__x000a_Learn to define your value proposition, develop a strategic e-commerce plan aligned with your audience, and select the right platform. Gain practical skills for optimizing product listings using compelling content, visuals, and keywords. Plus, you’ll learn how to enhance user experience through effective design, navigation, and mobile-friendly performance.  _x000a__x000a_Also, learn to segment email lists following compliance standards like GDPR and CAN-SPAM, choose the right email service provider, and create personalized campaigns.  _x000a__x000a_You’ll get hands-on experience with tools like Google Analytics to track KPIs, analyze customer behavior, calculate metrics like Customer Acquisition Cost, and make data-driven decisions. Plus, you’ll use email marketing tools to monitor performance, run A/B tests, and apply growth hacking strategies to refine and scale your campaigns.   _x000a__x000a_If you're keen to grow an e-commerce business and harness the power of email marketing, enroll today!"/>
    <x v="1621"/>
    <s v="Email Marketing, E-Commerce, Strategic Marketing, Online Advertising, Copywriting, Customer Retention, Decision Making, Customer Relationship Building, Sales, Automation, Performance Metric"/>
    <x v="388"/>
    <s v="https://www.coursera.org/specializations/ibm-digital-marketing-and-growth-hacking"/>
    <s v="English"/>
    <s v="English"/>
    <s v="Pushto, Kazakh"/>
    <s v="Business"/>
    <s v="Marketing"/>
    <s v="8TQg8BrFEfC5wQ7Ux-t3bw"/>
    <s v="child~XsYjcT2OQ46Pb-iARkp4OA; XZyNPfvcS0KnHrJbtV9f7A; uoxlvYhMTWCSiLI946F5Hw"/>
    <b v="0"/>
  </r>
  <r>
    <x v="144"/>
    <x v="36"/>
    <s v="Course"/>
    <x v="1"/>
    <n v="7.3148887309175903"/>
    <n v="10"/>
    <n v="4.4000000000000004"/>
    <s v="https://www.coursera.org/learn/introduction-generative-ai"/>
    <s v="This introductory course offers a comprehensive exploration of Generative AI, including Transformers, ChatGPT for generating text, and Generative Adversarial Networks (GANs), the Diffusion Model for generating images. By the end of this course, you will gain a basic understanding of these Generative AI models, their underlying theories, and practical considerations. You will build a solid foundation and become ready to dive deeper into more advanced topics in the next course."/>
    <x v="1622"/>
    <s v="Tool Calling, Artificial Intelligence, ChatGPT, Generative Adversarial Networks (GANs), Responsible AI, Generative Model Architectures, Retrieval-Augmented Generation, Context Management, Generative AI, Large Language Modeling, Data Ethics, Prompt Engineering"/>
    <x v="0"/>
    <m/>
    <s v="English"/>
    <s v="English"/>
    <s v="Italian, Turkish, Dutch, Arabic, French, Korean, Chinese (China), Hungarian, Greek, Portuguese (Brazil), Hindi, Uzbek, Indonesian, Spanish, Swedish, Thai, German, Polish, Japanese, Ukrainian, Russian"/>
    <s v="Computer Science"/>
    <s v="Algorithms"/>
    <s v="8SxQW_NbEe2jdxLVf-aNhQ"/>
    <m/>
    <b v="0"/>
  </r>
  <r>
    <x v="1622"/>
    <x v="74"/>
    <s v="Course"/>
    <x v="0"/>
    <n v="13.1025755920307"/>
    <n v="15"/>
    <n v="4.8600000000000003"/>
    <s v="https://www.coursera.org/learn/building-with-the-claude-api"/>
    <s v="This course teaches developers how to build applications with Claude's API. Through seven modules, you'll learn API fundamentals, prompt engineering, tool use, retrieval systems, and agentic workflows. By the end, you'll be able to build production applications that use Claude for tasks ranging from simple requests to autonomous agents._x000a__x000a_Learners will build applications including chat interfaces, evaluation pipelines, tool-enabled systems, retrieval augmented generation implementations, and autonomous agents. These projects apply skills in API integration, prompt engineering, tool design, vector search, and workflow orchestration."/>
    <x v="1623"/>
    <s v="Application Programming Interface (API), Prompt Engineering, Agentic Workflows, Vector Databases, Model Context Protocol, Retrieval-Augmented Generation, Tool Calling, AI Workflows, Embeddings, Model Evaluation"/>
    <x v="0"/>
    <m/>
    <s v="English"/>
    <s v="English"/>
    <s v="Italian, Azerbaijani, Turkish, Dutch, Vietnamese, Arabic, French, Korean, Chinese (China), Hungarian, Greek, Kazakh, Portuguese (Brazil), Hindi, Uzbek, Indonesian, Spanish, Pushto, Swedish, Thai, German, Chinese (Traditional), Polish, Japanese, Ukrainian, Russian"/>
    <s v="Computer Science"/>
    <s v="Software Development"/>
    <s v="8QjKYsTCEfCG0Ar__EIOWw"/>
    <m/>
    <b v="0"/>
  </r>
  <r>
    <x v="1623"/>
    <x v="12"/>
    <s v="Project"/>
    <x v="0"/>
    <n v="0.18184931396631199"/>
    <n v="1"/>
    <n v="4.71"/>
    <s v="https://www.coursera.org/learn/langchain-for-llm-application-development-project"/>
    <s v="In LangChain for LLM Application Development, you will gain essential skills in expanding the use cases and capabilities of language models in application development using the LangChain framework._x000a_In this course you will learn and get experience with the following topics:_x000a__x000a_1. Models, Prompts and Parsers: Calling LLMs, providing prompts and parsing the response._x000a_2. Memories for LLMs: Memories to store conversations and manage limited context space._x000a_3. Chains: Creating sequences of operations._x000a_4. Question Answering over Documents: Apply LLMs to your proprietary data and use case requirements._x000a_5. Agents: Explore the powerful emerging development of LLM as reasoning agents._x000a__x000a_At the end of the course, you will have a model that can serve as a starting point for your own exploration of diffusion models for your applications._x000a__x000a_This one-hour course, instructed by the creator of LangChain Harrison Chase as well as Andrew Ng will vastly expand the possibilities for leveraging powerful language models, where you can now create incredibly robust applications in a matter of hours."/>
    <x v="1624"/>
    <s v="LLM Application, Prompt Engineering, LangChain, Generative AI Agents, Generative AI, Generative Model Architectures, Retrieval-Augmented Generation, AI Workflows, Large Language Modeling"/>
    <x v="0"/>
    <m/>
    <m/>
    <s v="English"/>
    <s v="Spanish, Arabic, German, French, Hungarian, Portuguese (Brazil)"/>
    <s v="Data Science"/>
    <s v="Machine Learning"/>
    <s v="8Qeq0y18Ee63Jg43d_XetQ"/>
    <m/>
    <b v="0"/>
  </r>
  <r>
    <x v="1624"/>
    <x v="1"/>
    <s v="Course"/>
    <x v="0"/>
    <m/>
    <n v="2"/>
    <m/>
    <s v="https://www.coursera.org/learn/automate-ai-lead-nurturing--clv-analysis"/>
    <s v="Learn how to turn automation and analytics into powerful marketing tools. In this beginner-friendly course, you’ll design AI-enhanced email automation workflows that convert leads into customers and analyze Customer Lifetime Value (CLV) to uncover which audiences deliver the highest returns. Through realistic case studies, hands-on labs, and guided reflections, you’ll gain the confidence to build smarter campaigns, interpret data like a strategist, and communicate insights that drive measurable business growth."/>
    <x v="1625"/>
    <s v="Email Automation, Marketing Automation, Marketing Strategies, Revenue Forecasting, Automation, Financial Forecasting, Marketing Analytics, Marketing, Advanced Analytics, Customer Analysis, Data-Driven Decision-Making, Business Metrics, AI Personalization, Data Analysis, Lead Generation, Strategic Marketing, Analytics, Data Storytelling, Customer Insights, Business Analytics"/>
    <x v="51"/>
    <s v="https://www.coursera.org/specializations/ai-powered-modern-marketing"/>
    <s v="English"/>
    <s v="English"/>
    <m/>
    <s v="Business"/>
    <s v="Marketing"/>
    <s v="8PjKXbO-EfC-mhKXmZZjQQ"/>
    <s v="u4qaAwxGQRu5LZK-lFbaPQ"/>
    <b v="0"/>
  </r>
  <r>
    <x v="1625"/>
    <x v="1"/>
    <s v="Guided Project"/>
    <x v="1"/>
    <n v="1.1071028559184399"/>
    <n v="2"/>
    <n v="4.33"/>
    <s v="https://www.coursera.org/learn/copywriting-with-chatgpt-crafting-high-quality-blog-content"/>
    <s v="Over 80% of bloggers agree that blogging gets results – but creating high-quality blog content takes time! The average copywriter takes about 4 hours to write a blog post. For marketing copywriters, AI is a powerful tool—saving time, enhancing ideation, and improving editing. While 65% of bloggers have embraced AI to varying degrees, few use it for everything. _x000a_This Guided Project was created to help marketing professionals and copywriters unlock the full potential of generative AI in blogging. You will use ChatGPT to support each stage of your creative process—from preparing for an interview to transcribing, writing, editing, and producing your final product. _x000a_This project will balance the raw power of AI with the nuance of human creativity, playing to the strengths of both. In this 2-hour course, you will learn how to design effective ChatGPT prompts for blog writing, create and evaluate content generated by ChatGPT, and integrate human creativity and brand voice into ChatGPT-generated content. _x000a_To achieve this, you’ll put yourself in the shoes of a senior marketing copywriter tasked by the sales team to showcase a customer testimonial via a high-quality blog post. _x000a_This course is aimed at learners who want to improve their ChatGPT-supported writing skills, save time, and create high-quality blog posts that get results. _x000a_Any competent writer and casual ChatGPT user should be able to complete the project successfully."/>
    <x v="1626"/>
    <s v="Copywriting, Content Creation, Target Audience, ChatGPT, Prompt Engineering, Customer Advocacy, Editing, Brand Management, Generative AI Agents, Blogs"/>
    <x v="0"/>
    <m/>
    <s v="Spanish, English"/>
    <s v="English"/>
    <s v="Spanish"/>
    <s v="Business"/>
    <s v="Business Essentials"/>
    <s v="8NnnPuwTEe6Q5Qr_6JE8HQ"/>
    <m/>
    <b v="0"/>
  </r>
  <r>
    <x v="1626"/>
    <x v="0"/>
    <s v="Course"/>
    <x v="0"/>
    <m/>
    <n v="2"/>
    <n v="5"/>
    <s v="https://www.coursera.org/learn/introduction-to-generative-ai-studio-zhcn"/>
    <s v="本课程介绍 Vertex AI Studio，这是一种用于与生成式 AI 模型交互、围绕业务创意进行原型设计并在生产环境中落地的工具。通过沉浸式应用场景、富有吸引力的课程和实操实验，您将探索从提示到产品的整个生命周期，了解如何将 Vertex AI Studio 用于多模态 Gemini 应用、提示设计、提示工程和模型调优。本课程的目的在于帮助您利用 Vertex AI Studio，在自己的项目中充分发掘生成式 AI 的潜力。"/>
    <x v="1627"/>
    <s v="Prototyping, Generative AI, Multimodal Prompts, Google Cloud Platform, LLM Application, Google Gemini, Model Deployment, Model Evaluation, Application Lifecycle Management, Prompt Engineering"/>
    <x v="0"/>
    <m/>
    <s v="Chinese, Chinese (China)"/>
    <s v="Chinese (China)"/>
    <m/>
    <s v="Information Technology"/>
    <s v="Cloud Computing"/>
    <s v="8EDZbDd_Ee6U4g7a-RyA1w"/>
    <m/>
    <b v="0"/>
  </r>
  <r>
    <x v="1627"/>
    <x v="1"/>
    <s v="Course"/>
    <x v="0"/>
    <n v="1.0306559247684299"/>
    <n v="1"/>
    <n v="4.4000000000000004"/>
    <s v="https://www.coursera.org/learn/general-ai-mastery-toolbox-master-ai-and-drive-success"/>
    <s v="General Artificial Intelligence (AI) has proven its value in the business world with its multiple uses.  The various applications of AI have proved to be of increasing value to businesses in their ability to meet customer demand with efficiency and creativity.  To remain in sync with the direction of business entities, individuals need a tool kit to assist them as they master this technology.  Understanding where Generative AI has come from, how it is used, and resources available to assist their needs.  Having a toolbox to leverage is a critical success factor for individuals in their work to master Gen AI and leverage its power toward their objectives._x000a__x000a_Main Outcome and Takeaways: _x000a_After defining and reviewing General AI, learners will explore AI applications in business and tools to support their efforts using AI.  Learners will examine resources and tools that offer strengthened engagement with AI and help leverage its power, so learners are ready to utilize the technology immediately and gain its benefits.   _x000a__x000a_ Describe both the theoretical and practical evolution of General AI so learners have context regarding the application of AI today and understand its potential in the future. _x000a__x000a_Diversifying AI engagement resources and tools while working with General AI enhances and validates the learners’ results which can be used to improve their outcomes. _x000a__x000a_Examine various implementations of current General AI and inspect future trends in AI so learners are aware of current availability and prepared for the future possibilities of the technology."/>
    <x v="1628"/>
    <s v="Artificial Intelligence, Generative AI, Emerging Technologies, Natural Language Processing, OpenAI, AI Enablement, AI Product Strategy, ChatGPT, Machine Learning, Responsible AI"/>
    <x v="0"/>
    <m/>
    <s v="Spanish, Arabic, German, French, Hungarian, Kazakh, Uzbek, English"/>
    <s v="English"/>
    <s v="Spanish, Arabic, German, French, Hungarian, Kazakh, Uzbek"/>
    <s v="Business"/>
    <s v="Leadership and Management"/>
    <s v="8BfnX9FuEe6PnQom9vUvGw"/>
    <m/>
    <b v="0"/>
  </r>
  <r>
    <x v="1628"/>
    <x v="0"/>
    <s v="Project"/>
    <x v="1"/>
    <m/>
    <n v="1"/>
    <n v="4.5"/>
    <s v="https://www.coursera.org/learn/googlecloud-protecting-sensitive-data-in-gen-ai-model-responses-z32o9"/>
    <s v="This is a self-paced lab that takes place in the Google Cloud console. In this lab, you implement sensitive data protection for real-time Gen AI model results."/>
    <x v="1629"/>
    <s v="AI Security, Cloud Security, Gemini, Google Gemini, Google Cloud Platform, Scripting Languages, Personally Identifiable Information, Jupyter, Data Loss Prevention, Generative AI, Cloud API"/>
    <x v="0"/>
    <m/>
    <m/>
    <s v="English"/>
    <s v="Spanish"/>
    <s v="Computer Science"/>
    <s v="Computer Security and Networks"/>
    <s v="854GNKWTEe-Cjg6Dgx_ubQ"/>
    <m/>
    <b v="0"/>
  </r>
  <r>
    <x v="1629"/>
    <x v="33"/>
    <s v="Course"/>
    <x v="0"/>
    <n v="1.0934406604937399"/>
    <n v="5"/>
    <m/>
    <s v="https://www.coursera.org/learn/using-ai--chatgpt-for-content-strategy-seo"/>
    <s v="Ready to take your content from idea to execution? In this hands-on course, your instructor LAMZ, will guide you how to transform your long-form content into short-form pieces, optimize for search, and build a streamlined production system with AI. From video titles and descriptions to uploading across platforms, you'll master how to create and distribute content that ranks and resonates._x000a__x000a_This course is designed for creators, coaches, freelancers, and digital professionals looking to simplify their content workflow and drive results. You don’t need prior AI or SEO experience—just bring your content ideas and we’ll walk you through the tools and techniques step-by-step._x000a__x000a_By the end of this course, you’ll be able to:_x000a_* Build a long-form content strategy optimized for repurposing._x000a_* Use AI to generate high-ranking video titles, descriptions, and hashtags._x000a_* Set up an efficient content production process from ideation to uploading._x000a__x000a_If you're tired of content overwhelm or guessing what works, this course gives you a repeatable strategy—powered by AI—that works smarter, not harder._x000a__x000a_Instructor bio:_x000a_Lambros (Lamz) is an educator and entrepreneur dedicated to helping creators turn their knowledge into thriving businesses. With over 60,000 students worldwide, he has built a successful Course Creation Academy that empowers teachers to become entrepreneurs._x000a__x000a_Through proven strategies and hands-on coaching, Lambros teaches the core principles of content creation—helping creators identify the right audience, design impactful info-products, and build sustainable income around their passions. His mission is to guide individuals into the digital renaissance, transforming expertise into opportunity."/>
    <x v="1630"/>
    <s v="ChatGPT, Prompt Engineering, Content Creation, Search Engine Optimization, Content Strategy, Content Marketing, Target Audience, Keyword Research, Web Analytics and SEO, Digital Content, Social Media Content, Workflow Management, Video Production"/>
    <x v="63"/>
    <s v="https://www.coursera.org/specializations/chatgpt-for-content-creation-planning"/>
    <s v="English"/>
    <s v="English"/>
    <s v="German, French, Arabic, Hungarian, Kazakh"/>
    <s v="Computer Science"/>
    <s v="Design and Product"/>
    <s v="84TednPIEfC6sQ6q3gpOMQ"/>
    <s v="VZRdpBFbQoGpdnMNX6S_SA"/>
    <b v="0"/>
  </r>
  <r>
    <x v="1630"/>
    <x v="13"/>
    <s v="Course"/>
    <x v="0"/>
    <n v="8.7488823550544996"/>
    <n v="26"/>
    <n v="4.76"/>
    <s v="https://www.coursera.org/learn/introduction-to-public-relations"/>
    <s v="Are you eager to launch a dynamic career in Public Relations or Communications? This course is the ideal starting point for aspiring PR professionals seeking entry-level positions. This introductory course provides an overview of PR, equipping you with the essential skills and knowledge needed to succeed in the industry._x000a_In this course you will:  _x000a_• Define Public Relations, its role, and importance across various organizations_x000a_• Identify crucial elements of strategic PR planning_x000a_• Describe the key components of a successful PR strategy_x000a_• Outline the process for creating a simple PR plan_x000a_• Explain core media relations principles_x000a_• Define Generative AI and its potential impact on PR_x000a_• Explore basic strategies for using Generative AI tools in PR tasks_x000a__x000a_By the end of this course, you will have a thorough understanding of Public Relations, strategic planning, media relations, and the innovative use of AI in PR."/>
    <x v="1631"/>
    <s v="Media Relations, Public Relations, Target Audience, Generative AI Agents, Corporate Communications, Generative AI, Communication Planning, Performance Metric, Strategic Communication, Ethical Standards And Conduct, Content Creation, Program Evaluation"/>
    <x v="448"/>
    <s v="https://www.coursera.org/specializations/microsoft-public-relations"/>
    <s v="Spanish, Pushto, German, French, Arabic, Kazakh, Uzbek, English"/>
    <s v="English"/>
    <s v="Spanish, Pushto, German, French, Arabic, Kazakh, Uzbek"/>
    <s v="Business"/>
    <s v="Business Essentials"/>
    <s v="83FW8y8TEe-MmBK4EgZ1qQ"/>
    <s v="_A186LQQTba9kEbzCKE47g"/>
    <b v="0"/>
  </r>
  <r>
    <x v="1631"/>
    <x v="29"/>
    <s v="Course"/>
    <x v="2"/>
    <n v="7.1258578856546997"/>
    <n v="12"/>
    <n v="4.75"/>
    <s v="https://www.coursera.org/learn/coaching-expectations-performance"/>
    <s v="If you don’t know where you are going, any road will take you there. One of the most important roles of a manager is to ensure everyone knows the destination. The most effective managers set expectations and assess their employees’ performance against those expectations, and take a coaching approach to helping them get to the destination. That’s exactly what you’ll learn to do in this course!_x000a__x000a_You will explore how to collaboratively develop expectations with those you lead. When you encounter expectations that are not being met, you’ll learn how to use &quot;Coaching Algebra&quot; to determine the underlying issues that are impeding performance, and how to respond as a manger-coach.  _x000a__x000a_We look forward to you joining us as we explore these essential coaching topics!"/>
    <x v="1632"/>
    <s v="Constructive Feedback, Gap Analysis, Expectation Management, Employee Coaching, Coaching, Accountability, Goal Setting, Performance Management, Performance Analysis, Mentorship, Key Performance Indicators (KPIs), Team Performance Management, Employee Performance Management, Performance Improvement"/>
    <x v="59"/>
    <s v="https://www.coursera.org/specializations/coaching-skills-manager"/>
    <s v="English"/>
    <s v="English"/>
    <s v="Italian, Turkish, Dutch, Korean, Arabic, French, Chinese (China), Hungarian, Greek, Portuguese (Brazil), Kazakh, Hindi, Indonesian, Spanish, Swedish, Thai, German, Polish, Japanese, Ukrainian, Russian"/>
    <s v="Business"/>
    <s v="Leadership and Management"/>
    <s v="82sYmnQ8EeWKsgrp3VnvAw"/>
    <s v="WAWz4plFEeWuQhIPCjYhEw; child~VvKePEfbEeefUQo2opscyA"/>
    <b v="0"/>
  </r>
  <r>
    <x v="1632"/>
    <x v="18"/>
    <s v="Course"/>
    <x v="1"/>
    <n v="2.55825453398421"/>
    <n v="9"/>
    <n v="4.2300000000000004"/>
    <s v="https://www.coursera.org/learn/microsoft-copilot-power-platform-security-best-practices"/>
    <s v="This course provides a comprehensive introduction to leveraging Microsoft Copilot in the Power Platform and security domains. It focuses on best practices for automation, collaboration, and securing data workflows. Participants will gain hands-on experience in integrating Copilot features, optimizing productivity, and addressing organizational security needs. Real-world use cases and step-by-step guidance are included to ensure learners can effectively apply their knowledge._x000a__x000a_By the end of this course, you will be able to learn how --_x000a_- Integrate Microsoft Copilot into Power Platform applications to enhance productivity._x000a_- Implement security monitoring and incident management with Copilot for Security._x000a_- Configure Copilot to align with organizational compliance policies._x000a_- Automate workflows while maintaining secure data practices._x000a_- Customize Copilot features to address specific business or security needs._x000a__x000a_This course facilitates learners with approximately 6:30-7:00 Hours of Video lectures that provide both Theory and Hands-On knowledge. The course is divided into 3 Modules and each module is further split into lessons. To test the understanding of learners, every module includes Assignments in the form of Quizzes and In-Video Questions. _x000a__x000a_Module 1: Introduction to Microsoft Copilot and Copilot Studio_x000a_Module 2: Copilot Integration Across Microsoft Power Platform_x000a_Module 3: Microsoft Copilot: Security and Productivity Enhancements"/>
    <x v="1633"/>
    <s v="Microsoft Copilot, Microsoft Power Platform, Threat Detection, AI Security, Microsoft 365, Automation, Compliance Management, Incident Response, AI Enablement, Workflow Management"/>
    <x v="0"/>
    <m/>
    <s v="English"/>
    <s v="English"/>
    <s v="Spanish, Hungarian, Kazakh"/>
    <s v="Data Science"/>
    <s v="Data Analysis"/>
    <s v="8-h2HBCIEfC_-w572D3gsw"/>
    <m/>
    <b v="0"/>
  </r>
  <r>
    <x v="1633"/>
    <x v="56"/>
    <s v="Course"/>
    <x v="1"/>
    <n v="2.0894440310932301"/>
    <n v="6"/>
    <n v="3.6"/>
    <s v="https://www.coursera.org/learn/ai-ethics-business"/>
    <s v="Learning Outcomes:_x000a_This introductory-level course combined theoretical knowledge with actionable insights for real-world business scenarios, making it ideal for learners looking to integrate AI into the social ethics strategy. By the end of this course,  you will be able to:_x000a_•_x0009_Understand AI Basics_x000a_•_x0009_Explore Ethical Dimensions_x000a_•_x0009_Grasp Regulatory Environments_x000a_•_x0009_Address Privacy and Fairness:_x000a_•_x0009_Practical Insights_x000a__x000a__x000a_This course covers an Intermediate knowledge of AI technology and its current application in the business field. It also covers foundational topics of ethics and regulatory frameworks relevant to AI issues. The course also provides real-world case studies and future projections. _x000a__x000a__x000a_This course integrates AI technology with business applications and social ethics, providing a unique and comprehensive learning experience. Participants will gain practical skills for implementing AI solutions responsibly and in compliance with regulations. The course connects theoretical concepts to actual business and ethical scenarios through case studies and real-world examples. Discussions on future AI trends and ethical dilemmas further prepare learners to lead in their fields._x000a__x000a_This Intermediate-level course is designed for students and professionals in various fields, including business managers, IT specialists, policymakers, and those aspiring to integrate AI into their career paths. To be successful in this course, you need to have a background in fundamental business operations and basic knowledge of AI (common AI applications in business and basic algorithms)."/>
    <x v="1634"/>
    <s v="Responsible AI, Regulation and Legal Compliance, Accountability, Artificial Intelligence, Business Ethics, Decision Making, Information Privacy, Business Management, Social Justice, Ethical Standards And Conduct, AI Security, Case Studies, Governance, Compliance Management, Business Strategies, Risking"/>
    <x v="0"/>
    <m/>
    <s v="Italian, Turkish, Dutch, Arabic, French, Korean, Chinese (China), Hungarian, Greek, Portuguese (Brazil), Kazakh, Hindi, English, Indonesian, Spanish, Swedish, Thai, German, Polish, Japanese, Ukrainian, Russian"/>
    <s v="English"/>
    <s v="Italian, Turkish, Dutch, Korean, French, Arabic, Chinese (China), Hungarian, Greek, Kazakh, Portuguese (Brazil), Hindi, Indonesian, Spanish, Swedish, Thai, German, Polish, Japanese, Ukrainian, Russian"/>
    <s v="Business"/>
    <s v="Business Essentials"/>
    <s v="8-98n_W4Ee6fxBKHZHPURQ"/>
    <m/>
    <b v="0"/>
  </r>
  <r>
    <x v="1634"/>
    <x v="7"/>
    <s v="Course"/>
    <x v="1"/>
    <n v="4.37411043432793"/>
    <n v="23"/>
    <n v="4.41"/>
    <s v="https://www.coursera.org/learn/building-deep-learning-models-with-tensorflow"/>
    <s v="Deep learning is revolutionizing many fields, including computer vision, natural language processing, and robotics. In addition, Keras, a high-level neural networks API written in Python, has become an essential part of TensorFlow, making deep learning accessible and straightforward. Mastering these techniques will open many opportunities in research and industry. _x000a__x000a_You will learn to create custom layers and models in Keras and integrate Keras with TensorFlow 2.x for enhanced functionality.  _x000a__x000a_You will develop advanced convolutional neural networks (CNNs) using Keras. You will also build transformer models for sequential data and time series using TensorFlow with Keras. The course also covers the principles of unsupervised learning in Keras and TensorFlow for model optimization and custom training loops. Finally, you will develop and train deep Q-networks (DQNs) with Keras for reinforcement learning tasks (an overview of Generative Modeling and Reinforcement Learning is provided).  _x000a__x000a_You will be able to practice the concepts learned using hands-on labs in each lesson. A culminating final project in the last module will provide you an opportunity to apply your knowledge to build a Classification Model using transfer learning. _x000a__x000a_This course is suitable for all aspiring AI engineers who want to learn TensorFlow and Keras. It requires a working knowledge of Python programming and basic mathematical concepts such as gradients and matrices, as well as fundamentals of Deep Learning using Keras."/>
    <x v="1635"/>
    <s v="Performance Tuning, Deep Learning, Generative Adversarial Networks (GANs), Computer Vision, Convolutional Neural Networks, Keras (Neural Network Library), Tensorflow, Transfer Learning, Reinforcement Learning, Model Evaluation, Autoencoders, Recurrent Neural Networks (RNNs), Unsupervised Learning"/>
    <x v="125"/>
    <s v="https://www.coursera.org/specializations/ai-engineer"/>
    <m/>
    <s v="English"/>
    <s v="Italian, Turkish, Dutch, Vietnamese, Korean, Arabic, French, Chinese (China), Hungarian, Greek, Kazakh, Portuguese (Brazil), Hindi, Uzbek, Indonesian, Spanish, Swedish, Thai, German, Polish, Japanese, Ukrainian, Russian"/>
    <s v="Data Science"/>
    <s v="Machine Learning"/>
    <s v="7wwl6pkeEem0LBK6SkJ7yA"/>
    <s v="npjdd85-EemphArdzWLJyg; child~X0aR2c4UEeuEhhLKgO18hw; child~nXHjIAoGSgyqYse7IsLGBw; TyJtMpDVQUOuKd220GNZRw; cbueaYMPEeme0Q6mGz36ig"/>
    <b v="0"/>
  </r>
  <r>
    <x v="1635"/>
    <x v="60"/>
    <s v="Course"/>
    <x v="0"/>
    <n v="3.2785767700250901"/>
    <n v="4"/>
    <m/>
    <s v="https://www.coursera.org/learn/microsoft-365-copilot-ai-excel-word-teams-outlook-powerpoint-onenote"/>
    <s v="Unlock AI-powered productivity with Microsoft Copilot._x000a_This beginner-friendly course shows you how to transform everyday work using Microsoft Copilot across six core Microsoft 365 apps: Word, Excel, PowerPoint, Outlook, Teams, and OneNote._x000a__x000a_Why This Course Matters_x000a_Emails, meetings, documents, and data tasks consume much of the modern workday. Microsoft Copilot helps automate repetitive work, summarize information, and surface insights so you can focus on higher-value tasks instead of manual effort._x000a__x000a_Career Impact_x000a_Professionals who use Copilot report faster turnaround on routine work and clearer communication across teams. Copilot skills are increasingly expected in business, administrative, and analytical roles, making this a practical addition to your resume._x000a__x000a_What You’ll Learn_x000a_• Navigate the Microsoft 365 homepage and access Copilot_x000a_• Use Copilot to draft, summarize, and format documents in Word_x000a_• Analyze data, apply formulas, and create visuals in Excel_x000a_• Create and refine presentations in PowerPoint_x000a_• Draft, prioritize, and summarize emails in Outlook_x000a_• Prepare for and recap meetings in Teams_x000a_• Organize notes and ideas efficiently in OneNote_x000a__x000a_What Makes This Course Unique_x000a_✔ Covers six major Microsoft apps in one course_x000a_✔ Hands-on practice with real workplace scenarios_x000a_✔ Practical focus on emails, meetings, documents, and automation_x000a_✔ Designed for busy professionals: Complete in just 4 hours_x000a__x000a_Who Should Take This Course?_x000a_• Office professionals and knowledge workers_x000a_• Business analysts, project managers, and administrative staff_x000a_• Beginners ready to apply Copilot in daily workflows_x000a_• Anyone using Microsoft 365 who wants to work more efficiently_x000a__x000a_Enroll now and start using Microsoft Copilot to work smarter, faster, and with greater clarity."/>
    <x v="1636"/>
    <s v="Microsoft Copilot, Microsoft Excel, Microsoft Word, Microsoft PowerPoint, Microsoft Teams, Spreadsheet Software, Editing, Document Management, Business Administration, Business Management, Taking Meeting Minutes, Microsoft 365, Business Communication"/>
    <x v="197"/>
    <s v="https://www.coursera.org/specializations/microsoft-365-copilot"/>
    <s v="English"/>
    <s v="English"/>
    <m/>
    <s v="Business"/>
    <s v="Business Essentials"/>
    <s v="7t4JM8pIEfCGKAr_4cqYFQ"/>
    <s v="Oz7Ml8kJQoOeWmzaykBmgA"/>
    <b v="0"/>
  </r>
  <r>
    <x v="1636"/>
    <x v="0"/>
    <s v="Course"/>
    <x v="3"/>
    <n v="7.8411607115836102"/>
    <n v="8"/>
    <n v="4.41"/>
    <s v="https://www.coursera.org/learn/sequence-models-tensorflow-gcp"/>
    <s v="This course introduces the products and solutions to solve NLP problems on Google Cloud. Additionally, it explores the processes, techniques, and tools to develop an NLP project with neural networks by using Vertex AI and TensorFlow._x000a__x000a_- Recognize the NLP products and the solutions on Google Cloud._x000a_- Create an end-to-end NLP workflow by using AutoML with Vertex AI._x000a_- Build different NLP models including DNN, RNN, LSTM, and GRU by using TensorFlow._x000a_- Recognize advanced NLP models such as encoder-decoder, attention mechanism, transformers, and BERT._x000a_- Understand transfer learning and apply pre-trained models to solve NLP problems._x000a__x000a_Prerequisites: Basic SQL, familiarity with Python and TensorFlow"/>
    <x v="1637"/>
    <s v="AI Workflows, Model Evaluation, Artificial Neural Networks, Transfer Learning, Deep Learning, Recurrent Neural Networks (RNNs), Feature Engineering, Google Cloud Platform, Natural Language Processing, Tensorflow, Embeddings"/>
    <x v="312"/>
    <s v="https://www.coursera.org/specializations/advanced-machine-learning-tensorflow-gcp"/>
    <s v="Italian, Spanish, Arabic, French, Korean, Chinese (China), German, Portuguese (Brazil), Japanese, Indonesian, English"/>
    <s v="English"/>
    <s v="Italian, Spanish, Arabic, French, Korean, Chinese (China), German, Portuguese (Brazil), Japanese, Indonesian"/>
    <s v="Data Science"/>
    <s v="Machine Learning"/>
    <s v="7sNP37xrEeiL4Q6DgrZ6DA"/>
    <s v="GWIdT4bQEeiFWQrjbTVkyg; child~sA-5ClqkEe2w_w4kwSRnwQ; FSNJnzLvT3ac5oGBI12J3g"/>
    <b v="0"/>
  </r>
  <r>
    <x v="1637"/>
    <x v="52"/>
    <s v="Course"/>
    <x v="0"/>
    <n v="9.2748818873310093"/>
    <n v="13"/>
    <n v="4.84"/>
    <s v="https://www.coursera.org/learn/launching-machine-learning-leadership"/>
    <s v="Machine learning runs the world. It generates predictions for each individual customer, employee, voter, and suspect, and these predictions drive millions of business decisions more effectively, determining whom to call, mail, approve, test, diagnose, warn, investigate, incarcerate, set up on a date, or medicate. _x000a__x000a_But, to make this work, you've got to bridge what is a prevalent gap between business leadership and technical know-how. Launching machine learning is as much a management endeavor as a technical one. Its success relies on a very particular business leadership practice. This means that two different species must cooperate in harmony: the business leader and the quant. _x000a__x000a_This course will guide you to lead or participate in the end-to-end implementation of machine learning (aka predictive analytics). Unlike most machine learning courses, it prepares you to avoid the most common management mistake that derails machine learning projects: jumping straight into the number crunching before establishing and planning for a path to operational deployment._x000a__x000a_Whether you'll participate on the business or tech side of a machine learning project, this course delivers essential, pertinent know-how. You'll learn the business-level fundamentals needed to ensure the core technology works within - and successfully produces value for - business operations. If you're more a quant than a business leader, you'll find this is a rare opportunity to ramp up on the business side, since technical ML trainings don't usually go there. But know this: The soft skills are often the hard ones._x000a__x000a_After this course, you will be able to:_x000a__x000a_- Apply ML: Identify the opportunities where machine learning can improve marketing, sales, financial credit scoring, insurance, fraud detection, and much more._x000a__x000a_- Plan ML: Determine the way in which machine learning will be operationally integrated and deployed, and the staffing and data requirements to get there. _x000a__x000a_- Greenlight ML: Forecast the effectiveness of a machine learning project and then internally sell it, gaining buy-in from your colleagues._x000a__x000a_- Lead ML: Manage a machine learning project, from the generation of predictive models to their launch._x000a__x000a_- Prep data for ML: Oversee the data preparation, which is directly informed by business priorities._x000a__x000a_- Evaluate ML: Report on the performance of predictive models in business terms, such as profit and ROI._x000a__x000a_- Regulate ML: Manage ethical pitfalls, such as when predictive models reveal sensitive information about individuals, including whether they're pregnant, will quit their job, or may be arrested - aka AI ethics._x000a__x000a_NO HANDS-ON AND NO HEAVY MATH. Rather than a hands-on training, this course serves both business leaders and burgeoning data scientists alike by contextualizing the core technology, guiding you on the end-to-end process required to successfully deploy a predictive model so that it delivers a business impact. There are no exercises involving coding or the use of machine learning software._x000a__x000a_WHO IT'S FOR. This concentrated entry-level program is for anyone who wishes to participate in the commercial deployment of machine learning, no matter whether you'll do so in the role of enterprise leader or quant. This includes business professionals and decision makers of all kinds, such as executives, directors, line of business managers, and consultants - as well as data scientists._x000a__x000a_LIKE A UNIVERSITY COURSE. This course is also a good fit for college students, or for those planning for or currently enrolled in an MBA program. The breadth and depth of the overall three-course specialization is equivalent to one full-semester MBA or graduate-level course._x000a__x000a_IN-DEPTH YET ACCESSIBLE. Brought to you by industry leader Eric Siegel - a winner of teaching awards when he was a professor at Columbia University - this curriculum stands out as one of the most thorough, engaging, and surprisingly accessible on the subject of machine learning. _x000a__x000a_VENDOR-NEUTRAL. This specialization includes illuminating software demos of machine learning in action using SAS products. However, the curriculum is vendor-neutral and universally-applicable. The contents and learning objectives apply, regardless of which machine learning software tools you end up choosing to work with. _x000a__x000a_PREREQUISITES. Before this course, learners should take the first of this specialization's three courses, &quot;The Power of Machine Learning: Boost Business, Accumulate Clicks, Fight Fraud, and Deny Deadbeats.&quot;"/>
    <x v="1638"/>
    <s v="Data Preprocessing, Business Leadership, Model Evaluation, Data Ethics, Applied Machine Learning, Performance Reporting, Data Science, Machine Learning, Strategic Leadership, MLOps (Machine Learning Operations), Fraud detection, Predictive Analytics, Technical Management"/>
    <x v="151"/>
    <s v="https://www.coursera.org/specializations/machine-learning-for-everyone"/>
    <s v="Italian, Turkish, Dutch, Vietnamese, Korean, French, Arabic, Chinese (China), Greek, Kazakh, Portuguese (Brazil), Hindi, English, Indonesian, Spanish, Swedish, Thai, German, Polish, Japanese, Ukrainian, Russian"/>
    <s v="English"/>
    <s v="German, French, Arabic"/>
    <s v="Data Science"/>
    <s v="Machine Learning"/>
    <s v="7qeLDpoGEeqxkg6qj38ihw"/>
    <s v="IVjOAbpBEeqBvBIF9ASugw; child~2j7EtH3TEeu_Ngpa9I3B-w"/>
    <b v="0"/>
  </r>
  <r>
    <x v="1638"/>
    <x v="36"/>
    <s v="Course"/>
    <x v="1"/>
    <n v="5.7854846100910997"/>
    <n v="31"/>
    <n v="5"/>
    <s v="https://www.coursera.org/learn/resilience-engineering-crisis-leadership-tools-methods-applications"/>
    <s v="Resilience &amp; Leadership: Tools, Methods, &amp; Applications is the second course of the ‘Resilience Engineering and Leadership in Crisis’ specialization. This course offers tools and methods for applying the concepts from the Course 1 (Resilience &amp; Leadership: Concepts, Definitions, &amp; Frameworks) to various applications and disaster scenarios. Systems thinking, crisis management lifecycle, and organizational strategy are presented to help cultivate and strengthen crisis leadership and communication skills. Learners will assess the resilience of a complex system and create a crisis management plan._x000a__x000a_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
    <x v="1639"/>
    <s v="Crisis Management, Resilience, Systems Thinking, Communication, Leadership, Vulnerability Assessments, Disaster Recovery, Organizational Strategy, Organizational Change, Business Continuity, Complex Problem Solving, Risk Analysis, Decision Making, Systems Engineering, Strategic Communication"/>
    <x v="449"/>
    <s v="https://www.coursera.org/specializations/resilience-engineering-crisis-leadership"/>
    <s v="Spanish, Arabic, French, German, Kazakh, English"/>
    <s v="English"/>
    <s v="Spanish, Arabic, French, German, Kazakh"/>
    <s v="Physical Science and Engineering"/>
    <s v="Environmental Science and Sustainability"/>
    <s v="7la2oo_KEe6xzArT8MnIvQ"/>
    <s v="FINC7wc_Sr-YGPWdVikLpQ"/>
    <b v="0"/>
  </r>
  <r>
    <x v="1639"/>
    <x v="9"/>
    <s v="Course"/>
    <x v="0"/>
    <n v="6.6118591649283402"/>
    <n v="17"/>
    <n v="4.8099999999999996"/>
    <s v="https://www.coursera.org/learn/navigating-disruptions-emerging-technologies"/>
    <s v="In a world defined by rapid change, innovation waits for no one. Navigating Disruptions and Emerging Technologies helps you understand, anticipate, and lead through transformation. _x000a__x000a_Explore how technologies like AI, immersive computing, and probabilistic forecasting are reshaping industries—and learn how to think like a futurist. You’ll master frameworks for evaluating innovation, apply data-driven foresight to complex decisions, and build essential human skills in critical thinking, communication, and ethical leadership. _x000a__x000a_Whether you’re a professional, entrepreneur, or educator, this course will help you move beyond reacting to disruption—to shaping the future with confidence and purpose."/>
    <x v="1640"/>
    <s v="Probability &amp; Statistics, Critical Thinking, Artificial Intelligence, Emerging Technologies, Forecasting, Systems Thinking, Technology Strategies, Business Transformation, Augmented and Virtual Reality (AR/VR), Virtual Reality, Innovation, Decision Making, Storytelling, AI Enablement, Data-Driven Decision-Making, Strategic Thinking, Strategic Leadership, Scenario Testing"/>
    <x v="0"/>
    <m/>
    <s v="English"/>
    <s v="English"/>
    <s v="Italian, Turkish, Dutch, Korean, French, Arabic, Chinese (China), Hungarian, Greek, Portuguese (Brazil), Hindi, Indonesian, Spanish, Pushto, Swedish, Thai, German, Polish, Japanese, Ukrainian, Russian"/>
    <s v="Business"/>
    <s v="Leadership and Management"/>
    <s v="7iCfNoV_Ee6L0QpSVaIh4Q"/>
    <m/>
    <b v="0"/>
  </r>
  <r>
    <x v="1640"/>
    <x v="6"/>
    <s v="Course"/>
    <x v="0"/>
    <n v="2.9405723363092902"/>
    <n v="6"/>
    <n v="4.58"/>
    <s v="https://www.coursera.org/learn/generative-ai-strategy"/>
    <s v="Forget everything you know about traditional artificial intelligence. Generative AI and Agentic AI aren’t just new tools—they’re a new form of cognitive labor. They don’t simply analyze information; they take action, execute multi-step workflows, and deliver outcomes that once required teams of experts. From diagnosing equipment failures with a single photo to autonomously building full-stack software applications in minutes, AI labor is redefining what organizations can achieve.  _x000a__x000a_This course shows leaders how to harness it strategically—before their competitors do._x000a__x000a_In Generative AI &amp; AI Agent Organizational Strategy for Leaders, you’ll learn why AI is no longer an IT initiative, a technical experiment, or a siloed innovation project. It is now a strategic workforce capability—a new category of labor that every employee can deploy through conversation, creativity, and problem-solving. You’ll discover how AI agents unlock 100x–1000x productivity gains, why vendor-locked “AI add-ons” can cripple your innovation capacity, and how organizations must rethink procurement, capability development, and labor strategy to stay competitive.  _x000a__x000a_You’ll see firsthand how simple inputs—a photo, a document, a spreadsheet, a menu, a policy—can instantly become powerful AI-driven systems that perform tasks previously impossible or cost-prohibitive. Leaders will explore how employees at every level can use AI to enhance decision-making, compress time, and scale expertise, not replace roles. The real competitive advantage comes from teaching your workforce to think in conversations, design AI workflows, and orchestrate these new digital laborers effectively.  _x000a__x000a_By the end of this course, you won’t just understand what agentic AI is—you’ll know how to operationalize it. You’ll learn how to:_x000a__x0009_•_x0009_Build an organizational AI labor strategy that attracts the “best and brightest” models and keeps you vendor-independent.  _x000a__x0009_•_x0009_Identify high-value starting points using simple but transformational use cases.  _x000a__x0009_•_x0009_Train your workforce to solve problems through conversational design rather than code.  _x000a__x0009_•_x0009_Foster innovation by enabling teams to experiment rapidly with documents, images, and real-world workflows._x000a__x0009_•_x0009_Differentiate meaningful strategic AI capability from hype, gimmicks, and tools that limit your future._x000a__x000a_Whether you lead a large enterprise, a fast-growing team, or a mission-driven organization, this course will give you a powerful framework for navigating the AI revolution. You’ll learn how to scale AI labor across your workforce, unlock new forms of value, and build an organization that moves faster, thinks smarter, and out-innovates the competition._x000a__x000a_The future belongs to leaders who understand AI not as technology—but as labor. This course will teach you how to lead in that future."/>
    <x v="1641"/>
    <s v="AI Enablement, Scalability, Workforce Planning, Automation, Agentic systems"/>
    <x v="450"/>
    <s v="https://www.coursera.org/specializations/organizational-strategy-generative-ai"/>
    <s v="English"/>
    <s v="English"/>
    <m/>
    <s v="Business"/>
    <s v="Leadership and Management"/>
    <s v="7hQFxI8VEfCX0Qr_xQICLQ"/>
    <s v="AOCDpV8FT-q49Dn2K2rTeQ"/>
    <b v="0"/>
  </r>
  <r>
    <x v="1641"/>
    <x v="25"/>
    <s v="Course"/>
    <x v="1"/>
    <m/>
    <n v="18"/>
    <n v="3"/>
    <s v="https://www.coursera.org/learn/responsible-and-ethical-ai"/>
    <s v="In this course, we will investigate the ethical challenges in Artificial Intelligence (AI) systems. The focus of this course is on preparing students with the knowledge and practical approaches necessary in designing reliable and ethical AI systems that are responsible and trustworthy._x000a_Key topics covered include:_x000a_•_x0009_Bias and Fairness in AI and Machine Learning_x000a_•_x0009_Nature of data privacy and AI Risks_x000a_•_x0009_Understanding AI regulations._x000a_•_x0009_Frameworks for building truly trustworthy and responsible AI._x000a__x000a_There are 2 hands-on labs in this course. You need knowledge of python and basics of AI model development."/>
    <x v="1642"/>
    <s v="Responsible AI, Data Ethics, Risk Management Framework, Data Integrity, Data Governance, General Data Protection Regulation (GDPR), Artificial Intelligence, Information Privacy, Personally Identifiable Information, Data-Driven Decision-Making, Law, Regulation, and Compliance, Ethical Standards And Conduct, Machine Learning"/>
    <x v="0"/>
    <m/>
    <s v="English"/>
    <s v="English"/>
    <m/>
    <s v="Data Science"/>
    <s v="Machine Learning"/>
    <s v="7fAe0IjaEfCNMA7Hw9C81w"/>
    <m/>
    <b v="0"/>
  </r>
  <r>
    <x v="1642"/>
    <x v="1"/>
    <s v="Course"/>
    <x v="0"/>
    <n v="1.93024906282441"/>
    <n v="6"/>
    <m/>
    <s v="https://www.coursera.org/learn/mastering-advanced-sql-queries"/>
    <s v="This course elevates your SQL capabilities from intermediate to advanced through progressive mastery of sophisticated query techniques and cutting-edge AI optimization methods. Beginning with powerful nested queries and Common Table Expressions, you'll build toward implementing AI-assisted approaches that dramatically enhance query performance and design. Through hands-on labs, interactive dialogues, and challenging assessments, you'll develop the advanced SQL toolkit needed for complex data analysis in modern enterprise environments._x000a__x000a_Upon completion, you'll be able to:_x000a_• Design and implement sophisticated data retrieval solutions using subqueries, CTEs, and window functions_x000a_• Leverage generative AI tools to optimize complex SQL queries for improved performance_x000a_• Refactor inefficient queries into more elegant, maintainable solutions using advanced SQL patterns_x000a_• Apply both traditional and AI-enhanced optimization techniques to solve complex data challenges"/>
    <x v="1643"/>
    <s v="SQL, Query Languages, AI Enablement, Stored Procedure, Generative AI, Maintainability"/>
    <x v="0"/>
    <m/>
    <m/>
    <s v="English"/>
    <s v="Spanish, German, French, Arabic, Hungarian, Kazakh, Uzbek"/>
    <s v="Data Science"/>
    <s v="Data Analysis"/>
    <s v="7eBsnGDPEfCy5w726iKh0Q"/>
    <m/>
    <b v="0"/>
  </r>
  <r>
    <x v="1643"/>
    <x v="12"/>
    <s v="Course"/>
    <x v="0"/>
    <n v="12.8030433206703"/>
    <n v="17"/>
    <n v="4.8"/>
    <s v="https://www.coursera.org/learn/ai-python-for-beginners"/>
    <s v="AI Python for Beginners is designed to help you leverage the power of Python programming, even if your goal isn’t to become a software developer or AI engineer. This four-part course that teaches you to code practical AI applications from day one, even if you've never programmed before. You’ll learn with support from an AI chatbot that can help you get immediate feedback, quickly fix bugs, and keep you on track while learning new skills. You'll gain a foundational understanding of Python while building AI-powered tools like custom recipe generators, smart to-do lists, and vacation planners, and learn essential programming concepts such as variables, functions, loops, and data structures. _x000a__x000a_By the end of this course, you'll be able to write Python scripts that interact with large language models, automate tasks, analyze your own data, and even create simple AI agents - skills that are increasingly valuable across industries from tech and finance to healthcare and creative fields._x000a__x000a_Accelerated learning with AI:_x000a__x000a_Experience a new kind of learning with AI chatbot integration. This intelligent assistant helps you write, test, and debug code, providing instant feedback and personalized guidance, making sure you’re never coding alone. With the rise of AI tools, the effort and time required to learn helpful coding skills has significantly decreased, making it more accessible and beneficial for everyone."/>
    <x v="1644"/>
    <s v="Python Programming, Large Language Modeling, Application Programming Interface (API), Automation, Data Analysis, Debugging, Scripting, Jupyter, Programming Principles, Data Structures, Prompt Engineering, Application Development, Artificial Intelligence, AI Enablement"/>
    <x v="0"/>
    <m/>
    <s v="English"/>
    <s v="English"/>
    <s v="Spanish, Arabic, French, German, Hungarian, Kazakh, Uzbek"/>
    <s v="Computer Science"/>
    <s v="Software Development"/>
    <s v="7YL6sFA0Ee-mywr_6bZvLw"/>
    <m/>
    <b v="0"/>
  </r>
  <r>
    <x v="1644"/>
    <x v="1"/>
    <s v="-"/>
    <x v="2"/>
    <m/>
    <n v="12"/>
    <m/>
    <s v="https://www.coursera.org/learn/coursera-instructor-network-2c64e816-cab5-4817-b3a8-a060de218319"/>
    <s v="The Applied Generative AI Development and Strategy course equips learners with the_x000a_technical depth and strategic insight needed to build real-world generative AI solutions._x000a_Throughout the program, you will develop advanced skills in prompt engineering,_x000a_agent-based architectures, fine-tuning large language models, Retrieval-Augmented_x000a_Generation (RAG), workflow automation, and AI system evaluation. You’ll also gain_x000a_experience creating proof-of-concept applications with modern frameworks and APIs, as well_x000a_as presenting compelling demonstrations that communicate AI’s value to stakeholders._x000a_By completing this course, you will learn to design controlled model outputs, automate_x000a_complex processes with multi-model agents, adapt pretrained models for specialized use_x000a_cases, and evaluate emerging technologies for their business potential. Hands-on modules_x000a_guide you from foundational model interaction to enterprise-grade application development_x000a_across Python, Java, LangChain, Spring AI, and cloud-based evaluation tools._x000a_This course benefits from the expertise of IBM, SkillUp, and Coursera,_x000a_offering diverse perspectives and toolsets that reflect real-world AI development_x000a_environments. Whether you’re building intelligent assistants, experimenting with new AI_x000a_frameworks, or validating the performance of cutting-edge models, this course gives you the_x000a_skills to move from experimentation to impactful implementation."/>
    <x v="1645"/>
    <s v="AI Workflows, Large Language Modeling, Generative AI, Model Evaluation, Retrieval-Augmented Generation, Multimodal Prompts, LLM Application, JSON, LangChain, OpenAI API, PyTorch (Machine Learning Library), Hugging Face, Spring Framework, Prompt Engineering, Generative AI Agents"/>
    <x v="0"/>
    <m/>
    <s v="English"/>
    <s v="English"/>
    <s v="Italian, Turkish, Azerbaijani, Dutch, Vietnamese, Arabic, French, Korean, Chinese (China), Hungarian, Greek, Portuguese (Brazil), Kazakh, Hindi, Uzbek, Indonesian, Spanish, Pushto, Swedish, Thai, German, Polish, Japanese, Ukrainian, Russian"/>
    <s v="Data Science"/>
    <s v="Machine Learning"/>
    <s v="7SHl2ru9EfCSXwr_1xtDZw"/>
    <m/>
    <b v="1"/>
  </r>
  <r>
    <x v="1645"/>
    <x v="1"/>
    <s v="Guided Project"/>
    <x v="0"/>
    <n v="1.01107515326964"/>
    <n v="3"/>
    <n v="3.38"/>
    <s v="https://www.coursera.org/learn/perplexityai-for-beginners-ai-powered-search"/>
    <s v="In this 1-hour long project-based course, you will learn how to Navigate and Utilize AI Tools Efficiently, Enhance Research with Advanced AI Features, and Organize and Summarize Research Findings._x000a__x000a_By the end of this project, you will have learned how to use Perplexity.AI to make your searches better with text prompts and attached files. You will learn to navigate the site, use special features for detailed searches, and organize and show your findings in a clear way, helping you explore your topics more deeply."/>
    <x v="1646"/>
    <s v="AI Enablement, Prompt Engineering, Artificial Intelligence, User Interface (UI), Information Architecture, Technical Communication"/>
    <x v="0"/>
    <m/>
    <s v="Spanish, Hungarian, English"/>
    <s v="English"/>
    <s v="Spanish, Hungarian"/>
    <s v="Data Science"/>
    <s v="Machine Learning"/>
    <s v="7QoK0vtpEe6muw6kPmMYSw"/>
    <m/>
    <b v="0"/>
  </r>
  <r>
    <x v="1646"/>
    <x v="12"/>
    <s v="Project"/>
    <x v="1"/>
    <n v="0.165455054543199"/>
    <n v="1"/>
    <n v="4.6399999999999997"/>
    <s v="https://www.coursera.org/learn/how-diffusion-models-work-project"/>
    <s v="In How Diffusion Models Work, you will gain a deep familiarity with the diffusion process and the models which carry it out. More than simply pulling in a pre-built model or using an API, this course will teach you to build a diffusion model from scratch._x000a__x000a_In this course you will: _x000a__x000a_1. Explore the cutting-edge world of diffusion-based generative AI and create your own diffusion model from scratch. _x000a_2. Gain deep familiarity with the diffusion process and the models driving it, going beyond pre-built models and APIs. _x000a_3. Acquire practical coding skills by working through labs on sampling, training diffusion models, building neural networks for noise prediction, and adding context for personalized image generation._x000a__x000a_At the end of the course, you will have a model that can serve as a starting point for your own exploration of diffusion models for your applications._x000a__x000a_This one-hour course, taught by Sharon Zhou will expand your generative AI capabilities to include building, training, and optimizing diffusion models._x000a__x000a_Hands-on examples make the concepts easy to understand and build upon. Built-in Jupyter notebooks allow you to seamlessly experiment with the code and labs presented in the course."/>
    <x v="1647"/>
    <s v="Sampling (Statistics), Generative AI, Jupyter, Generative Model Architectures, Artificial Neural Networks, Algorithms"/>
    <x v="0"/>
    <m/>
    <m/>
    <s v="English"/>
    <s v="Italian, Turkish, Dutch, Korean, French, Arabic, Chinese (China), Hungarian, Greek, Portuguese (Brazil), Hindi, Indonesian, Spanish, Swedish, Thai, German, Polish, Japanese, Ukrainian, Russian"/>
    <s v="Computer Science"/>
    <s v="Algorithms"/>
    <s v="7O8h5CyjEe6Ksg4d3AQmNQ"/>
    <m/>
    <b v="0"/>
  </r>
  <r>
    <x v="1647"/>
    <x v="1"/>
    <s v="Course"/>
    <x v="1"/>
    <n v="1.05487759863117"/>
    <n v="2"/>
    <n v="2"/>
    <s v="https://www.coursera.org/learn/genai-for-sales-operations-specialists"/>
    <s v="This course is designed to introduce Sales Operations Specialists to the transformative capabilities of Generative Artificial Intelligence (GenAI). Participants will explore practical strategies to leverage GenAI in various sales operations tasks, enhancing efficiency, productivity, and strategic insights. Through a combination of discussions, demonstrations, and hands-on activities, participants will gain a deep understanding of how GenAI can be integrated into sales operations processes and decision-making. Whether you're an experienced sales operations specialist looking to stay ahead of the curve or an aspiring professional seeking to future-proof your skillset, this course provides a foundation that will empower you to unlock new levels of efficiency and strategic capability in your work. _x000a__x000a_The course is ideal for Sales Operations Managers and Team Leads who guide their teams toward innovative practices, Sales Operations Specialists aiming to boost productivity with GenAI, and Marketing Operations Specialists looking to shift to Sales Operations roles. Aspiring Sales Operations Professionals interested in mastering GenAI integration will also gain significant insights and skills from the course._x000a__x000a_Participants should have a basic understanding of sales concepts, including process management, CRM systems, and sales analytics. While deep technical expertise isn't necessary, familiarity with sales reporting tools and a willingness to explore GenAI's potential in sales operations is crucial. An open and adaptable mindset will help learners effectively engage with the content and apply it to real-world scenarios._x000a__x000a_By the end of this course, participants will discover the capabilities of GenAI relevant to sales operations tasks and learn methods for enhancing sales process management, reporting, and forecasting. The course will review GenAI’s limitations and advancements through recent research. Participants will apply their knowledge by examining real-world GenAI applications, evaluating implementation results, and experimenting with the technology. Ethical considerations and strategies for responsible GenAI integration will be discussed to ensure balanced and effective use in sales operations."/>
    <x v="1648"/>
    <s v="Data-Driven Decision-Making, Sales Process, Customer Relationship Management, Strategic Decision-Making, Prompt Engineering, Responsible AI, Data Ethics, Sales Strategy, Sales Management, Generative AI Agents, Sales Enablement, Sales, Forecasting"/>
    <x v="84"/>
    <s v="https://www.coursera.org/specializations/generative-ai-for-sales"/>
    <m/>
    <s v="English"/>
    <s v="Spanish, German, Arabic, French, Hungarian, Portuguese (Brazil)"/>
    <s v="Data Science"/>
    <s v="Machine Learning"/>
    <s v="7MlYdl7jEe-sMAr_0JE2tw"/>
    <s v="3Nza4XVgTvqCUWCnvbBXyA"/>
    <b v="0"/>
  </r>
  <r>
    <x v="1648"/>
    <x v="0"/>
    <s v="Project"/>
    <x v="1"/>
    <n v="1.1168565610651799"/>
    <n v="1"/>
    <n v="5"/>
    <s v="https://www.coursera.org/learn/googlecloud-deploy-a-bigquery-ml-customer-churn-classifier-to-vertex-ai-fo-3k2jw"/>
    <s v="This is a self-paced lab that takes place in the Google Cloud console._x000a__x000a_In this lab, you will train, tune, evaluate, explain, and generate batch and online predictions with a BigQuery ML XGBoost model. You will use a Google Analytics 4 dataset from a real mobile application, Flood it!, to determine the likelihood of users returning to the application. You will generate batch predictions with your BigQuery ML model as well as export and deploy it to Vertex AI for online predictions."/>
    <x v="1649"/>
    <s v="Model Deployment, Cloud Storage, Advanced Analytics, Data Preprocessing, Model Evaluation, Predictive Analytics, Google Cloud Platform, Data Management, Machine Learning, Applied Machine Learning, Analytics, Feature Engineering"/>
    <x v="0"/>
    <m/>
    <m/>
    <s v="English"/>
    <s v="Italian, Spanish, Arabic, Korean, German, Chinese (China), French, Portuguese (Brazil), Japanese, Indonesian"/>
    <s v="Information Technology"/>
    <s v="Cloud Computing"/>
    <s v="7MAm6qkxEeywagovoAKHOQ"/>
    <m/>
    <b v="0"/>
  </r>
  <r>
    <x v="1649"/>
    <x v="1"/>
    <s v="Course"/>
    <x v="1"/>
    <n v="0.87801602728719497"/>
    <n v="2"/>
    <n v="4.45"/>
    <s v="https://www.coursera.org/learn/creating-infographics-with-genai-for-marketing"/>
    <s v="Did you know that 65% of people are visual learners, and infographics can increase information retention by up to 65%._x000a__x000a_Want to unlock the power of visuals to simplify complex processes and engage your audience? This Short Course was created to help you accomplish the art of crafting impactful infographics using AI tools. _x000a__x000a_By completing this course, you'll be able to confidently evaluate when and how to use infographics for maximum impact. You will also harness the power of AI tools like ChatGPT and Piktochart to streamline content creation, design, and data visualization. Finally, you will develop clear and visually appealing infographics that effectively communicate complex work processes to your team, organization, or clients. _x000a__x000a_More specifically, in this 2-hour long course, you will learn how to evaluate the advantages and limitations of using infographics for communication and process improvement within different organizational contexts. You will also discover how to use the appropriate AI tools to generate content, design elements, and data visualizations aligned with specific infographic objectives and target audiences. Finally, you will develop an infographic that effectively communicates a complex work process to a specific target audience, incorporating basic design principles and utilizing AI tools to streamline the creation process. _x000a__x000a_This project is unique because you'll gain hands-on experience with cutting-edge AI visualization tools. It will benefit you to have basic design knowledge, familiarity with web-based applications, and an understanding of your target audience."/>
    <x v="1650"/>
    <s v="Data Visualization, ChatGPT, Technical Communication, Data Storytelling, Infographics, Content Creation, Process Mapping, Communication, Generative AI, Target Audience, Design Elements And Principles"/>
    <x v="0"/>
    <m/>
    <s v="Spanish, German, French, Arabic, Chinese (China), Kazakh, Portuguese (Brazil), Uzbek, Russian, Indonesian, English"/>
    <s v="English"/>
    <s v="Spanish, German, French, Arabic, Chinese (China), Kazakh, Portuguese (Brazil), Uzbek, Russian, Indonesian"/>
    <s v="Business"/>
    <s v="Marketing"/>
    <s v="7JKWwvDEEe6gPxJK4ChNFw"/>
    <m/>
    <b v="0"/>
  </r>
  <r>
    <x v="1650"/>
    <x v="30"/>
    <s v="Guided Project"/>
    <x v="1"/>
    <n v="0.249402034297553"/>
    <n v="4"/>
    <n v="3.66"/>
    <s v="https://www.coursera.org/learn/build-an-ai-travel-agent-app-with-openai"/>
    <s v="The AI Travel Agent is a project where learners create an interactive app to help users plan trips._x000a__x000a_Users can input preferences such as budget, destination type, and travel dates through a simple interface. Based on this information, the AI suggests destinations, builds detailed itineraries, and provides real-time updates on flights, weather, and hotels. The app pulls data from the OpenAI and Weather APIs to ensure the information is accurate and up-to-date._x000a__x000a_Completing this project will give you hands-on experience in developing both front-end and back-end features. By the end, you'll know how to create a dynamic, user-friendly app that integrates real-time data— perfect for showcasing in your portfolio!"/>
    <x v="1651"/>
    <s v="AI Personalization, Real Time Data, Application Development, User Interface (UI), HTML and CSS, Cascading Style Sheets (CSS), Back-End Web Development, OpenAI API, User Interface and User Experience (UI/UX) Design, Cloud API, Figma (Design Software), Front-End Web Development, Full-Stack Web Development, Application Programming Interface (API)"/>
    <x v="0"/>
    <m/>
    <s v="Spanish, Hungarian, English"/>
    <s v="English"/>
    <s v="Spanish, Hungarian"/>
    <s v="Computer Science"/>
    <s v="Mobile and Web Development"/>
    <s v="7Dlf9lSjEe-05xIxqY4kRQ"/>
    <m/>
    <b v="0"/>
  </r>
  <r>
    <x v="1651"/>
    <x v="71"/>
    <s v="Course"/>
    <x v="0"/>
    <n v="5.0485366156456104"/>
    <n v="20"/>
    <n v="4.66"/>
    <s v="https://www.coursera.org/learn/ai-empowerment-for-small-businesses"/>
    <s v="Welcome to our transformative course designed to guide small business owners and entrepreneurs through the rapidly evolving landscape of Artificial Intelligence (AI). In this journey, you will develop a comprehensive understanding of AI's history, its evolution, and the myriad ways it is revolutionizing small business industries to foster growth and enhance productivity. By delving into the practical applications of predictive AI models, you'll learn how to leverage your business data for informed decision-making, accurate forecasting, and improving customer experiences."/>
    <x v="1652"/>
    <s v="Generative AI, Business Ethics, Case Studies, Artificial Intelligence, Predictive Analytics, Content Creation, Customer Service, Forecasting, Business Strategy, AI Security, Data Governance, Business Planning, AI Enablement"/>
    <x v="0"/>
    <m/>
    <m/>
    <s v="English"/>
    <s v="Spanish, Arabic, German, French, Hungarian, Kazakh"/>
    <s v="Business"/>
    <s v="Entrepreneurship"/>
    <s v="79mnZ7JuEe-YmAr_2_tM1w"/>
    <m/>
    <b v="0"/>
  </r>
  <r>
    <x v="1652"/>
    <x v="15"/>
    <s v="Course"/>
    <x v="1"/>
    <m/>
    <n v="5"/>
    <m/>
    <s v="https://www.coursera.org/learn/pearson-ai-enabled-programming-networking-and-cybersecurity-video-course-5oske"/>
    <s v="AI-Enabled Programming, Networking, and Cybersecurity is for programmers, developers, networking, or security professionals looking to use AI tools. AI-powered tools like ChatGPT, GitHub Copilot, Cursor, LangChain, and other AI models are changing the landscape of cybersecurity, programming, networking, and beyond. This course covers the introduction to the AI models, focusing on ChatGPT for cybersecurity education, GitHub Copilot and Cursor for programming support, and other AI models that have proven useful for learning and work enhancements, and explores the practical applications of these tools, emphasizing how to ask effective questions, interpret answers, and engage in deeper learning."/>
    <x v="1653"/>
    <s v="AI Orchestration, Cybersecurity, Software Development, Artificial Intelligence, AI Security, AI Enablement, Prompt Engineering, OpenAI, LangChain, LLM Application, ChatGPT, Computer Programming Tools, General Networking, Network Security, Software Development Tools, AI Workflows, Responsible AI, Network Administration, Emerging Technologies"/>
    <x v="0"/>
    <m/>
    <s v="English (United States), English"/>
    <s v="English"/>
    <m/>
    <s v="Information Technology"/>
    <s v="Networking"/>
    <s v="795NiozDEfC1HQ5qEZO1qw"/>
    <m/>
    <b v="0"/>
  </r>
  <r>
    <x v="1653"/>
    <x v="1"/>
    <s v="Course"/>
    <x v="2"/>
    <n v="0.44017223524299598"/>
    <n v="1"/>
    <n v="5"/>
    <s v="https://www.coursera.org/learn/evaluating-and-mitigating-risks-in-genai"/>
    <s v="This course goes through evaluating and mitigating risks while using GenAI."/>
    <x v="1654"/>
    <s v="Information Privacy, Responsible AI, Model Evaluation, AI Product Strategy, AI Security, Generative AI, Risk Management Framework, Cyber Risk"/>
    <x v="0"/>
    <m/>
    <s v="Italian, Turkish, Dutch, Arabic, French, Korean, Chinese (China), Hungarian, Greek, Portuguese (Brazil), Kazakh, Hindi, Uzbek, English, Indonesian, Spanish, Swedish, Thai, German, Polish, Japanese, Ukrainian, Russian"/>
    <s v="English"/>
    <s v="Italian, Turkish, Dutch, Arabic, French, Korean, Chinese (China), Hungarian, Greek, Portuguese (Brazil), Kazakh, Hindi, Uzbek, Indonesian, Spanish, Swedish, Thai, German, Polish, Japanese, Ukrainian, Russian"/>
    <s v="Data Science"/>
    <s v="Machine Learning"/>
    <s v="77jxJH9FEe6hyw4UDDa2MQ"/>
    <m/>
    <b v="0"/>
  </r>
  <r>
    <x v="1654"/>
    <x v="7"/>
    <s v="Course"/>
    <x v="0"/>
    <n v="3.43105126264118"/>
    <n v="8"/>
    <n v="4.7"/>
    <s v="https://www.coursera.org/learn/introduction-to-cybersecurity-careers"/>
    <s v="There is a great demand for cybersecurity professionals, and this demand is expected to grow significantly in the foreseeable future, making now the perfect time to launch a cybersecurity career. _x000a__x000a_This course provides a comprehensive insight into diverse cybersecurity career paths and equips you with the knowledge to find and secure the right role in the information security (Infosec) industry. It begins by addressing the widening employment gap in cybersecurity and explores roles and responsibilities across entry, mid, and advanced levels through engaging videos, readings, podcasts, and expert viewpoints. _x000a__x000a_You’ll learn the importance of both technical and soft skills, ensuring a balanced approach to professional development. You’ll also become familiar with key industry certifications from organizations such as CompTIA (e.g., A+) and ISC2 (e.g., CISSP) and gain guidance on preparing, studying, and successfully taking certification exams. _x000a__x000a_Throughout the course, you’ll hear from cybersecurity experts sharing their experiences and tips for breaking into the field and participate in role plays, hands-on labs, and a final project to develop your personalized cybersecurity career plan. _x000a__x000a_This course is ideal for anyone aspiring to build a rewarding career in cybersecurity and requires no prior degree or background."/>
    <x v="1655"/>
    <s v="Information Assurance, Data Security, Cybersecurity, General Networking, Technical Support and Services, Information Technology, ISO/IEC 27001, Technical Support, Application Security, Cyber Security Strategy, Security Awareness, Network Security, Computer Security Awareness Training, Computer Hardware, Cyber Security Policies"/>
    <x v="451"/>
    <s v="https://www.coursera.org/specializations/ibm-isc2-cybersecurity-specialist"/>
    <s v="Azerbaijani, Urdu, Vietnamese, Arabic, French, Chinese (China), Hungarian, Portuguese (Brazil), Hindi, Uzbek, Indonesian, English, Spanish, Pushto, Bengali, German, Ukrainian, Russian"/>
    <s v="English"/>
    <s v="Italian, Turkish, Azerbaijani, Dutch, Vietnamese, Arabic, French, Korean, Chinese (China), Hungarian, Greek, Kazakh, Portuguese (Brazil), Hindi, Uzbek, Indonesian, Spanish, Pushto, Swedish, Thai, German, Polish, Japanese, Ukrainian, Russian"/>
    <s v="Computer Science"/>
    <s v="Computer Security and Networks"/>
    <s v="76WGD1CXEe6T2Q7n3ko4Dw"/>
    <s v="-s180RslQ8SG59v5P2kV2g; child~sUSog4A5SqmIt4Rljwnvlg; child~lT6-h5CdRjm1hGmNxH5tOw; child~ggqv8QQ0SKaXkN6BW-cCFQ; child~p3xHxdGhRCWSOc7Q0ilmGw; FbXzupWpTNS3J3lHWw7_yQ"/>
    <b v="0"/>
  </r>
  <r>
    <x v="1655"/>
    <x v="6"/>
    <s v="Course"/>
    <x v="0"/>
    <n v="2.9430960219348301"/>
    <n v="11"/>
    <n v="4.16"/>
    <s v="https://www.coursera.org/learn/ai-agents-java"/>
    <s v="AI Agents Are the Next Leap in Software. Learn to Build Them in Java._x000a__x000a_AI agents aren’t passive tools. They think, act, and solve problems—without waiting for instructions. That’s the future of software. And in this course, you’ll learn how to build it._x000a__x000a_Frameworks come and go. Principles last. This course cuts through the noise to teach you how AI agents really work—using rock-solid Java._x000a__x000a_Forget tutorials on trendy APIs that’ll be dead by next quarter. You’ll learn to build AI agents from the ground up. No fluff. No shortcuts. Just the core architecture that powers intelligent systems—knowledge that stays useful no matter how fast the landscape shifts._x000a__x000a_In this course, you will:_x000a__x000a_- Master Java-based agent architectural fundamentals - Understand the core GAME components (Goals, Actions, Memory, Environment) that make AI agents tick and how they work together in a cohesive Java system_x000a__x000a_- Leverage Java's strengths for efficient agent development - Use Java's reflection, annotation processing, and strong typing to create robust, maintainable agent frameworks with minimal boilerplate code_x000a__x000a_- Rapidly prototype and implement Java agents - Learn techniques to quickly design Java agent capabilities with prompt engineering before writing a single line of code, then efficiently translate your designs into working Java implementations_x000a__x000a_- Connect Java AI agents to real-world systems - Build Java agents that can interact with file systems, APIs, and other external services_x000a__x000a_- Create Java-powered tool-using AI assistants - Develop Java agents that can analyze files, manage data, and automate complex workflows by combining LLM reasoning with Java's extensive libraries and functionality_x000a__x000a_- Build Java developer productivity agents - Create specialized Java agents that help you write code, generate tests, and produce documentation to accelerate your software development process_x000a__x000a_Why Principles Matter More Than Frameworks_x000a__x000a_The AI landscape is changing weekly, but the core principles of agent design remain constant. By understanding how to build agents from scratch, you'll gain:_x000a__x000a_- Transferable knowledge that works across any LLM or AI technology_x000a__x000a_- Deep debugging skills because you'll understand what's happening at every level_x000a__x000a_- Framework independence that frees you from dependency on third-party libraries and allows you to succeed with any of them_x000a__x000a_- Future-proof expertise that will still be relevant when today's popular tools are long forgotten_x000a__x000a_By the end of this course, you won't just know how to use AI agents—you'll know how to build them in Java, customize them, and deploy them to solve real business problems._x000a__x000a_This course will teach you these concepts using OpenAI's APIs, which require paid access, but the principles and techniques can be adapted to other LLMs."/>
    <x v="1656"/>
    <s v="Agentic systems, Java, Generative AI, Application Development, Prompt Engineering, Debugging, Generative AI Agents, OpenAI API, AI Workflows, Tool Calling, LLM Application"/>
    <x v="393"/>
    <s v="https://www.coursera.org/specializations/ai-agents-java"/>
    <s v="Spanish, Arabic, French, German, Hungarian, Kazakh, Uzbek, English"/>
    <s v="English"/>
    <s v="Spanish, Arabic, French, German, Hungarian, Kazakh, Uzbek"/>
    <s v="Data Science"/>
    <s v="Machine Learning"/>
    <s v="72OBQx4JEfCpIQr_6QDb7Q"/>
    <s v="e9RQMyXNThGJtEWBZjyi2A"/>
    <b v="0"/>
  </r>
  <r>
    <x v="1656"/>
    <x v="49"/>
    <s v="Course"/>
    <x v="2"/>
    <m/>
    <n v="4"/>
    <m/>
    <s v="https://www.coursera.org/learn/microsoft-windows-11-copilot-files-settings-lo091177"/>
    <s v="In this course, you'll continue developing your Windows 11 skills by managing files and folders. You'll also configure various settings in Windows 11, and apply best practices for securing Windows._x000a__x000a_This is the second course in a multi-course Specialization._x000a__x000a_All of the courses in this Specialization require that you have Windows 11 installed. The course setup instructions provided in the first course go into more detail about the hardware and software requirements."/>
    <x v="1657"/>
    <s v="System Configuration, Cloud Storage, File Management, Computer Security Awareness Training, Peripheral Devices, Microsoft Windows, Operating Systems, User Interface (UI), Web Content Accessibility Guidelines, Microsoft Copilot, Patch Management"/>
    <x v="215"/>
    <s v="https://www.coursera.org/specializations/microsoft-windows-11-mastery"/>
    <m/>
    <s v="English"/>
    <m/>
    <s v="Business"/>
    <s v="Business Essentials"/>
    <s v="71kj-9Q_EfC0DRIFHjAuTw"/>
    <s v="QwSr0JMwS5-9J4nS6fb-pw"/>
    <b v="1"/>
  </r>
  <r>
    <x v="1657"/>
    <x v="17"/>
    <s v="Course"/>
    <x v="0"/>
    <n v="1.71939348061994"/>
    <n v="6"/>
    <n v="4.9000000000000004"/>
    <s v="https://www.coursera.org/learn/generative-ai-in-the-workplace-policies-ethics-and-risks"/>
    <s v="As generative AI finds its place in contemporary organizational practices, it’s important for leaders and workers alike to understand the risk involved with using these systems.  In “Generative AI in the Workplace: Policies, Ethics, and Risks,” you’ll consider the hurdles that need to be navigated for effective AI adoption. In this course, you will learn how to identify when uses of AI are appropriate, and better understand challenges in AI ethics and the law.  You’ll also explore the transparency of AI algorithms and where the technology is headed in the future._x000a__x000a_This is the fourth course in “Navigating Disruption: Generative AI in the Workplace,” a course series on ways to respond to new advances in artificial intelligence in the workplace and our lives."/>
    <x v="1658"/>
    <s v="Data Ethics, Risk Analysis, Law, Regulation, and Compliance, Artificial Intelligence, Information Privacy, Responsible AI, AI Security, Algorithms, Generative AI, Regulatory Requirements"/>
    <x v="79"/>
    <s v="https://www.coursera.org/specializations/navigating-disruption-generative-ai-in-the-workplace"/>
    <m/>
    <s v="English"/>
    <s v="Spanish, German, French, Arabic, Hungarian, Kazakh, Uzbek"/>
    <s v="Business"/>
    <s v="Business Essentials"/>
    <s v="6wNHkimDEe-3ZQ5wzJTT0Q"/>
    <s v="7B6PU4ChQzqKC_riesorgA"/>
    <b v="0"/>
  </r>
  <r>
    <x v="1658"/>
    <x v="1"/>
    <s v="Course"/>
    <x v="1"/>
    <n v="1.25509725275795"/>
    <n v="2"/>
    <n v="4.66"/>
    <s v="https://www.coursera.org/learn/openai-chatgpt-enterprise-solutions-unleashed-1"/>
    <s v="&quot;OpenAI ChatGPT: Enterprise Solutions Unleashed&quot; is your launchpad to the future of business operations. In a world where customer expectations are skyrocketing and data-driven decisions are crucial, this course will equip you with the tools to stay ahead of the curve. You’ll learn how to pilot ChatGPT through the vast galaxies of customer support, content creation, and data analytics—turning these challenges into opportunities for growth and innovation. _x000a__x000a_What sets this course apart is its blend of real-world applications and engaging, hands-on examples. You won’t just learn theory; you’ll see practical demonstrations of how Generative AI can be the game-changer your organization needs. Whether you’re looking to enhance customer satisfaction, streamline content production, or make smarter, data-driven decisions, this course will provide you with actionable insights and techniques. _x000a__x000a_This course is tailored for Customer Support, Marketing, Data Analysts, and Enterprise IT professionals. It equips you with practical skills to integrate ChatGPT into daily tasks, enhancing efficiency and innovation across customer support, content creation, data analysis, and IT operations._x000a__x000a_Participants should have a foundational understanding of customer support processes, content creation techniques, and data analysis tools. Familiarity with enterprise-level software is beneficial, as is a general awareness of AI concepts._x000a__x000a_By the end of this course, learners will be able to evaluate the strategic advantages of ChatGPT and apply it to enhance enterprise efficiency. They will learn to optimize customer support by generating faster, more accurate responses, as well as create high-quality content that aligns with business objectives. Additionally, learners will gain the skills to analyze data using ChatGPT, extracting valuable insights to drive informed decision-making."/>
    <x v="1659"/>
    <s v="Content Creation, ChatGPT, Data Analysis, Content Strategy, Business Intelligence, Artificial Intelligence, OpenAI, Data-Driven Decision-Making, Generative AI, Customer experience improvement, Customer Support, Analytics, Automation, Prompt Engineering, AI Enablement"/>
    <x v="433"/>
    <s v="https://www.coursera.org/specializations/harnessing-ai-for-business-impact"/>
    <m/>
    <s v="English"/>
    <s v="Spanish, Arabic, French, German, Kazakh, Uzbek"/>
    <s v="Business"/>
    <s v="Leadership and Management"/>
    <s v="6vEbg3_mEe-L8RKezlgehQ"/>
    <s v="piy8CDE2Q8eVU-w0l046qg; EAGrmU_zR8yojjFCZ21dpg"/>
    <b v="0"/>
  </r>
  <r>
    <x v="1659"/>
    <x v="0"/>
    <s v="Course"/>
    <x v="0"/>
    <n v="0.34294521262001298"/>
    <n v="1"/>
    <n v="5"/>
    <s v="https://www.coursera.org/learn/introduction-to-responsible-ai-italiano"/>
    <s v="Questo è un corso di microlearning di livello introduttivo volto a spiegare cos'è l'IA responsabile, perché è importante e in che modo Google implementa l'IA responsabile nei propri prodotti. Introduce anche i 7 principi dell'IA di Google."/>
    <x v="1660"/>
    <s v="Responsible AI, AI Enablement, Business Ethics, Decision Making, AI Product Strategy, Artificial Intelligence, Data Ethics"/>
    <x v="0"/>
    <m/>
    <s v="Italian"/>
    <s v="Italian"/>
    <m/>
    <s v="Information Technology"/>
    <s v="Cloud Computing"/>
    <s v="6pXfNySdEe6wQA4DcxzwjQ"/>
    <m/>
    <b v="0"/>
  </r>
  <r>
    <x v="1660"/>
    <x v="38"/>
    <s v="Course"/>
    <x v="1"/>
    <n v="1.5895270151988099"/>
    <n v="9"/>
    <n v="4.5"/>
    <s v="https://www.coursera.org/learn/design-thinking-data-professionals"/>
    <s v="Design thinking gives data professionals a proven, human‑centered method to build analytics solutions users actually adopt. Learn to empathize with stakeholders, frame business problems, prototype dashboards and data products, and test solutions with measurable impact. This hands‑on course blends product thinking with analytics craft—so you can design data experiences that inform, persuade, and change behavior. You’ll practice stakeholder interviewing, personas, jobs‑to‑be‑done (JTBD), KPI/metric frameworks, experiment design (A/B testing), and iterative prototyping. By the end, you’ll deliver evidence‑based recommendations and user‑validated artifacts that translate data into outcomes."/>
    <x v="1661"/>
    <s v="Design Thinking, User Feedback, Empathy &amp; Emotional Intelligence, Interviewing Skills, Problem Solving, Data Storytelling, Solution Design, Dashboard, Stakeholder Engagement, Business Requirements, Experience Design, Customer Insights"/>
    <x v="366"/>
    <s v="https://www.coursera.org/specializations/mastering-user-centric-design-with-generative-ai"/>
    <s v="Spanish, Arabic, French, German, Hungarian, Kazakh, Uzbek, English"/>
    <s v="English"/>
    <s v="Spanish, Arabic, French, German, Hungarian, Kazakh, Uzbek"/>
    <s v="Data Science"/>
    <s v="Data Analysis"/>
    <s v="6mz3HVMHEe6vcBLofv-8JQ"/>
    <s v="mYLQ5iBDTQO2DmdovgjGyQ"/>
    <b v="0"/>
  </r>
  <r>
    <x v="1661"/>
    <x v="0"/>
    <s v="Course"/>
    <x v="0"/>
    <n v="1.3115125766270701"/>
    <n v="5"/>
    <n v="4.7"/>
    <s v="https://www.coursera.org/learn/gen-ai-agents-transform-your-organization"/>
    <s v="Gen AI Agents: Transform Your Organization is the fifth and final course of the Gen AI Leader learning path. This course explores how organizations can use custom gen AI agents to help tackle specific business challenges. You gain hands-on practice building a basic gen AI agent, while exploring the components of these agents, such as models, reasoning loops, and tools."/>
    <x v="1662"/>
    <s v="Generative AI Agents, Retrieval-Augmented Generation, Generative AI, AI Enablement, Solution Design, Tool Calling, Customer experience improvement, AI Workflows, Prompt Engineering, Organizational Strategy, Google Cloud Platform, Innovation"/>
    <x v="128"/>
    <s v="https://www.coursera.org/specializations/generative-ai-for-leaders"/>
    <m/>
    <s v="English"/>
    <s v="Italian, Turkish, Azerbaijani, Dutch, Vietnamese, Korean, French, Arabic, Chinese (China), Hungarian, Greek, Kazakh, Portuguese (Brazil), Hindi, Uzbek, Indonesian, Spanish, Pushto, Swedish, Thai, German, Chinese (Traditional), Polish, Japanese, Ukrainian, Russian"/>
    <s v="Computer Science"/>
    <s v="Software Development"/>
    <s v="6myihgriEfCk7gr_3iO-uQ"/>
    <s v="whxef_uzQr6PZvwIBqcj8g"/>
    <b v="0"/>
  </r>
  <r>
    <x v="1662"/>
    <x v="2"/>
    <s v="Course"/>
    <x v="0"/>
    <n v="2.9680277867381202"/>
    <n v="5"/>
    <n v="2.42"/>
    <s v="https://www.coursera.org/learn/packt-how-to-use-chatgpt-and-generative-ai-for-passive-income-wzafh"/>
    <s v="This course features Coursera Coach! A smarter way to learn with interactive, real-time conversations that help you test your knowledge, challenge assumptions, and deepen your understanding as you progress through the course._x000a__x000a_Unlock the power of ChatGPT and Generative AI to create passive income streams through content creation, coding, digital art, and more. You will learn how to leverage AI to write eBooks, articles, blogs, and even poetry while also exploring the potential of AI for social media automation and digital art creation. Whether you are an aspiring entrepreneur or a freelancer, this course equips you with the tools to make money while utilizing the AI technology that’s transforming various industries._x000a__x000a_The course is divided into clear modules that guide you step-by-step through practical applications. It starts by introducing you to the basics of using ChatGPT and AI tools for content generation. You’ll progress through how to publish eBooks, create digital art, code websites, and use automation tools like Zapier. Each module provides hands-on activities and real-world examples to ensure you develop a deep understanding of AI-driven income strategies._x000a__x000a_The course is designed for beginners who are eager to explore how AI can help them earn passively. No prior experience with AI or programming is required, but basic computer skills will be helpful. This course is perfect for anyone looking to turn creative content, freelance work, or online products into profitable ventures._x000a__x000a_By the end of the course, you will be able to use ChatGPT to generate content, publish eBooks, create digital art, code websites, automate social media, and develop AI-driven business strategies for passive income generation."/>
    <x v="1663"/>
    <s v="Generative AI, ChatGPT, Data Ethics, Web Design and Development, Social Media Management, Copywriting, Blogs, Marketing Automation, Social Media Content, Productivity, OpenAI API, Social Media Campaigns, Artificial Intelligence, Social Media, Content Creation, Web Development, Email Marketing, Digital Content, Content Marketing"/>
    <x v="0"/>
    <m/>
    <s v="English"/>
    <s v="English"/>
    <m/>
    <s v="Business"/>
    <s v="Entrepreneurship"/>
    <s v="6lGTL6SsEfCnQwr_whDAlQ"/>
    <m/>
    <b v="0"/>
  </r>
  <r>
    <x v="1663"/>
    <x v="31"/>
    <s v="Course"/>
    <x v="0"/>
    <m/>
    <n v="4"/>
    <m/>
    <s v="https://www.coursera.org/learn/decision-making-in-dynamic-environments"/>
    <s v="This module immerses learners in the strategic world of multi-agent interactions, highlighting how intelligent agents collaborate and compete to solve complex problems. By mastering game theory principles, distributed training, and robust communication protocols, participants develop the expertise to deploy and scale AI agent solutions for dynamic, real-world environments. Learners build essential skills to design coordinated agent behaviors, optimize networked systems, and manage decentralized intelligence, positioning themselves to drive innovation in industries where collective decision-making delivers critical value."/>
    <x v="1664"/>
    <s v="Simulations, Responsible AI, Agentic systems, Reinforcement Learning, Artificial Intelligence, Distributed Computing, Machine Learning Methods, Transfer Learning"/>
    <x v="452"/>
    <s v="https://www.coursera.org/specializations/build-ai-agents-with-practical-app-design"/>
    <s v="English"/>
    <s v="English"/>
    <s v="Hungarian"/>
    <s v="Data Science"/>
    <s v="Machine Learning"/>
    <s v="6im2mJMPEfC0whK_moloMQ"/>
    <s v="Wvr6dgXlT4WZCi8uKwKYEA"/>
    <b v="0"/>
  </r>
  <r>
    <x v="1664"/>
    <x v="1"/>
    <s v="Course"/>
    <x v="1"/>
    <n v="1.3189684135426301"/>
    <n v="1"/>
    <n v="4.57"/>
    <s v="https://www.coursera.org/learn/improving-financial-planning-with-oracle-epm"/>
    <s v="Have you ever wondered how financial analysts streamline complex data management tasks with ease?_x000a__x000a_This short course empowers intermediate-level technical users to achieve proficiency in using Oracle EPM for effective financial data management and analysis. Oracle EPM is the full suite of tools that includes what used to be known as Oracle Hyperion. This is a comprehensive suite of tools to address your financial planning and forecasting needs. _x000a__x000a_By completing this course, you'll be able to confidently set up and configure Oracle EPM, manage and analyze financial data, and troubleshoot common issues, applying these skills immediately to enhance your daily tasks at work._x000a__x000a_LO1: Apply Oracle EPM forecasting and financial planning features in real-world business scenarios._x000a_LO2: Relate Oracle EPM features to your organization's specific forecasting and financial needs to improve your financial management processes._x000a__x000a_In this course, you will explore the Oracle EPM Suite to enhance your financial planning and management skills. You will discover key Oracle EPM products such as Planning, Enterprise Data Management, Narrative Reporting, Freeform, and Essbase, as well as additional solutions like Profitability &amp; Cost Management, FCCS, AR, and TR. Learn how these tools support annual budgeting, monthly forecasting, and year-end processes._x000a__x000a_This course is unique because it offers a hands-on, technical approach to applying Oracle EPM, focusing on real-world applications and practical skills that can be directly applied in a professional setting._x000a__x000a_Prerequisites:_x000a__x000a_A non-technical course for financial analysts, accountants, and IT pros new to Oracle EPM, focusing on financial data management. System access is not required."/>
    <x v="1665"/>
    <s v="Decision Making, Accounting and Finance Software, Fiscal Management, Strategic Decision-Making, Enterprise Resource Planning, Business Planning, Forecasting, Financial Forecasting, Budgeting, Month End Closing, Data Management, Financial Data, Budget Management, Strategic Planning"/>
    <x v="72"/>
    <s v="https://www.coursera.org/specializations/ai-powered-finance-forecasting-planning-and-reporting"/>
    <m/>
    <s v="English"/>
    <s v="Spanish, Arabic, French, German, Kazakh"/>
    <s v="Business"/>
    <s v="Business Strategy"/>
    <s v="6hXxb2BjEe-acg5easj_Uw"/>
    <s v="yY50aBmmQSWyGhy1U9SUSw"/>
    <b v="0"/>
  </r>
  <r>
    <x v="1665"/>
    <x v="1"/>
    <s v="Course"/>
    <x v="1"/>
    <n v="0.31396957877273501"/>
    <n v="1"/>
    <n v="4.57"/>
    <s v="https://www.coursera.org/learn/genai-leveraging-genai-for-code-generation-tools-application"/>
    <s v="This course features three videos, each delving into specific tools and applications of Generative AI (Gen AI) in code generation, with a focus on practical implementation. Note that this course does not include hands-on practice or assessments. The first video provides a detailed walkthrough for setting up GitHub Copilot in VS Code, offering a step-by-step guide for efficient integration. The second video introduces best practices in prompt engineering for GenAI code generation, ensuring you get the most out of your GenAI tools. Finally, the third video concentrates on debugging code using GenAI tools, demonstrating effective strategies for resolving coding errors and enhancing code quality with the aid of GenAI."/>
    <x v="1666"/>
    <s v="GitHub, Debugging, Prompt Engineering, Integrated Development Environments, Microsoft Copilot, Generative AI"/>
    <x v="0"/>
    <m/>
    <s v="Italian, Turkish, Dutch, Arabic, French, Korean, Chinese (China), Hungarian, Greek, Kazakh, Portuguese (Brazil), Hindi, Uzbek, English, Indonesian, Spanish, Swedish, Thai, German, Polish, Japanese, Ukrainian, Russian"/>
    <s v="English"/>
    <s v="Italian, Turkish, Dutch, Arabic, French, Korean, Chinese (China), Hungarian, Greek, Kazakh, Portuguese (Brazil), Hindi, Uzbek, Indonesian, Spanish, Swedish, Thai, German, Polish, Japanese, Ukrainian, Russian"/>
    <s v="Data Science"/>
    <s v="Data Analysis"/>
    <s v="6gVP9p8vEe6CBBL_1NL92Q"/>
    <m/>
    <b v="0"/>
  </r>
  <r>
    <x v="1666"/>
    <x v="7"/>
    <s v="Course"/>
    <x v="1"/>
    <n v="4.7882861990085104"/>
    <n v="17"/>
    <n v="4.6100000000000003"/>
    <s v="https://www.coursera.org/learn/ibm-penetration-testing-threat-hunting-cryptography"/>
    <s v="The cost of a security breach averages nearly $5M (IBM) and is increasing every year. So, businesses are always looking for professionals who can anticipate threats and prevent them. This IBM Penetration Testing, Threat Hunting, and Cryptography course builds expertise in identifying vulnerabilities, protecting assets, and using AI and cryptography techniques to strengthen an organization’s cybersecurity posture._x000a__x000a_During the course, you’ll explore the penetration testing phases and gain practical experience performing software pen testing and scanning code repositories. You’ll also learn to create comprehensive pen testing reports, perform threat hunting, and integrate AI into threat intelligence. Plus, you’ll learn to leverage Cyber Threat Intelligence (CTI) frameworks for effective threat identification. Finally, you’ll explore cryptography, including encryption, decryption, and hashing techniques, while also learning about common cryptographic attacks and cryptanalysis methods._x000a_ _x000a_To complete the hands-on labs and project, you’ll require a laptop or desktop and basic knowledge of networking and cybersecurity._x000a_ _x000a_This course is ideal for existing and aspiring cybersecurity professionals looking to enhance their skills and advance their careers. It is recommended that you have fundamental knowledge of IT systems and cybersecurity principles prior to starting this course._x000a_ _x000a_If you’re looking to build in-demand cybersecurity skills in threat prevention, enroll today! In five weeks, you’ll add penetration testing, threat hunting, and cryptography to your resume."/>
    <x v="1667"/>
    <s v="Exploitation techniques, Test Planning, MITRE ATT&amp;CK Framework, Threat Detection, Vulnerability Scanning, Penetration Testing, Cybersecurity, Vulnerability Assessments, Cryptography, Security Testing, AI Security, Encryption, Application Security, Cyber Threat Hunting, Threat Modeling, Cyber Threat Intelligence"/>
    <x v="426"/>
    <s v="https://www.coursera.org/specializations/ibm-cybersecurity-analyst"/>
    <s v="Azerbaijani, Turkish, Dutch, Oriya, Vietnamese, Arabic, Korean, Urdu, Hungarian, Greek, Portuguese (Brazil), Hindi, Uzbek, English, Thai, Japanese, Italian, French, Chinese (China), Kazakh, Indonesian, Spanish, Pushto, Bengali, Swedish, German, Polish, Ukrainian, Russian"/>
    <s v="English"/>
    <s v="Italian, Azerbaijani, Turkish, Dutch, Vietnamese, Arabic, French, Korean, Chinese (China), Hungarian, Greek, Portuguese (Brazil), Kazakh, Hindi, Uzbek, Indonesian, Spanish, Pushto, Swedish, Thai, German, Polish, Japanese, Ukrainian, Russian"/>
    <s v="Information Technology"/>
    <s v="Security"/>
    <s v="6gFvP03FEeqFPAqOSKAo5Q"/>
    <s v="child~lT6-h5CdRjm1hGmNxH5tOw; pofy9I8EEeqAihIVddil_w; 6bVyQk3FEeqX-xL9iGobaw"/>
    <b v="0"/>
  </r>
  <r>
    <x v="1667"/>
    <x v="32"/>
    <s v="Course"/>
    <x v="1"/>
    <m/>
    <n v="1"/>
    <m/>
    <s v="https://www.coursera.org/learn/h2o-gen-ai-ecosystem-overview-level-2"/>
    <s v="Expand your understanding of H2O's GenAI platform with the Ecosystem Overview - Level 2 course, presented by H2O's very own Sanyam Bhutani! This course provides an in-depth comprehensive exploration of the tools, applications, and methodologies tailored for artificial intelligence (AI) and machine learning (ML) within the H2O ecosystem. You will delve deeper into efficient data preparation techniques, advanced model training, deployment strategies, and real-time monitoring solutions, covering the full spectrum of all the capabilities available._x000a__x000a_Through engaging modules, you will soon master the art of harnessing H2O's cutting-edge technologies to streamline workflows and optimize artificial intelligence (AI) and machine learning (ML) processes. Whether you are new to the field of AI and ML or an experienced practitioner, this course equips you with essential skills to leverage the GenAI ecosystem effectively. Sanyam Bhutani, with his extensive expertise as a Kaggle Grand Master, ensures the content is both informative and practical, enriching your learning experience._x000a__x000a_Join us to unlock the full potential of H2O's GenAI platform and propel your artificial intelligence and machine learning projects to new heights! Enroll today and gain invaluable insights that will enhance your proficiency in utilizing these powerful tools for creating and deploying advanced AI and ML solutions."/>
    <x v="1668"/>
    <s v="Deep Learning, Feature Engineering, Continuous Monitoring, MLOps (Machine Learning Operations), Generative AI, AI Workflows, Artificial Intelligence and Machine Learning (AI/ML), Advanced Analytics, Data Preprocessing, Cloud Deployment, Model Deployment, Machine Learning, Model Evaluation, Data Processing, System Monitoring, Artificial Intelligence, Applied Machine Learning"/>
    <x v="323"/>
    <s v="https://www.coursera.org/specializations/h2o-gen-ai-learning-path"/>
    <s v="English"/>
    <s v="English"/>
    <s v="Spanish, Hungarian"/>
    <s v="Data Science"/>
    <s v="Machine Learning"/>
    <s v="6g5ul4btEe-Prw4pgRltBQ"/>
    <s v="qLwK3lPMT6Gker9xb3JSpw"/>
    <b v="0"/>
  </r>
  <r>
    <x v="1668"/>
    <x v="27"/>
    <s v="Course"/>
    <x v="0"/>
    <n v="2.1076221266664299"/>
    <n v="3"/>
    <n v="4"/>
    <s v="https://www.coursera.org/learn/llamafile-local-llm"/>
    <s v="Learners will gain the skills to serve powerful language models as practical and scalable web APIs. They will learn how to use the llama.cpp example server to expose a large language model through a set of REST API endpoints for tasks like text generation, tokenization, and embedding extraction._x000a__x000a_The course dives into the technical details of running the llama.cpp server, configuring various options to customize model behavior, and efficiently handling requests. Learners will understand how to interact with the API using tools like curl and Python, allowing them to integrate language model capabilities into their own applications._x000a__x000a_Throughout the course, hands-on exercises and code examples reinforce the concepts and provide learners with practical experience in setting up and using the llama.cpp server. By the end, participants will be equipped to deploy robust language model APIs for a variety of natural language processing tasks._x000a__x000a_The course stands out by focusing on the practical aspects of serving large language models in production environments using the efficient and flexible llama.cpp framework. It empowers learners to harness the power of state-of-the-art NLP models in their projects through a convenient and performant API interface."/>
    <x v="1669"/>
    <s v="Large Language Modeling, Application Programming Interface (API), Model Deployment, Natural Language Processing, Restful API, Embeddings, Machine Learning, Command-Line Interface, LLM Application"/>
    <x v="0"/>
    <m/>
    <s v="Italian, Turkish, Dutch, Vietnamese, Arabic, French, Korean, Chinese (China), Hungarian, Greek, Portuguese (Brazil), Kazakh, Hindi, Uzbek, English, Indonesian, Spanish, Swedish, Thai, German, Polish, Japanese, Ukrainian, Russian"/>
    <s v="English"/>
    <s v="Spanish, Uzbek"/>
    <s v="Computer Science"/>
    <s v="Software Development"/>
    <s v="6eQRLOX1Ee6bqhL4v8f1dw"/>
    <m/>
    <b v="0"/>
  </r>
  <r>
    <x v="1669"/>
    <x v="34"/>
    <s v="Course"/>
    <x v="0"/>
    <m/>
    <n v="4"/>
    <n v="3"/>
    <s v="https://www.coursera.org/learn/master-ai-tools-robotics-analyze-automate-innovate"/>
    <s v="Learners will analyze modern AI tools, evaluate intelligent automation workflows, and interpret how robotics and AI-driven systems operate in real-world environments. This course equips learners with the ability to apply cutting-edge AI platforms for content creation, data science, marketing, customer support, and productivity while also understanding how robots perceive, learn, and make decisions through AI and reinforcement learning._x000a__x000a_By completing this course, learners gain a dual benefit: practical skills to use today’s most powerful AI tools across creative, business, and technical domains, and foundational knowledge of AI-driven robotics that prepares them for emerging careers in automation, machine learning, and intelligent systems. This blend of hands-on tool mastery and conceptual robotics understanding ensures learners can innovate confidently in AI-enhanced workplaces._x000a__x000a_What makes this course unique is its integrated approach—combining real-world AI tool application with robotics and learning system fundamentals—enabling learners not only to use AI, but to understand how intelligent systems think, adapt, and evolve. Whether you're a beginner or a professional upskilling for the future, this course provides a comprehensive, industry-aligned pathway into modern AI innovation."/>
    <x v="1670"/>
    <s v="ChatGPT, Customer experience improvement, Machine Learning Methods, Robotic Process Automation, Data Science"/>
    <x v="342"/>
    <s v="https://www.coursera.org/specializations/ai-technologies-tools-cloud-certification"/>
    <s v="English"/>
    <s v="English"/>
    <m/>
    <s v="Data Science"/>
    <s v="Machine Learning"/>
    <s v="6eF7ftKPEfCUKQr_3GN6mQ"/>
    <s v="celsyVsKSxehTShGZBjw9A"/>
    <b v="1"/>
  </r>
  <r>
    <x v="1670"/>
    <x v="2"/>
    <s v="Course"/>
    <x v="1"/>
    <m/>
    <n v="3"/>
    <m/>
    <s v="https://www.coursera.org/learn/packt-ethical-considerations-in-business-ai-applications-euvbp"/>
    <s v="This course features Coursera Coach!_x000a_A smarter way to learn with interactive, real-time conversations that help you test your knowledge, challenge assumptions, and deepen your understanding as you progress through the course._x000a_In this course, you will explore the critical ethical considerations for businesses using AI technologies. You will gain insights into how to implement ethical AI practices, ensuring integrity, transparency, and respect for privacy. By examining real-world examples, you’ll learn how to avoid common pitfalls, such as misinformation and biased decision-making, and develop strategies to mitigate harm caused by AI systems._x000a_The course also covers important topics like intellectual property protection, emotional boundaries in AI interactions, and the importance of stakeholder collaboration in evolving ethical challenges. By the end, you'll be equipped to make responsible AI decisions, fostering trust and fairness in your business practices._x000a_This course is ideal for business professionals and anyone interested in understanding the ethical complexities of AI in today’s world."/>
    <x v="1671"/>
    <s v="Responsible AI, Business Ethics, Ethical Standards And Conduct, Data Ethics, Information Privacy, AI Security, Intellectual Property, Stakeholder Engagement, Diversity Equity and Inclusion Initiatives"/>
    <x v="0"/>
    <m/>
    <s v="English"/>
    <s v="English"/>
    <m/>
    <s v="Business"/>
    <s v="Business Strategy"/>
    <s v="6d7eLqXrEfCcuA65lU2Ylw"/>
    <m/>
    <b v="0"/>
  </r>
  <r>
    <x v="1671"/>
    <x v="49"/>
    <s v="Course"/>
    <x v="2"/>
    <m/>
    <n v="6"/>
    <m/>
    <s v="https://www.coursera.org/learn/getting-most-from-presentations-genai-lo091179"/>
    <s v="Generative Artificial Intelligence (GenAI) tools such as ChatGPT, Copilot, and Gemini™ have taken the world by storm. Business users have found numerous creative ways to use these tools to get their work done faster and more efficiently. This includes the development of business presentations. Whether you use Microsoft® PowerPoint®, Google Slides™, LibreOffice® Impress, or another application to produce your slides, GenAI tools can help you generate text and image content for your slides, as well as presenter notes and handouts. This is even possible using free online AI tools that don't require additional costs beyond your current investment in your office productivity software._x000a__x000a_This course is designed for professionals in a variety of roles who currently use presentation software to accomplish business tasks, and who want to enhance their use of presentation software by leveraging freely available generative AI tools._x000a__x000a_In this course, you will: select and use generative AI tools to generate text content for presentation slides and handouts, generate images and design ideas you can use in a presentation, and generate presenter notes and handout content for use in a presentation._x000a__x000a_This course assumes the use of Microsoft PowerPoint for slideshow-related tasks, but other slideshow programs like Google Slides should be sufficient. You also need access to free accounts for major genAI services like ChatGPT and Gemini."/>
    <x v="1672"/>
    <s v="Prompt Engineering, Microsoft PowerPoint, Generative AI, Microsoft 365, Business Communication, Problem Solving, Artificial Intelligence, Writing, User Interface (UI), Creative Problem-Solving, Presentations, ChatGPT, Critical Thinking and Problem Solving, Google Gemini, Brainstorming, Microsoft Office, Microsoft Copilot, Productivity Software"/>
    <x v="365"/>
    <s v="https://www.coursera.org/specializations/maximize-office-productivity-genai"/>
    <m/>
    <s v="English"/>
    <m/>
    <s v="Business"/>
    <s v="Business Essentials"/>
    <s v="6cEBQc7oEfCYWBJDhKIxQQ"/>
    <s v="uO0C8wlrQBK_QwxGI5d8mA"/>
    <b v="1"/>
  </r>
  <r>
    <x v="1672"/>
    <x v="10"/>
    <s v="Course"/>
    <x v="0"/>
    <n v="1.0154540173609501"/>
    <n v="4"/>
    <n v="4"/>
    <s v="https://www.coursera.org/learn/image-editing-essentials"/>
    <s v="This short course empowers learners to edit images with precision and creativity using Photoshop on the web. Through hands-on practice, learners will explore essential techniques for cropping, color correction, lighting control, and final image prep. Whether you're editing for storytelling, branding, or personal projects, this course helps you build confidence and fluency in core photo editing workflows. Learners will also explore how AI-powered tools can support creative polish and non-destructive finishing techniques."/>
    <x v="1673"/>
    <s v="Photo Editing, Adobe Photoshop, Image Quality, Color Theory, Graphic and Visual Design, Creative Problem-Solving, Generative AI, Design Elements And Principles, Photography, Creative Thinking, Creative Design, Storytelling, Editing"/>
    <x v="230"/>
    <s v="https://www.coursera.org/specializations/photoshop-image-editing-compositing-and-ai"/>
    <s v="English"/>
    <s v="English"/>
    <m/>
    <s v="Computer Science"/>
    <s v="Design and Product"/>
    <s v="6baTQWuOEfCg9wr_w-3how"/>
    <s v="q519BNdzQsOEvHbmA6eLrQ"/>
    <b v="0"/>
  </r>
  <r>
    <x v="1673"/>
    <x v="26"/>
    <s v="Course"/>
    <x v="0"/>
    <n v="0.69842795206964103"/>
    <n v="1"/>
    <m/>
    <s v="https://www.coursera.org/learn/teaching-ai-on-the-edge"/>
    <s v="Mobile and edge devices are already able to deploy large language models (LLMs) in artificial intelligence (AI) applications that will have a transformational impact on society. How can academia prepare the next generation of engineers to leverage the opportunities and address the challenges presented by AI on the Edge? In this course, Dr. Catherine Breslin, an AI consultant from Cambridge UK and co-founder of Kingfisher Labs, discusses key considerations when teaching AI in higher education. _x000a__x000a_Teaching AI on the Edge is designed to equip educators and learners with the knowledge and skills to successfully implement artificial intelligence in resource-constrained environments. This course blends essential theoretical foundations with practical project-based experiences, preparing you to understand, build, and effectively teach AI systems optimized for edge devices._x000a__x000a_You'll explore the evolution from specialized task-specific AI models to versatile multimodal foundation models, learning critical techniques such as pruning, quantization, and small-model design that allow advanced AI capabilities to operate efficiently on limited hardware. The course emphasizes iterative development practices, rigorous model evaluation, and responsible AI deployment, highlighting data privacy, model bias, and regulatory considerations._x000a__x000a_Throughout this course, you'll gain insights into practical teaching strategies that balance theory and hands-on activities, encouraging creative, inclusive, and collaborative approaches to AI education. You'll also discover how to leverage open-source tools and frameworks to accelerate learning and inspire students to tackle real-world problems through innovative edge AI solutions._x000a__x000a_Join us to deepen your understanding of AI's potential, master effective teaching practices, and inspire the next generation of AI innovators to positively impact society."/>
    <x v="1674"/>
    <s v="Artificial Intelligence, Model Deployment, Model Evaluation, Data Security, Information Privacy, Open Source Technology, Data Ethics, Large Language Modeling, Transfer Learning, Generative AI, AI Security, Responsible AI"/>
    <x v="0"/>
    <m/>
    <s v="English"/>
    <s v="English"/>
    <s v="Spanish, Hungarian"/>
    <s v="Computer Science"/>
    <s v="Software Development"/>
    <s v="6XuK-ANQEfCm2BKpUCEabw"/>
    <m/>
    <b v="0"/>
  </r>
  <r>
    <x v="1674"/>
    <x v="12"/>
    <s v="Project"/>
    <x v="0"/>
    <n v="0.13726553589738799"/>
    <n v="1"/>
    <n v="4.8"/>
    <s v="https://www.coursera.org/learn/large-multimodal-model-prompting-with-gemini"/>
    <s v="Multimodal models like Gemini are pushing the boundaries of what’s possible by unifying traditionally siloed data modalities. With Gemini, you can build applications that seamlessly understand and reason across text, images, and videos, enabling a new class of intelligent systems. For example, building a virtual interior designer that can analyze a user’s room images, understand their style preferences from a text description, and generate personalized design recommendations. Or creating a smart document processing pipeline that can extract structured data from complex PDFs, answer questions based on the content, and generate human-like summaries._x000a__x000a_You’ll learn prompt engineering techniques to guide Gemini’s behavior and optimize its performance for diverse use cases, from creative story generation to analytical report writing. And you’ll discover how to integrate Gemini with external APIs and databases using function calling, with the ability to infuse your applications with real-time data and dynamic content._x000a__x000a_What you’ll learn, in detail: _x000a__x000a_1. Introduction to Gemini Models: Explore the Gemini model family, and understand the key differences and use cases for Gemini Nano, Pro, Flash, and Ultra. Understand how to select optimal models based on capability, latency, and cost considerations. _x000a__x000a_2. Multimodal Prompting and Parameter Control: Learn advanced techniques for structuring effective text-image-video prompts to elicit desired model behavior. Fine-tune key parameters like temperature, top_p, top_k to control model creativity vs determinism. _x000a__x000a_3. Best Practices for Multimodal Prompting: Get experience with prompt engineering for Gemini multimodal models, and best practices around role assignment, task decomposition, and formatting. Analyze the impact of prompt-image ordering on model performance for different objectives. _x000a__x000a_4. Creating Use Cases with Images: Build engaging multimodal applications like interior design assistants and receipt itemization tools. Leverage Gemini’s cross-modal reasoning capabilities to analyze relationships between entities across multiple images. _x000a__x000a_5. Developing Use Cases with Videos: Implement “needle in the haystack” semantic video search powered by Gemini’s large context window. Explore techniques for long-form video QA and content summarization. _x000a__x000a_6. Integrating Real-Time Data with Function Calling: Extend Gemini with external knowledge and live data via function calling and API integration. Combine Gemini’s Natural Language Understanding (NLU) capabilities with APIs for up-to-date facts and interactive services. _x000a__x000a_Through this course, you’ll become well-versed in Gemini’s capabilities, how to maximize them in different use cases, and a portfolio of practical techniques for architecting advanced multimodal AI applications. _x000a__x000a_Note that due to technical requirements, this course features downloadable-only notebooks on the learning platform. You are free to download, review, and run these notebooks on your own."/>
    <x v="1675"/>
    <s v="Prompt Engineering, Multimodal Prompts, Gemini, LLM Application, Google Gemini, Generative AI, Image Analysis, Application Programming Interface (API), Prompt Patterns"/>
    <x v="0"/>
    <m/>
    <m/>
    <s v="English"/>
    <s v="Spanish, German, French, Arabic"/>
    <s v="Computer Science"/>
    <s v="Software Development"/>
    <s v="6UAv8WVYEe-PwRId5CK9Jw"/>
    <m/>
    <b v="0"/>
  </r>
  <r>
    <x v="1675"/>
    <x v="0"/>
    <s v="Course"/>
    <x v="0"/>
    <n v="0.56487549255437997"/>
    <n v="1"/>
    <n v="4"/>
    <s v="https://www.coursera.org/learn/introduction-to-large-language-models-italiano"/>
    <s v="Questo è un corso di microlearning di livello introduttivo che esplora cosa sono i modelli linguistici di grandi dimensioni (LLM), i casi d'uso in cui possono essere utilizzati e come è possibile utilizzare l'ottimizzazione dei prompt per migliorare le prestazioni dei modelli LLM. Descrive inoltre gli strumenti Google per aiutarti a sviluppare le tue app Gen AI."/>
    <x v="1676"/>
    <s v="Large Language Modeling, Prompt Engineering, LLM Application, Application Development, AI Enablement, Generative AI, Performance Tuning, Artificial Intelligence"/>
    <x v="0"/>
    <m/>
    <s v="Italian, Spanish, Korean, French, Arabic, German, Chinese (China), Portuguese (Brazil), Japanese, Indonesian, English"/>
    <s v="English"/>
    <s v="Italian, Spanish, Korean, French, Arabic, German, Chinese (China), Portuguese (Brazil), Japanese, Indonesian"/>
    <s v="Information Technology"/>
    <s v="Cloud Computing"/>
    <s v="6SeP-xpvEe6nUwrlkx1p-w"/>
    <m/>
    <b v="0"/>
  </r>
  <r>
    <x v="1676"/>
    <x v="1"/>
    <s v="Course"/>
    <x v="0"/>
    <n v="1.16412356403005"/>
    <n v="1"/>
    <n v="4.92"/>
    <s v="https://www.coursera.org/learn/social-listening"/>
    <s v="This course provides an in-depth understanding of how to leverage social listening to enhance customer engagement. It covers the foundational concepts and frameworks of social listening, its specific applications, real-world examples, and concrete skills and competencies. It aims to equip learners with the ability to effectively use social listening to manage their online reputation._x000a__x000a_By exploring the foundational concepts and frameworks of social listening, participants will gain insight into the powerful impact of monitoring and analyzing online conversations. The course will reveal how social listening can transform mere data into strategic insight, enabling companies to proactively engage with their audience, anticipate market trends, and manage their brand reputation more effectively._x000a__x000a_The course also looks at the strategic aspects of social listening - crafting actionable strategies from data, using analytical skills to interpret information, and making decisions that align with business goals. Whether you're a marketing professional, a business owner, or a communications expert, this course will give you a grounding in using social listening as a tool to boost your organization's online presence and customer interaction._x000a__x000a_This course is ideal for Marketing Managers, Social Media Managers, Brand Managers, Public Relations Executives, and Business Owners, providing them with the skills to leverage social listening for enhanced customer engagement and strategic decision-making._x000a__x000a_A basic understanding of business and business practices will be helpful, as well as some knowledge of social media, online marketing concepts, and reputation management, but this is not mandatory. An open mind and curiosity regarding the subject matter is all that is needed. _x000a__x000a_By the end of this course, participants will be able to describe the role of social listening in customer engagement, list various social listening tools and their uses, develop effective social listening strategies, and apply these strategies to real-world scenarios."/>
    <x v="1677"/>
    <s v="Trend Analysis, Competitive Analysis, Customer Engagement, Market Trend, Strategic Decision-Making, Social Media, Customer Insights, Brand Management, Business Strategy, Data-Driven Decision-Making, Social Media Strategy, Analytical Skills, Strategic Thinking"/>
    <x v="115"/>
    <s v="https://www.coursera.org/specializations/next-gen-brand-management"/>
    <s v="Kazakh, Uzbek, English"/>
    <s v="English"/>
    <s v="Kazakh, Uzbek"/>
    <s v="Business"/>
    <s v="Business Essentials"/>
    <s v="6S9Q9ylxEe-FAgr_22DZJQ"/>
    <s v="6VZ9QMbRRrSI9w0YPyH4KQ"/>
    <b v="0"/>
  </r>
  <r>
    <x v="1677"/>
    <x v="15"/>
    <s v="Course"/>
    <x v="1"/>
    <n v="1.65343851646981"/>
    <n v="7"/>
    <n v="3.5"/>
    <s v="https://www.coursera.org/learn/pearson-certified-ethical-hacker-ceh-v13-with-omar-santos-and-nick-garner-rfnz1"/>
    <s v="This course is designed to equip you with the knowledge to protect large language models (LLMs) and AI systems from emerging threats. You will explore critical security challenges such as prompt injection, training data poisoning, and model theft. You will gain insights into frameworks like MITRE ATLAS and NIST, and learn to implement best practices for securing AI ecosystems. By the end of this course, you will be proficient in identifying vulnerabilities, applying mitigation strategies, and enhancing the resilience of AI systems."/>
    <x v="1678"/>
    <s v="AI Security, Vector Databases, Large Language Modeling, Prompt Engineering, Embeddings, LangChain, Security Testing, Threat Modeling, LangGraph, Responsible AI, System Monitoring, Threat Detection, Generative AI, Continuous Monitoring, Threat Management, Event Monitoring, MITRE ATT&amp;CK Framework"/>
    <x v="453"/>
    <s v="https://www.coursera.org/specializations/pearson-certified-ethical-hacker-ceh"/>
    <s v="English (United States), English"/>
    <s v="English"/>
    <m/>
    <s v="Information Technology"/>
    <s v="Security"/>
    <s v="6QSylGPyEfCssg6M7X1EoQ"/>
    <s v="yxbMYzUQQD21PgMjBWnc2Q"/>
    <b v="0"/>
  </r>
  <r>
    <x v="1678"/>
    <x v="60"/>
    <s v="Course"/>
    <x v="1"/>
    <n v="2.8037491421371201"/>
    <n v="2"/>
    <n v="4.84"/>
    <s v="https://www.coursera.org/learn/microsoft-copilot-in-excel-smarter-data-analysis-made-easy"/>
    <s v="Unlock faster, smarter data analysis with Microsoft Copilot in Excel! _x000a__x000a_In today’s data-driven world, professionals spend hours cleaning spreadsheets, writing formulas, and building dashboards. This course shows you how to automate those tasks using Microsoft Copilot, the AI assistant built into Excel and Microsoft 365. _x000a__x000a_? Why This Course Matters _x000a_AI's growing presence across many industries is transforming how we work. Copilot in Excel helps you analyze data, generate insights, and build visuals in seconds, not hours. With over 1 billion Excel users globally, mastering Copilot gives you a competitive edge. _x000a__x000a_? Career Impact _x000a_✔️3x faster data analysis with AI-powered tools _x000a_✔️Boost productivity in roles like analyst, manager, or business owner _x000a_✔️Gain in-demand skills for Excel, AI, and prompt engineering _x000a__x000a_? What You’ll Learn _x000a_✔️Use Copilot to automate formulas, charts, and summaries _x000a_✔️Run macros and streamline workflows with natural language _x000a_✔️Prompt Copilot effectively for better results _x000a_✔️Troubleshoot and refine AI-generated outputs _x000a_✔️Integrate Copilot with Microsoft 365 for seamless productivity _x000a_✔️ Get Hands-on experience with activities using real Excel datasets _x000a__x000a_? Who Should Take This Course _x000a_✔️Business professionals using Excel for reporting or analysis _x000a_✔️Financial and sales analysts seeking AI productivity tools _x000a_✔️Students and job seekers wanting to stand out with Copilot skills _x000a_✔️Managers and consultants looking to streamline decision-making _x000a__x000a_Join thousands of learners and transform how you work with Excel. Start now and become the AI-powered analyst your team needs."/>
    <x v="1679"/>
    <s v="Microsoft Copilot, Prompt Engineering, Data Analysis, Data Presentation, Excel Macros, Productivity Software, Customer Data Management, Pivot Tables And Charts, Spreadsheet Software, Data Management, Generative AI Agents, Microsoft 365, Leadership Development, Artificial Intelligence, Automation, Workflow Management, Productivity, Generative AI, Dashboard"/>
    <x v="0"/>
    <m/>
    <s v="English"/>
    <s v="English"/>
    <s v="Spanish, German, French, Arabic, Hungarian, Kazakh, Uzbek"/>
    <s v="Data Science"/>
    <s v="Machine Learning"/>
    <s v="6Ox-G8OZEe-21A5KKJdafQ"/>
    <m/>
    <b v="0"/>
  </r>
  <r>
    <x v="1679"/>
    <x v="7"/>
    <s v="Course"/>
    <x v="3"/>
    <n v="1.21126568432676"/>
    <n v="13"/>
    <n v="4.43"/>
    <s v="https://www.coursera.org/learn/ibm-ai-workflow-machine-learning-vr-nlp"/>
    <s v="This is the fourth course in the IBM AI Enterprise Workflow Certification specialization.    You are STRONGLY encouraged to complete these courses in order as they are not individual independent courses, but part of a workflow where each course builds on the previous ones. _x000a__x000a_Course 4 covers the next stage of the workflow, setting up models and their associated data pipelines for a hypothetical streaming media company.  The first topic covers the complex topic of evaluation metrics, where you will learn best practices for a number of different metrics including regression metrics, classification metrics, and multi-class metrics, which you will use to select the best model for your business challenge.  The next topics cover best practices for different types of models including linear models, tree-based models, and neural networks.  Out-of-the-box Watson models for natural language understanding and visual recognition will be used.  There will be case studies focusing on natural language processing and on image analysis to provide realistic context for the model pipelines._x000a_ _x000a_By the end of this course you will be able to:_x000a_Discuss common regression, classification, and multilabel classification metrics_x000a_Explain the use of linear and logistic regression in supervised learning applications_x000a_Describe common strategies for grid searching and cross-validation_x000a_Employ evaluation metrics to select models for production use_x000a_Explain the use of tree-based algorithms in supervised learning applications_x000a_Explain the use of Neural Networks in supervised learning applications_x000a_Discuss the major variants of neural networks and recent advances_x000a_Create a neural net model in Tensorflow_x000a_Create and test an instance of Watson Visual Recognition_x000a_Create and test an instance of Watson NLU_x000a__x000a_Who should take this course?_x000a_This course targets existing data science practitioners that have expertise building machine learning models, who want to deepen their skills on building and deploying AI in large enterprises. If you are an aspiring Data Scientist, this course is NOT for you as you need real world expertise to benefit from the content of these courses._x000a_ _x000a_What skills should you have?_x000a_It is assumed that you have completed Courses 1 through 3 of the IBM AI Enterprise Workflow specialization and you have a solid understanding of the following topics prior to starting this course: Fundamental understanding of Linear Algebra; Understand sampling, probability theory, and probability distributions; Knowledge of descriptive and inferential statistical concepts; General understanding of machine learning techniques and best practices; Practiced understanding of Python and the packages commonly used in data science: NumPy, Pandas, matplotlib, scikit-learn; Familiarity with IBM Watson Studio; Familiarity with the design thinking process."/>
    <x v="1680"/>
    <s v="Convolutional Neural Networks, Decision Tree Learning, Natural Language Processing, Scikit Learn (Machine Learning Library), Model Evaluation, Supervised Learning, Python Programming, Computer Vision, Random Forest Algorithm, Machine Learning Algorithms, Image Analysis, Tensorflow, Machine Learning, Applied Machine Learning, Artificial Neural Networks, Data Science, Artificial Intelligence and Machine Learning (AI/ML), Regression Analysis, Machine Learning Methods, Deep Learning"/>
    <x v="9"/>
    <s v="https://www.coursera.org/specializations/ibm-ai-workflow"/>
    <s v="Spanish, German, Arabic, French, Uzbek, English"/>
    <s v="English"/>
    <s v="Spanish, German, Arabic, French, Uzbek"/>
    <s v="Data Science"/>
    <s v="Machine Learning"/>
    <s v="6MedjtZOEemDkAqyZy15Hg"/>
    <s v="kiCXgpRzEemmZw4Fe4iRaA"/>
    <b v="0"/>
  </r>
  <r>
    <x v="1680"/>
    <x v="0"/>
    <s v="Course"/>
    <x v="1"/>
    <m/>
    <n v="5"/>
    <m/>
    <s v="https://www.coursera.org/learn/responsible-ai-for-developers-privacy-and-safety-uk"/>
    <s v="Під час цього курсу ви ознайомитеся з важливими темами, що стосуються конфіденційності й безпеки в системах ШІ. Ви дізнаєтеся про практичні методи й інструменти, які дають змогу застосувати рекомендації щодо конфіденційності й безпеки в системах ШІ за допомогою продуктів Google Cloud і інструментів із відкритим кодом."/>
    <x v="1681"/>
    <s v="Information Privacy, Data Ethics, AI Security, Responsible AI, Google Cloud Platform, Data Security, Personally Identifiable Information, Cloud Security, Generative AI, Safety and Security"/>
    <x v="0"/>
    <m/>
    <s v="Ukrainian, English"/>
    <s v="Ukrainian"/>
    <m/>
    <s v="Information Technology"/>
    <s v="Cloud Computing"/>
    <s v="69q_LFADEe-SdxJ_Axw1wQ"/>
    <m/>
    <b v="0"/>
  </r>
  <r>
    <x v="1681"/>
    <x v="1"/>
    <s v="Course"/>
    <x v="0"/>
    <n v="0.60768988469594698"/>
    <n v="3"/>
    <n v="5"/>
    <s v="https://www.coursera.org/learn/project-planning-schedule-budget-deliver"/>
    <s v="Projects succeed or fail long before launch day—and planning makes the difference. This short course gives you the skills to create clear schedules, track progress, and guide your team toward confident delivery. You’ll explore why projects fail without structure, how to design timelines with realistic buffers, and how to monitor budget and communication metrics that reveal true performance."/>
    <x v="1682"/>
    <s v="Budget Management, Project Planning, Communication Planning, Milestones (Project Management), Project Estimation, Performance Metric, Performance Analysis, Project Schedules, Estimation, Project Performance, Project Controls, Timelines, Gap Analysis, Team Management"/>
    <x v="51"/>
    <s v="https://www.coursera.org/specializations/ai-powered-modern-marketing"/>
    <s v="English"/>
    <s v="English"/>
    <m/>
    <s v="Business"/>
    <s v="Leadership and Management"/>
    <s v="67SsNrYVEfCyYgr_8umKIQ"/>
    <s v="u4qaAwxGQRu5LZK-lFbaPQ"/>
    <b v="0"/>
  </r>
  <r>
    <x v="1682"/>
    <x v="0"/>
    <s v="Course"/>
    <x v="0"/>
    <m/>
    <n v="2"/>
    <n v="5"/>
    <s v="https://www.coursera.org/learn/introduction-to-generative-ai-studio-zhtw"/>
    <s v="本課程會介紹 Vertex AI Studio。您可以運用這項工具和生成式 AI 模型互動、根據商業構想設計原型，並投入到正式環境。透過身歷其境的應用實例、有趣的課程及實作實驗室，您將能探索從提示到正式環境的生命週期，同時學習如何將 Vertex AI Studio 運用在多模態版 Gemini 應用程式、提示設計、提示工程和模型調整。這個課程的目標是讓您能運用 Vertex AI Studio，在專案中發揮生成式 AI 的潛能。"/>
    <x v="1683"/>
    <s v="Generative AI, Prompt Engineering, Multimodal Prompts, Application Lifecycle Management, Model Deployment, Google Cloud Platform, Google Gemini, Application Development, Prototyping"/>
    <x v="0"/>
    <m/>
    <s v="Chinese, Chinese (Traditional)"/>
    <s v="Chinese (Traditional)"/>
    <m/>
    <s v="Information Technology"/>
    <s v="Cloud Computing"/>
    <s v="679d_zeBEe6M6ArdAkKxFQ"/>
    <m/>
    <b v="0"/>
  </r>
  <r>
    <x v="1683"/>
    <x v="27"/>
    <s v="Course"/>
    <x v="1"/>
    <n v="4.79835651326208"/>
    <n v="10"/>
    <n v="4.22"/>
    <s v="https://www.coursera.org/learn/llmops-azure"/>
    <s v="This course is designed for individuals at both an intermediate and beginner level, including data scientists, AI enthusiasts, and professionals seeking to harness the power of Azure for Large Language Models (LLMs). Tailored for those with foundational programming experience and familiarity with Azure basics, this comprehensive program takes you through a four-week journey. In the first week, you'll delve into Azure's AI services and the Azure portal, gaining insights into large language models, their functionalities, and strategies for risk mitigation. Subsequent weeks cover practical applications, including leveraging Azure Machine Learning, managing GPU quotas, deploying models, and utilizing the Azure OpenAI Service. As you progress, the course explores nuanced query crafting, Semantic Kernel implementation, and advanced strategies for optimizing interactions with LLMs within the Azure environment. The final week focuses on architectural patterns, deployment strategies, and hands-on application building using RAG, Azure services, and GitHub Actions workflows. Whether you're a data professional or AI enthusiast, this course equips you with the skills to deploy, optimize, and build robust large-scale applications leveraging Azure and Large Language Models."/>
    <x v="1684"/>
    <s v="Microsoft Azure, Model Deployment, Retrieval-Augmented Generation, Large Language Modeling, LLM Application, OpenAI API, Risk Management Framework, Prompt Engineering, Python Programming, OpenAI, Embeddings, Application Deployment, Application Programming Interface (API)"/>
    <x v="77"/>
    <s v="https://www.coursera.org/specializations/large-language-model-operations"/>
    <s v="Italian, Turkish, Dutch, Vietnamese, Arabic, Korean, French, Chinese (China), Hungarian, Greek, Portuguese (Brazil), Kazakh, Hindi, Uzbek, English, Indonesian, Spanish, Swedish, Thai, German, Polish, Japanese, Ukrainian, Russian"/>
    <s v="English"/>
    <s v="Italian, Turkish, Dutch, Vietnamese, Arabic, Korean, French, Chinese (China), Hungarian, Greek, Portuguese (Brazil), Kazakh, Hindi, Uzbek, Indonesian, Spanish, Swedish, Thai, German, Polish, Japanese, Ukrainian, Russian"/>
    <s v="Information Technology"/>
    <s v="Cloud Computing"/>
    <s v="65UpJWhEEe6vIRJJdXRzxQ"/>
    <s v="ECems8yBSlmx2nVMOHbysg"/>
    <b v="0"/>
  </r>
  <r>
    <x v="1684"/>
    <x v="1"/>
    <s v="Course"/>
    <x v="1"/>
    <n v="1.4406140673885599"/>
    <n v="4"/>
    <n v="5"/>
    <s v="https://www.coursera.org/learn/selecting-the-right-llm-with-hugging-face"/>
    <s v="There are literally thousands of Large Language Models or LLMs available out there that can be used for a plethora of purposes. Hugging Face is the de-facto hub for language models, offering a huge collection where you can find and use almost any model you need. Choosing the right model can be an arduous task given models come in various shapes, sizes and configurations and each model is specialized at something different. So, when you approach Hugging Face in search of the right Model for your requirement, you have to know the art of this matchmaking.  _x000a__x000a_In this course, we will learn how to navigate through the Hugging Face Hub for Models, matching their configurations to your needs. We will understand key characteristics of Models (LLMs), such as Size, Computational Requirements, Specializations, Licensing and so on. We will look into various families of Models and their specializations, performance and variants. We will also learn how to use various models from Hugging Face and Evaluate them based on your requirements.  _x000a__x000a_This course is designed for professionals deeply involved in the field of AI and machine learning, including Data Scientists, Machine Learning Engineers, AI Engineers, LLM RAG Application Developers, Software Developers, and IT Engineers. It targets individuals who are actively building or plan to build applications leveraging Large Language Models (LLMs) and seek to enhance their ability to select and utilize the most appropriate models for their specific needs._x000a__x000a_Participants should have a strong foundation in Python programming and a basic understanding of Large Language Models (LLMs) and their programmatic use, as the course will build on these concepts with practical coding exercises and advanced topics like model selection, comparison, and evaluation._x000a__x000a_By the end of this course, learners will have achieved four key objectives. They will master navigating the Hugging Face ecosystem, gaining proficiency in finding and understanding various models. They will also learn to effectively use these models, comparing them based on multiple factors and practical considerations. Additionally, the course will guide participants in testing and evaluating different models, enabling them to score and assess the results based on specific parameters. Ultimately, learners will be equipped to select the most suitable model for a given task, ensuring optimal performance in their applications."/>
    <x v="1685"/>
    <s v="Hugging Face, Model Evaluation, Large Language Modeling, Generative Model Architectures, Computer Programming, LLM Application, Model Deployment"/>
    <x v="454"/>
    <s v="https://www.coursera.org/specializations/build-genai-applications-and-agents"/>
    <m/>
    <s v="English"/>
    <s v="Spanish, German, Arabic, French, Hungarian, Kazakh, Uzbek"/>
    <s v="Data Science"/>
    <s v="Machine Learning"/>
    <s v="62EVQ2j8Ee-zXBID9Vp6zQ"/>
    <s v="D1tnBzeQTUuclcTnWvu2HQ; 8rpm1QwKSHG9ppoKMMDGfQ"/>
    <b v="0"/>
  </r>
  <r>
    <x v="1685"/>
    <x v="1"/>
    <s v="Course"/>
    <x v="0"/>
    <n v="1.7218284253663501"/>
    <n v="4"/>
    <n v="4.76"/>
    <s v="https://www.coursera.org/learn/voice-of-the-customer-voc-enhancing-experiences"/>
    <s v="In today's rapidly evolving global and personalized marketplaces, delivering exceptional customer experiences is no longer a one-time transaction but a continuous process. To thrive in this dynamic landscape, organizations must harness the power of the Voice of the Customer (VoC) – a practice that involves actively listening to customers to understand their preferences, needs, and feedback. This course equips participants with the tools, methods, and strategies to not only collect valuable customer insights but also to cultivate a customer-centric culture within their organizations. By examining real-world case studies and examples from industry leaders like JetBlue, Zappos, and Amazon, participants will learn how VoC practices can drive improvements in customer satisfaction, decision-making, and product/service development._x000a__x000a_Participants in this course will gain a comprehensive understanding of VoC principles and their role in enhancing customer engagement. They will learn essential skills, including customer-centric decision-making, effective communication, and data collection and analysis. By diversifying customer engagement channels and actively seeking customer feedback, organizations can better align their products, services, and brands with their customer segments, ultimately leading to increased loyalty and success in a highly competitive market. Moreover, this course emphasizes the importance of fostering a customer-centric culture, where collaboration, transparency, and openness are integral values, enabling organizations to connect deeply with their customers and drive continuous improvement._x000a__x000a_This course is tailored for team leaders, supervisors, and managers responsible for individuals and teams, as well as professionals in HR, Labor Relations, and Learning and Development functions. It assumes a basic knowledge of marketing, brands, and customer service and is suitable for staff and managers involved in product and service design, development, sales, and service._x000a__x000a_Upon completing this course, participants will be able to analyze key concepts, benefits, and frameworks of the VoC practice. They will also identify and evaluate core customer feedback collection methods and data. Additionally, participants will gain the skills to apply VoC principles within their organizations to improve collaboration, decision-making, and continuous improvement. The course includes assessments such as in-video questions, practice quizzes, and a graded assessment to validate participants' learning outcomes and understanding of VoC and customer-centric culture principles."/>
    <x v="1686"/>
    <s v="Customer Insights, Continuous Improvement Process, Focus Group, Customer Analysis, Social Media, Culture Transformation, Customer Service, User Feedback, Communication, Customer Engagement, Data-Driven Decision-Making, Case Studies"/>
    <x v="174"/>
    <s v="https://www.coursera.org/specializations/ai-powered-customer-success"/>
    <s v="English"/>
    <s v="English"/>
    <s v="German, French, Arabic"/>
    <s v="Business"/>
    <s v="Marketing"/>
    <s v="5xpyk2jqEe6vIRJJdXRzxQ"/>
    <s v="gSyUCEAdQKCYhqD37JWsXw"/>
    <b v="0"/>
  </r>
  <r>
    <x v="1686"/>
    <x v="14"/>
    <s v="Course"/>
    <x v="1"/>
    <n v="2.2717419659816902"/>
    <n v="5"/>
    <n v="4.59"/>
    <s v="https://www.coursera.org/learn/ai-for-education-intermediate"/>
    <s v="This course expands on the AI for Education (Basic) course. Participants will learn quick ways to refine prompt engineering methods for assignments and course design that can be scaled to multiple levels of educational contexts. This course further provides straightforward and practical definitions, scenarios, and prompt engineering methods with real-time demonstrations in diverse educational learning environments. _x000a__x000a_Participants will be provided tested methods for prompting an AI Assistant, such as GPT to yield useful, relevant, accurate, and ethical outputs. Learners will gain a clear understanding of how to collaborate with an AI Assistant and how to encourage students to do so in ethical ways. Knowing how to describe and collaborate with AI Assistants effectively and rhetorically is a vital skillset to successfully engage with students in all types of learning environments, from secondary to college levels. _x000a__x000a_This course is a beginning step in learning these skills."/>
    <x v="1687"/>
    <s v="AI Enablement, Responsible AI, Digital pedagogy, ChatGPT, Peer Review, Verbal Communication Skills, Generative AI, Prompt Engineering, Education Software and Technology"/>
    <x v="0"/>
    <m/>
    <s v="Spanish, Hungarian, English"/>
    <s v="English"/>
    <s v="Spanish, Hungarian"/>
    <s v="Social Sciences"/>
    <s v="Education"/>
    <s v="5vy-qvtrEe6cXRKLg4wf_Q"/>
    <m/>
    <b v="0"/>
  </r>
  <r>
    <x v="1687"/>
    <x v="19"/>
    <s v="Course"/>
    <x v="0"/>
    <m/>
    <n v="2"/>
    <n v="3"/>
    <s v="https://www.coursera.org/learn/gen-ai-using-hugging-face-training"/>
    <s v="This comprehensive course on Generative AI using Hugging Face equips you with the skills to build real-world NLP applications powered by transformer models. Begin with an introduction to the Hugging Face ecosystem and its role in accelerating AI development. Gain hands-on experience with speech-to-text pipelines and learn how to convert audio into accurate transcripts using pre-trained models. Progress to building sentiment analysis tools that interpret user feedback and classify emotions from text data. Advance your skills in natural language generation by leveraging Hugging Face's pre-trained transformers to create human-like content at scale, ideal for chatbots, summaries, and automated writing._x000a__x000a_You should have a basic understanding of Python programming, NLP concepts, and machine learning._x000a__x000a_By the end of this course, you will be able to:_x000a__x000a_- Build speech-to-text applications using Hugging Face models_x000a_- Implement sentiment analysis for real-time feedback insights_x000a_- Generate natural language content using transformer-based models_x000a_- Apply Hugging Face tools for scalable NLP workflows_x000a__x000a_Ideal for AI developers, data scientists, and NLP practitioners."/>
    <x v="1688"/>
    <s v="Natural Language Processing, Hugging Face, Text Mining, Large Language Modeling, AI Workflows, Generative AI, Prompt Engineering, Model Evaluation"/>
    <x v="0"/>
    <m/>
    <s v="English"/>
    <s v="English"/>
    <s v="Spanish, German, French, Arabic, Hungarian"/>
    <s v="Computer Science"/>
    <s v="Software Development"/>
    <s v="5sa4czR7EfCGRg44G5OASw"/>
    <m/>
    <b v="0"/>
  </r>
  <r>
    <x v="1688"/>
    <x v="0"/>
    <s v="Course"/>
    <x v="1"/>
    <m/>
    <n v="5"/>
    <m/>
    <s v="https://www.coursera.org/learn/responsible-ai-for-developers-privacy-and-safety-fr"/>
    <s v="Ce cours présente des points importants au sujet de la confidentialité et de la sécurité de l'IA. Vous découvrirez des méthodes pratiques et des outils pour mettre en place des pratiques recommandées de confidentialité et de sécurité de l'IA à l'aide de produits Google Cloud et d'outils Open Source."/>
    <x v="1689"/>
    <s v="AI Security, Information Privacy, Responsible AI, Google Cloud Platform, Personally Identifiable Information, Data Governance, Data Security, Cloud Security, Encryption, Generative AI"/>
    <x v="0"/>
    <m/>
    <s v="French, English"/>
    <s v="French"/>
    <m/>
    <s v="Information Technology"/>
    <s v="Cloud Computing"/>
    <s v="5sNgJ1pNEe-UZQr_zKHGzQ"/>
    <m/>
    <b v="0"/>
  </r>
  <r>
    <x v="1689"/>
    <x v="0"/>
    <s v="Course"/>
    <x v="0"/>
    <m/>
    <n v="3"/>
    <m/>
    <s v="https://www.coursera.org/learn/website-modernization-with-generative-ai-on-google-cloud-zhtw"/>
    <s v="Enhance the navigation experience of your website by using generative AI to provide a better search experience for your users. In this course, you learn how to use Vertex AI Search to provide your website users a generative search experience enabling them to discover content offered by the website. As a website editor, you also learn how to use generative AI to quickly and efficiently translate and improve the content using suggestions."/>
    <x v="1690"/>
    <s v="Generative AI, Web Design and Development, Web Content, Prompt Engineering, Web Analytics and SEO, Google Cloud Platform, AI Personalization, AI Enablement, Content Management"/>
    <x v="0"/>
    <m/>
    <s v="Chinese (Traditional), English"/>
    <s v="Chinese (Traditional)"/>
    <m/>
    <s v="Information Technology"/>
    <s v="Cloud Computing"/>
    <s v="5rkAuhqnEfC5wQ7Ux-t3bw"/>
    <m/>
    <b v="0"/>
  </r>
  <r>
    <x v="1690"/>
    <x v="1"/>
    <s v="Guided Project"/>
    <x v="1"/>
    <n v="0.80475210306606804"/>
    <n v="3"/>
    <n v="5"/>
    <s v="https://www.coursera.org/learn/using-javascript-with-ai-enhancing-development-workflows"/>
    <s v="In this immersive guided project, learners will dive deep into JavaScript mastery through the development of a sophisticated Currency Converter App, leveraging the capabilities of ChatGPT for accelerated code creation. The project's central objective revolves around crafting a seamless tool for international financial transactions, catering to real-world currency conversion needs._x000a__x000a_The project's focal point is to expedite the creation of this Currency Converter App, empowering learners with practical skills extending beyond conventional coding paradigms. Leveraging ChatGPT's assistance, learners will efficiently architect code, enhancing their ability to address real-world challenges effectively._x000a__x000a_The intended outcome goes beyond JavaScript proficiency; learners will cultivate problem-solving acumen essential for navigating the complexities of modern web development. This guided project facilitates a comprehensive understanding of leveraging ChatGPT to streamline data handling, augment productivity, and excel in web application development._x000a__x000a_Emphasizing practical application, learners will not only build an efficient Currency Converter App but also refine user experiences, empowering them with skills tailored for success in professional endeavors._x000a__x000a_Prerequisites: Learners should be proficient in using JavaScript, Additionally, they should know web development concepts such as HTML/CSS for front-end design and API integrations in JavaScript. They should have the ability to write prompts on AI tools like ChatGPT."/>
    <x v="1691"/>
    <s v="ChatGPT, Javascript, Application Programming Interface (API), Debugging, User Experience, Web Development, Prompt Engineering, HTML and CSS, Real Time Data, Web Applications"/>
    <x v="0"/>
    <m/>
    <s v="Italian, Turkish, Dutch, Arabic, French, Korean, Chinese (China), Greek, Portuguese (Brazil), Kazakh, Hindi, Indonesian, English, Spanish, Swedish, Thai, German, Polish, Japanese, Ukrainian, Russian"/>
    <s v="English"/>
    <s v="Italian, Turkish, Dutch, Arabic, French, Korean, Chinese (China), Greek, Portuguese (Brazil), Kazakh, Hindi, Indonesian, Spanish, Swedish, Thai, German, Polish, Japanese, Ukrainian, Russian"/>
    <s v="Computer Science"/>
    <s v="Mobile and Web Development"/>
    <s v="5oUGBbXwEe6QkBKXIMn-9w"/>
    <m/>
    <b v="0"/>
  </r>
  <r>
    <x v="1691"/>
    <x v="0"/>
    <s v="Course"/>
    <x v="0"/>
    <n v="1.4568009113607101"/>
    <n v="5"/>
    <n v="4.66"/>
    <s v="https://www.coursera.org/learn/boost-productivity-with-gemini-in-bigquery"/>
    <s v="This course explores Gemini in BigQuery, a suite of AI-driven features to assist data-to-AI workflow. These features include data exploration and preparation, code generation and troubleshooting, and workflow discovery and visualization. Through conceptual explanations, a practical use case, and hands-on labs, the course empowers data practitioners to boost their productivity and expedite the development pipeline."/>
    <x v="1692"/>
    <s v="Google Gemini, Gemini, Data Visualization Software, Exploratory Data Analysis, Generative AI, AI Enablement, Data Analysis, Big Data, Data Preprocessing"/>
    <x v="415"/>
    <s v="https://www.coursera.org/specializations/integrate-generative-ai-into-data-workflow"/>
    <m/>
    <s v="English"/>
    <s v="Spanish, German, Arabic, French"/>
    <s v="Information Technology"/>
    <s v="Cloud Computing"/>
    <s v="5fLgA4I9Ee-L8RKezlgehQ"/>
    <s v="5PXwuGrsQHakKRadZUTYHQ; child~T0XeKJFxSX6FZ6ddeFjtdQ; WsyDPUyvQbGlpMN-Qw7vrQ"/>
    <b v="0"/>
  </r>
  <r>
    <x v="1692"/>
    <x v="1"/>
    <s v="Course"/>
    <x v="1"/>
    <n v="1.4892097761879"/>
    <n v="4"/>
    <n v="5"/>
    <s v="https://www.coursera.org/learn/genai-for-compensation-benefits-and-payroll"/>
    <s v="In a world where HR processes are increasingly digitized, this course, &quot;GenAI for Compensation, Benefits, and Payroll,&quot; equips you to harness the transformative power of AI in streamlining these critical areas. Designed for both beginners and intermediate professionals, this course provides a practical, hands-on approach to AI applications in payroll automation, personalized benefits, and equitable compensation planning. _x000a__x000a_Through real-world case studies and actionable insights, you will learn how AI addresses common HR challenges—such as ensuring compliance, improving operational efficiency, and tailoring employee benefits to individual needs. You’ll also explore the ethical considerations of AI and how it ensures fairness and transparency in compensation practices. _x000a__x000a_This course is tailored for HR professionals, including Payroll Specialists, Compensation Analysts, Benefits Managers, HR Technology Consultants, and Business Leaders who are eager to explore innovative solutions for enhancing HR operations. It also caters to students and aspiring HR professionals seeking to understand the intersection of Generative AI and human resource management, making it suitable for those with a passion for leveraging technology in strategic HR functions._x000a__x000a_Participants should have a solid understanding of the fundamentals of compensation, benefits administration, and payroll processes. Basic proficiency in using HR software or payroll systems, along with knowledge of common HR challenges like compliance and employee engagement, will provide a strong foundation for the course. Familiarity with data-driven tools for HR analytics, exposure to common AI applications, and an openness to learning about innovative technologies are helpful for maximizing the course's value._x000a__x000a_By the end of this course, learners will have a comprehensive understanding of how Generative AI can enhance HR operations. They will explore foundational AI concepts and their ethical application in payroll, benefits, and compensation processes. Participants will gain insights into how AI improves payroll accuracy, adaptability, and employee experience through automation and self-service tools. Additionally, they will evaluate how AI personalizes benefits administration, streamlines workflows, and enables real-time adjustments. Lastly, they will learn how AI transforms compensation strategies by optimizing pay equity, designing data-driven plans, and adapting structures to organizational needs."/>
    <x v="1693"/>
    <s v="Compensation and Benefits, Payroll Processing, AI Personalization, Payroll Systems, Payroll, Employee Engagement, Benefits Administration, Compensation Management, HR Tech, AI Enablement, Human Resources, Compensation Strategy, Responsible AI, Compensation Analysis, Operational Efficiency, Data Ethics"/>
    <x v="176"/>
    <s v="https://www.coursera.org/specializations/human-resources-management-and-genai"/>
    <s v="English"/>
    <s v="English"/>
    <s v="Spanish, Arabic, French, German, Hungarian, Kazakh, Uzbek"/>
    <s v="Data Science"/>
    <s v="Machine Learning"/>
    <s v="5U0ORbu9Ee-LvhIuPUA7nw"/>
    <s v="dvK2zbeDT-mA0N-obNNyKg"/>
    <b v="0"/>
  </r>
  <r>
    <x v="1693"/>
    <x v="87"/>
    <s v="Course"/>
    <x v="0"/>
    <n v="1.6982826640948101"/>
    <n v="2"/>
    <n v="4.72"/>
    <s v="https://www.coursera.org/learn/incident-response-bc-and-dr-concepts"/>
    <s v="Welcome to course 2 of 5 of this Specialization, Incident Response, BC, and DR Concepts._x000a__x000a_This course focuses on the availability part of the CIA triad and the importance of maintaining availability of both human and system resources. These are usually accomplished through the implementation of Incident Response (IR), Business Continuity (BC) and Disaster Recovery (DR) plans. While these three plans may seem to overlap in scope, they are three distinct plans that are vital to the survival of any organization._x000a__x000a_After completing this course, the participant will be able to: _x000a__x000a_Explain how organizations respond to, recover from and continue to operate during unplanned disruptions. _x000a__x000a_- Recall the terms and components of incident response. _x000a_- Summarize the components of a business continuity plan. _x000a_- Identify the components of disaster recovery._x000a_- Practice the terminology of and review incident response, business continuity and disaster recovery concepts._x000a__x000a_Agenda_x000a__x000a_Course Introduction_x000a_Module 1: Incident Response (IR)_x000a_Module 2: Business Continuity (BC)_x000a_Module 3: Disaster Recovery (DR)_x000a_Module 4: Incident Response, Business Continuity, and Disaster Recovery Review_x000a__x000a_This training is for IT professionals, career changers, college students, recent college graduates, advanced high school students and recent high school graduates looking to start their path toward cybersecurity leadership by taking the Certified in Cybersecurity entry-level exam._x000a__x000a_There are no prerequisites to take the training or the exam. It is recommended that candidates have basic Information Technology (IT) knowledge. No work experience in cybersecurity or formal education diploma/degree is required."/>
    <x v="1694"/>
    <s v="Disaster Recovery, Incident Response, Security Management, Cybersecurity, Information Assurance, Business Continuity, Computer Security Incident Management, Crisis Management"/>
    <x v="301"/>
    <s v="https://www.coursera.org/specializations/ibm-isc2-cybersecurity-specialist"/>
    <s v="Turkish, Azerbaijani, Dutch, Vietnamese, Urdu, Arabic, Korean, Hungarian, Greek, Portuguese (Brazil), Hindi, Uzbek, English, Thai, Japanese, Italian, French, Chinese (China), Kazakh, Indonesian, Spanish, Pushto, Bengali, Swedish, German, Polish, Ukrainian, Russian"/>
    <s v="English"/>
    <s v="Italian, Turkish, Azerbaijani, Dutch, Vietnamese, Arabic, French, Korean, Chinese (China), Hungarian, Greek, Kazakh, Portuguese (Brazil), Hindi, Uzbek, Indonesian, Spanish, Pushto, Swedish, Thai, German, Polish, Japanese, Ukrainian, Russian"/>
    <s v="Information Technology"/>
    <s v="Security"/>
    <s v="5RYTQhHCEe26hQ4jkCdYhQ"/>
    <s v="-s180RslQ8SG59v5P2kV2g; child~sUSog4A5SqmIt4Rljwnvlg; child~p3xHxdGhRCWSOc7Q0ilmGw; jHspMxHDEe2sEg6b-dPJLw"/>
    <b v="0"/>
  </r>
  <r>
    <x v="1694"/>
    <x v="17"/>
    <s v="Course"/>
    <x v="1"/>
    <n v="17.2503566144524"/>
    <n v="20"/>
    <n v="4.33"/>
    <s v="https://www.coursera.org/learn/python-debugging-a-systematic-approach"/>
    <s v="In “Python Debugging: A Systematic Approach,” you will develop essential coding skills for data science, focusing on writing, testing, and debugging code. You will learn foundational Python concepts, such as looping, control structures, variables, and basic debugging techniques. You will also learn how a structured debugging procedure can help you debug more effectively and efficiently. _x000a__x000a_Throughout the course, you’ll practice essential programming concepts such as map, filter, and list comprehension. You’ll learn how to take a systematic approach to debugging with the OILER framework – Orient, Investigate, Locate, Experiment, and Reflect – allowing you to spot errors more easily and adjust your code. In addition to frameworks to help you improve your code, you’ll explore how documentation, internet resources, and even large language models (LLMs) can help you identify and fix errors. By the end of this course, you should feel confident in your abilities to write clean, efficient, and reusable code._x000a__x000a_This is the first course in the four-course series, “Data-Oriented Python Programming and Debugging,” where you’ll work to strengthen your programming capabilities and enhance your problem-solving skills."/>
    <x v="1695"/>
    <s v="Debugging, Data Analysis, Data-oriented programming, Python Programming, Data Manipulation, Program Development"/>
    <x v="455"/>
    <s v="https://www.coursera.org/specializations/data-oriented-python-programming-and-debugging"/>
    <m/>
    <s v="English"/>
    <s v="Spanish, Arabic, French, German, Hungarian, Kazakh, Uzbek"/>
    <s v="Data Science"/>
    <s v="Data Analysis"/>
    <s v="5OzcoAylEe-SXg6EFTZuww"/>
    <s v="6-lMGOtqRNmWqvl7I8A8-Q"/>
    <b v="0"/>
  </r>
  <r>
    <x v="1695"/>
    <x v="0"/>
    <s v="Course"/>
    <x v="1"/>
    <m/>
    <n v="7"/>
    <m/>
    <s v="https://www.coursera.org/learn/google-cloud--ai-zhtw"/>
    <s v="大型語言模型 (LLM) 誕生之後，生成式 AI 應用程式帶來的嶄新使用者體驗，可說是幾乎前所未有。身為應用程式開發人員，您要如何在 Google Cloud，運用生成式 AI 建立出色的互動式應用程式？_x000a__x000a_本課程將帶您瞭解生成式 AI 應用程式，以及如何使用提示設計和檢索增強生成 (RAG)，透過 LLM 建構強大的應用程式。我們也會介紹可用於正式環境的生成式 AI 應用程式架構。您將建構採用 LLM 和 RAG 的對話應用程式。"/>
    <x v="1696"/>
    <s v="Retrieval-Augmented Generation, Generative AI, Large Language Modeling, Prompt Engineering, Model Evaluation, Google Cloud Platform, Model Deployment, LLM Application"/>
    <x v="0"/>
    <m/>
    <s v="Chinese, Chinese (Traditional)"/>
    <s v="Chinese (Traditional)"/>
    <m/>
    <s v="Computer Science"/>
    <s v="Software Development"/>
    <s v="5O7K2B6KEfCgrRIWRVUcaw"/>
    <m/>
    <b v="0"/>
  </r>
  <r>
    <x v="1696"/>
    <x v="92"/>
    <s v="Course"/>
    <x v="0"/>
    <n v="1.0747966711469099"/>
    <n v="4"/>
    <n v="4.2"/>
    <s v="https://www.coursera.org/learn/leadership-ai-innovation-ethics"/>
    <s v="CEOs face the challenge of rapid technological change and must address the growing skills gap, particularly in AI, to maintain industry leadership. In this course, discussions center on workforce preparation and talent acquisition. Generative AI's permanence necessitates secure technical infrastructure development and careful deployment strategies to avoid organizational vulnerabilities. Ethical risks and regulatory scrutiny surround generative AI deployment, prompting discussions on incentives for early adoption and leveraging AI's potential for positive impact on business and society."/>
    <x v="1697"/>
    <s v="Social Impact, Strategic Leadership, AI Enablement, AI Security, AI Product Strategy, Artificial Intelligence, Talent Acquisition, Regulation and Legal Compliance, Workforce Planning, Technology Strategies, Business Leadership, Business Ethics, Generative AI, Legal Risk, Responsible AI"/>
    <x v="0"/>
    <m/>
    <s v="Spanish, Hungarian, English"/>
    <s v="English"/>
    <s v="Spanish, Hungarian"/>
    <s v="Data Science"/>
    <s v="Machine Learning"/>
    <s v="5G5rSuFXEe68Nw6HK-YxMQ"/>
    <m/>
    <b v="0"/>
  </r>
  <r>
    <x v="1697"/>
    <x v="1"/>
    <s v="Course"/>
    <x v="0"/>
    <n v="1.25111093864456"/>
    <n v="3"/>
    <n v="4.5999999999999996"/>
    <s v="https://www.coursera.org/learn/genai-for-financial-analysts-essential-predictive-analytics"/>
    <s v="In this course, you will take on a practical journey into how GenAI transforms financial forecasting, portfolio optimization, risk management, and reporting automation. You’ll explore how top institutions like investment banks, hedge funds, and fintech innovators are already integrating GenAI into their workflows—and you’ll gain the hands-on skills to do the same. Whether you want to forecast market trends more accurately, automate reporting tasks, or uncover insights hidden in massive datasets, this course equips you with the essential AI tools to upgrade your financial analysis game._x000a__x000a_This course is designed for financial analysts, data analysts, finance professionals, and business intelligence specialists who want to enhance their analytical capabilities using Generative AI. If you’re someone who works with financial data—whether you’re forecasting market trends, managing investment portfolios, preparing financial reports, or assessing risk—this course will show you how AI-powered tools can make your processes faster, smarter, and more accurate. You don’t need to be a machine learning expert; if you’re comfortable with Excel, Python basics, and financial analysis concepts, you’re ready to dive in and start applying GenAI to your financial workflows._x000a__x000a_To make the most of this course, you’ll need a basic understanding of financial analysis—including reading financial statements, analyzing market data, and understanding key financial metrics. You should also have hands-on experience with Excel, especially working with pivot tables, basic formulas, and data cleaning. Since we’ll be building and testing predictive models, some familiarity with Python is recommended, particularly libraries like pandas and matplotlib for data handling and visualization. Lastly, if you’ve worked with data visualization tools like Power BI or Tableau, that’s a bonus—but not strictly required. If you’re comfortable working with financial data and basic coding, you’re all set to dive into the world of GenAI-powered finance._x000a__x000a_By the end of this course, you’ll have a clear understanding of how to apply Generative AI in financial analysis, from building predictive models and automating financial reports to conducting risk assessments and optimizing portfolios. You won’t just learn theory—you’ll gain hands-on experience using real financial data and GenAI tools, giving you practical skills you can apply immediately in your work. As financial analysis evolves, the ability to work alongside AI will set you apart as a forward-thinking, tech-savvy financial professional. This is your first step toward becoming an AI-powered analyst—ready to lead in the future of finance."/>
    <x v="1698"/>
    <s v="Financial Reporting, Generative AI, Financial Forecasting, Investment Management, Analysis, Financial Data, Portfolio Management, Advanced Analytics, Financial Analysis, Interactive Data Visualization, Power BI, Predictive Analytics, Predictive Modeling, Market Data, Risk Management, Spreadsheet Software, Automation, Risk Analysis"/>
    <x v="72"/>
    <s v="https://www.coursera.org/specializations/ai-powered-finance-forecasting-planning-and-reporting"/>
    <s v="English"/>
    <s v="English"/>
    <s v="Spanish, German, French, Arabic, Hungarian, Kazakh, Uzbek"/>
    <s v="Data Science"/>
    <s v="Machine Learning"/>
    <s v="5B5XxfmdEe-jCgr_wH8PfQ"/>
    <s v="yY50aBmmQSWyGhy1U9SUSw"/>
    <b v="0"/>
  </r>
  <r>
    <x v="1698"/>
    <x v="1"/>
    <s v="Course"/>
    <x v="0"/>
    <n v="1.2366040203778701"/>
    <n v="2"/>
    <n v="4.41"/>
    <s v="https://www.coursera.org/learn/designing-a-customer-support-chatbot-using-flowise"/>
    <s v="Did you know you can create a code-free chatbot, similar to ChatGPT, without writing a single line of code? This one-hour course is for those interested in building fully functional chatbots that are trained on specific website data without coding. Learn to use flowise.ai to build a chatbot without a single line of code. The hands-on experience includes setting up a flowise.ai account, interacting with the platform, and building the chatbot. This unique project allows you to the power of advanced AI models to build chatbots. Just make sure that you have Flowise.ai installed on your system. To make the most of this course, it is best, but not mandatory, to have a background in CRM."/>
    <x v="1699"/>
    <s v="LLM Application, No-Code Development, User Interface (UI), User Interface and User Experience (UI/UX) Design, AI Workflows, ChatGPT, Self Service Technologies, Quality Assurance, Generative AI, Web Design, Artificial Intelligence"/>
    <x v="174"/>
    <s v="https://www.coursera.org/specializations/ai-powered-customer-success"/>
    <s v="Spanish, Arabic, French, German, Kazakh, Uzbek, English"/>
    <s v="English"/>
    <s v="Spanish, Arabic, French, German, Kazakh, Uzbek"/>
    <s v="Business"/>
    <s v="Leadership and Management"/>
    <s v="57YNj8mSEe6ZNA73mnHk1w"/>
    <s v="gSyUCEAdQKCYhqD37JWsXw"/>
    <b v="0"/>
  </r>
  <r>
    <x v="1699"/>
    <x v="18"/>
    <s v="Course"/>
    <x v="1"/>
    <n v="2.0298678982299498"/>
    <n v="3"/>
    <n v="4.37"/>
    <s v="https://www.coursera.org/learn/fundamentals-of-deep-learning"/>
    <s v="The NVIDIA: Fundamentals of Deep Learning Course is the second course in the Exam Prep (NCA-GENL): NVIDIA-Certified Generative AI LLMs Associate specialization. It introduces learners to core deep learning concepts and techniques, building on foundational machine learning principles._x000a__x000a_The course covers neuron data processing, gradient descent, Perceptron training, forward and backward propagation, activation functions, and advanced techniques like multi-class classification and Convolutional Neural Networks (CNNs). Learners will also explore transfer learning through a hands-on demo._x000a__x000a_This course is structured into two modules, with each module containing Lessons and Video Lectures. Learners will engage with approximately 3:30-4:00 hours of video content, covering both theoretical concepts and hands-on practice. Each module includes quizzes to assess learners' understanding and reinforce key concepts._x000a__x000a_Course Modules:_x000a_Module 1: Foundations of Deep Learning_x000a_Module 2: Advanced Deep Learning Techniques_x000a__x000a_By the end of this course, a learner will be able to:_x000a__x000a_- Understand deep learning fundamentals, including neuron data processing and model training._x000a_- Implement multi-class classification and CNNs for image recognition tasks._x000a_- Apply transfer learning with pre-trained models to improve deep learning performance._x000a__x000a_This course is designed for individuals looking to enhance their skills in deep learning, particularly those aiming to work with generative AI models and LLMs. It is ideal for AI practitioners, data scientists, and machine learning engineers seeking a structured approach to mastering deep learning concepts."/>
    <x v="1700"/>
    <s v="Deep Learning, Artificial Neural Networks, Transfer Learning, Supervised Learning, Classification Algorithms, Tensorflow, Machine Learning, Image Analysis, Data Processing, PyTorch (Machine Learning Library), Convolutional Neural Networks, Linear Algebra, Computer Vision"/>
    <x v="86"/>
    <s v="https://www.coursera.org/specializations/exam-prep-nca-genl-nvidia-certified-generative-ai-llms-associate"/>
    <s v="English"/>
    <s v="English"/>
    <s v="Spanish, German, Arabic, French, Kazakh"/>
    <s v="Computer Science"/>
    <s v="Software Development"/>
    <s v="54WDnuOPEe-Cfg4xefPDpQ"/>
    <s v="74zIzj9UTJSb0SZ5l7VNhg"/>
    <b v="0"/>
  </r>
  <r>
    <x v="1700"/>
    <x v="13"/>
    <s v="Course"/>
    <x v="1"/>
    <n v="2.4817557859076702"/>
    <n v="3"/>
    <n v="4.76"/>
    <s v="https://www.coursera.org/learn/microsoft-copilot-for-security"/>
    <s v="Did you know that integrating AI with cybersecurity can reduce incident response times by up to 70%?_x000a__x000a_This Short Course was created to help cybersecurity professionals harness the power of Microsoft Security Copilot to enhance their security strategies._x000a__x000a_By completing this course you'll be able to integrate advanced AI capabilities into your security operations, enabling faster and more effective responses to threats._x000a__x000a_More specifically, in this 3-hour-long commitment, you will learn how to understand the functionalities of Microsoft Security Copilot, integrate it with various security tools, and apply its capabilities in practical security scenarios._x000a__x000a_This project is unique because it bridges the gap between AI technology and practical security needs. To be successful in this project, you will need at least 2 years of experience in cloud security, 1 year with Microsoft security products like Sentinel and Defender XDR, and foundational knowledge of KQL."/>
    <x v="1701"/>
    <s v="Microsoft Copilot, Prompt Engineering, Incident Response, Microsoft Azure, Cyber Threat Hunting, Endpoint Detection and Response, Query Languages, AI Security, Cyber Security Assessment, Generative AI, Security Information and Event Management (SIEM)"/>
    <x v="0"/>
    <m/>
    <s v="Spanish, German, French, Arabic, Chinese (China), Portuguese (Brazil), Kazakh, Uzbek, Russian, English, Indonesian"/>
    <s v="English"/>
    <s v="Spanish, German, French, Arabic, Chinese (China), Portuguese (Brazil), Kazakh, Uzbek, Russian, Indonesian"/>
    <s v="Computer Science"/>
    <s v="Computer Security and Networks"/>
    <s v="5489tygAEe-_Bw7l9wp8FQ"/>
    <m/>
    <b v="0"/>
  </r>
  <r>
    <x v="1701"/>
    <x v="13"/>
    <s v="Course"/>
    <x v="0"/>
    <n v="2.1336271214353899"/>
    <n v="4"/>
    <n v="4.32"/>
    <s v="https://www.coursera.org/learn/optimizing-your-workflow-with-github-copilot-and-vs-code"/>
    <s v="This course explores the potential of GitHub Copilot in project management, focusing on AI-driven code review, comprehensive documentation, and meticulous development planning. You will learn to optimize code, identify inefficiencies, generate test cases, and apply best practices for code review using GitHub Copilot. The course also covers generating and managing documentation with Copilot, including version control and best practices. Additionally, it focuses on planning development strategies, ideating with AI, and implementing plans effectively. Hands-on activities, practice quizzes, and module quizzes ensure practical understanding and mastery of each topic._x000a__x000a_Required Course Materials: A Copilot license is required to complete this course. If you don’t have a Microsoft 365 Personal or Family license, you can start a free 30-day trial using the link provided in the course."/>
    <x v="1702"/>
    <s v="Debugging, Microsoft Copilot, Code Review, Integrated Development Environments, AI Enablement, Technical Documentation, Test Case, Project Planning, Version Control, Development Environment, Project Management, Software Configuration Management, Software Documentation, Program Development"/>
    <x v="329"/>
    <s v="https://www.coursera.org/specializations/microsoft-copilot-for-software-development"/>
    <m/>
    <s v="English"/>
    <s v="Spanish, Arabic, French, German, Kazakh, Uzbek"/>
    <s v="Computer Science"/>
    <s v="Software Development"/>
    <s v="52PMMmQ7Ee-D_Qr_6kpdRQ"/>
    <s v="JwiIrAXZQLKzqQ4_yVwD5g"/>
    <b v="0"/>
  </r>
  <r>
    <x v="1702"/>
    <x v="0"/>
    <s v="Course"/>
    <x v="0"/>
    <m/>
    <n v="1"/>
    <m/>
    <s v="https://www.coursera.org/learn/introduction-to-gemini-for-google-workspace---indonesian"/>
    <s v="Gemini untuk Google Workspace adalah add-on yang menyediakan fitur AI generatif bagi pelanggan di Google Workspace. Dalam jalur pembelajaran ini, Anda akan mempelajari berbagai fitur penting di Gemini dan cara penggunaannya untuk meningkatkan produktivitas dan efisiensi di Google Workspace."/>
    <x v="1703"/>
    <s v="Generative AI, Google Workspace, Responsible AI, Enterprise Application Management, Google Gemini, Artificial Intelligence"/>
    <x v="0"/>
    <m/>
    <s v="Indonesian"/>
    <s v="Indonesian"/>
    <m/>
    <s v="Information Technology"/>
    <s v="Cloud Computing"/>
    <s v="4xxbHxNcEe-zqA6_zzhdJQ"/>
    <m/>
    <b v="0"/>
  </r>
  <r>
    <x v="1703"/>
    <x v="7"/>
    <s v="Course"/>
    <x v="1"/>
    <n v="1.6278165282974399"/>
    <n v="7"/>
    <n v="4.58"/>
    <s v="https://www.coursera.org/learn/fundamentals-of-ai-agents-using-rag-and-langchain"/>
    <s v="Business demand for technical gen AI skills is exploding, and AI engineers who can work with large language models (LLMs) are in high demand. This Fundamentals of Building AI Agents using RAG and LangChain course builds job-ready skills that will fuel your AI career._x000a__x000a_In this course, you’ll explore retrieval-augmented generation (RAG), prompt engineering, and LangChain concepts. You’ll learn about the RAG process, its applications, encoders and tokenizers, and the FAISS library for high-dimensional vector search. Then, you’ll apply in-context learning and advanced prompt engineering techniques, including prompt templates and example selectors, to generate accurate responses._x000a__x000a_You’ll also work with LangChain’s tools, components, document loaders, retrievers, chains, and agents to simplify LLM-based application development. Through hands-on labs, you’ll develop AI agents that integrate LLMs, LangChain, and RAG technologies. You will also complete a real-world project you can showcase in interviews._x000a__x000a_A comprehensive cheat sheet and glossary are included to reinforce your learning. Enroll today and build in-demand generative AI skills in just 8 hours!"/>
    <x v="1704"/>
    <s v="PyTorch (Machine Learning Library), Natural Language Processing, Retrieval-Augmented Generation, Prompt Engineering, Hugging Face, LLM Application, Large Language Modeling, Generative AI, Embeddings"/>
    <x v="160"/>
    <s v="https://www.coursera.org/specializations/generative-ai-engineering-with-llms"/>
    <m/>
    <s v="English"/>
    <s v="Spanish, Vietnamese, German, French, Arabic, Chinese (China), Hungarian, Portuguese (Brazil), Kazakh, Hindi, Uzbek, Russian, Indonesian"/>
    <s v="Data Science"/>
    <s v="Machine Learning"/>
    <s v="4x_80lmYEe-6gRJ5RLvfNQ"/>
    <s v="tOSiFHwTTP6CzMnPXSTBIw; FKdStbCPR16Ga6G64hBdFg; child~nXHjIAoGSgyqYse7IsLGBw"/>
    <b v="0"/>
  </r>
  <r>
    <x v="1704"/>
    <x v="36"/>
    <s v="Course"/>
    <x v="0"/>
    <n v="10.705241038010801"/>
    <n v="29"/>
    <n v="4.5"/>
    <s v="https://www.coursera.org/learn/current-issues-in-ethics-and-ai"/>
    <s v="Artificial intelligence, particularly with the introduction of generative AI, is fundamentally impacting a huge spectrum of human experience. This ranges from the vast majority of jobs and professions to education, healthcare, media and entertainment, and much more.  These rapid advances have been accompanied by a huge array of fundamental and greatly impactful ethical challenges, including bias and inaccuracy in AI systems, where AI systems should and shouldn’t replace humans, and potential benefits and harms from various types of autonomous systems, and existential issues including the future of human work and the possibility of AI systems whose intelligence exceeds that of humans. _x000a__x000a_This course provides students with a broad exposure to the ethical issues arising from AI, along with the experience and ethical tools to analyze them.  It is intended to help students recognize and deal with these issues in their professional careers and their lives. It is based on a combination of current media articles and recent research papers, and is designed so that it can be kept current by refreshing the references it is based on. _x000a__x000a_This course can be taken for academic credit as part of CU Boulder’s Masters of Science in Computer Science (MS-CS) and the Master of Science in Artificial Intelligence (MS-AI) degrees offered on the Coursera platform. This fully accredited graduate degree offer targeted courses, short 8-week sessions, and pay-as-you-go tuition. Admission is based on performance in three preliminary courses, not academic history. CU degrees on Coursera are ideal for recent graduates or working professionals. Learn more: _x000a__x000a_MS in Computer Science: https://coursera.org/degrees/ms-computer-science-boulder_x000a__x000a_MS in Artificial Intelligence: https://www.coursera.org/degrees/ms-artificial-intelligence-boulder"/>
    <x v="1705"/>
    <s v="Ethical Standards And Conduct, Responsible AI, Healthcare Ethics, Robotics, Generative AI, Information Technology, AI Security, Large Language Modeling, Energy and Utilities, Workforce Planning, Robotic Process Automation, Information Privacy"/>
    <x v="0"/>
    <m/>
    <s v="English"/>
    <s v="English"/>
    <m/>
    <s v="Computer Science"/>
    <s v="Algorithms"/>
    <s v="4v6_J1FOEfCXGQ7_O0Gvvw"/>
    <m/>
    <b v="0"/>
  </r>
  <r>
    <x v="1705"/>
    <x v="6"/>
    <s v="Course"/>
    <x v="0"/>
    <n v="0.709575562169246"/>
    <n v="2"/>
    <n v="5"/>
    <s v="https://www.coursera.org/learn/chatgpt-zapier-email-excel"/>
    <s v="Unlock the power of automation with ChatGPT + Zapier: From Email Inbox to Excel Spreadsheet! This hands-on course teaches you how to streamline workflows by extracting valuable information from your email inbox and effortlessly organizing it into spreadsheets. Whether you want to track expenses, log action items, collect customer reviews, or manage follow-ups, this course gives you the skills to automate tedious tasks and turn unstructured email content into structured data._x000a__x000a_Imagine transforming your Gmail inbox—or any other email provider supported by Zapier—into a dynamic source of insights. Learn how to automate data extraction and integration with thousands of popular apps in Zapier, such as Salesforce, Office365, HubSpot, Notion, and more. With detailed, step-by-step guidance, you’ll create “Zaps” that connect email providers, ChatGPT, and various apps to build seamless, automated workflows. Each lesson builds your automation skills, from setting up your data destinations and labeling emails, to configuring Zapier actions and leveraging ChatGPT’s natural language processing capabilities to extract actionable information._x000a__x000a__x000a_What You’ll Learn:_x000a__x000a__x0009_•_x0009_Automate Your Data Collection: Build Zaps that automatically extract key information from labeled emails and store it in tools like Google Sheets._x000a__x0009_•_x0009_Customize Prompts for ChatGPT: Master the art of prompt engineering to extract structured data like dates, vendors, amounts, and categories from email bodies._x000a__x0009_•_x0009_Use Code by Zapier to Process Data: Add custom JavaScript to parse ChatGPT’s responses and format them for various app integrations._x000a__x0009_•_x0009_Expand and Tailor Your Automation: Clone and customize your Zap workflows to track different types of information, such as project tasks, customer feedback, or event dates._x000a__x000a__x000a_Key Course Highlights:_x000a__x000a__x0009_•_x0009_From Email to Apps in Minutes: Quickly set up Zaps that move data from your inbox into Google Sheets, freeing up time and reducing manual data entry._x000a__x0009_•_x0009_Hands-On Projects: Follow along with practical examples, like automating expense tracking, to learn real-world applications of ChatGPT and Zapier._x000a__x0009_•_x0009_Scalable Solutions: Discover how to adapt your workflows for various use cases by changing prompts, labels, or data formats._x000a__x000a_Go Beyond the Course:_x000a__x000a_While this course teaches you how to integrate Gmail and Google Sheets, the skills you’ll learn can be applied to other email providers supported by Zapier and thousands of connected apps, such as Salesforce, Office365, HubSpot, Notion, and more. The techniques covered will empower you to extend your automations to a variety of tools and platforms—from CRM systems to project management apps—giving you the flexibility to target different data sources and destinations with your new automation expertise._x000a__x000a_By the end of the course, you’ll be equipped to automate data extraction from emails, save time, and boost your productivity. Let ChatGPT and Zapier work together to transform your everyday tasks—taking you from email overload to organized data and seamless app integrations with the click of a button!"/>
    <x v="1706"/>
    <s v="Automation, ChatGPT, Unstructured Data, Google Sheets, HubSpot CRM, JSON, Data Pipelines, Workflow Management, Prompt Engineering, Business Process Automation"/>
    <x v="136"/>
    <s v="https://www.coursera.org/specializations/chatgpt-zapier-email"/>
    <s v="English"/>
    <s v="English"/>
    <s v="Spanish, Arabic, French, German, Hungarian, Kazakh, Uzbek"/>
    <s v="Data Science"/>
    <s v="Machine Learning"/>
    <s v="4rkU34_-Ee-QNwr_wLmrww"/>
    <s v="TQvYvM1LQouPvrYnPfCyYw"/>
    <b v="0"/>
  </r>
  <r>
    <x v="1706"/>
    <x v="30"/>
    <s v="Course"/>
    <x v="1"/>
    <n v="1.6481371152114099"/>
    <n v="3"/>
    <n v="4.74"/>
    <s v="https://www.coursera.org/learn/learn-embeddings-and-vector-databases"/>
    <s v="In this course, you will explore advanced AI engineering concepts, focusing on the creation, use, and management of embeddings in vector databases, as well as their role in Retrieval-Augmented Generation (RAG). _x000a__x000a_You will start by learning what embeddings are and how they help AI interpret and retrieve information. Through hands-on exercises, you will set up environment variables, create embeddings, and integrate them into vector databases using tools like Supabase._x000a__x000a_As you progress, you will take on challenges that involve pairing text with embeddings, managing semantic searches, and using similarity searches to query data. You will also apply RAG techniques to enhance AI models, dynamically retrieving relevant information to improve chatbot responses. By implementing these strategies, you will develop more accurate, context-aware conversational AI systems._x000a__x000a_This course balances both the theory behind AI embeddings and RAG with practical, real-world applications. By the end, you will have built a proof of concept for an AI chatbot using RAG, preparing you for more advanced AI engineering tasks."/>
    <x v="1707"/>
    <s v="Vector Databases, Embeddings, Databases, Artificial Intelligence, OpenAI, Large Language Modeling, Semantic Web, Development Environment, Retrieval-Augmented Generation, Prompt Engineering, Text Mining"/>
    <x v="80"/>
    <s v="https://www.coursera.org/specializations/ai-engineering"/>
    <m/>
    <s v="English"/>
    <s v="Italian, Turkish, Dutch, Korean, Arabic, French, Chinese (China), Hungarian, Greek, Kazakh, Portuguese (Brazil), Hindi, Uzbek, Indonesian, Spanish, Swedish, Thai, German, Polish, Japanese, Ukrainian, Russian"/>
    <s v="Data Science"/>
    <s v="Machine Learning"/>
    <s v="4rD7d6AZEe65GRK3FI2PzQ"/>
    <s v="child~sj8u8gi3QxWKXPppKwL2zw; child~bb5ZKhG4RWmZlt8ndKzBVA; child~usZ1L0enQS2jy59J5f8WUQ; 29k1aIYTSWmkUDj8eHaA2A"/>
    <b v="0"/>
  </r>
  <r>
    <x v="1707"/>
    <x v="4"/>
    <s v="Course"/>
    <x v="0"/>
    <n v="1.5757153851216901"/>
    <n v="4"/>
    <n v="4.88"/>
    <s v="https://www.coursera.org/learn/skills-and-best-practices-for-cloud-support-associates"/>
    <s v="So far in the course series, students would have been introduced to general IT knowledge and some AWS foundations. In this course, students will be introduced to specific topics for the Support Associate role. The instructors will present the following: Cloud Support Associate best practices, how tools such as automation and genAI can help, troubleshooting methodologies, how Cloud workloads change support’s approach, root cause analysis, post-mortem writing skills, and how to be your customers’ trusted technical and business advisor._x000a__x000a_This course will also be the first one on the series where we will bring Amazon employees in support roles to talk about their experiences and best-practices when interacting with their customers. We brought two Amazonians who work as a manager to ask them questions about hiring on the role, and two Amazonians who work as Individual Contributors assisting customers._x000a__x000a_On camera, you can expect having the dynamic duo Morgan and Raf doing their best, which is sharing their experiences, as well as lecturing topics that will give you a good idea on what to expect on the Cloud Support field."/>
    <x v="1708"/>
    <s v="Customer Support, Communication, Root Cause Analysis, Technical Support, Generative AI, Automation, Incident Management, Verbal Communication Skills, Customer Relationship Building, Customer Relationship Management, Collaboration, Cloud Security, Problem Management, Amazon Web Services, Cloud Solutions, Innovation, Cloud Services"/>
    <x v="456"/>
    <s v="https://www.coursera.org/specializations/aws-cloud-support-associate"/>
    <s v="Spanish, Pushto, Arabic, French, German, Chinese (China), Portuguese (Brazil), Kazakh, Uzbek, Russian, Indonesian, English"/>
    <s v="English"/>
    <s v="Spanish, Pushto, Arabic, French, German, Chinese (China), Portuguese (Brazil), Kazakh, Uzbek, Russian, Indonesian"/>
    <s v="Information Technology"/>
    <s v="Support and Operations"/>
    <s v="4qtcbwJoEe-PZgr_4p5lOw"/>
    <s v="aEPB1K-GTKm1Yl7dX_sD5w"/>
    <b v="0"/>
  </r>
  <r>
    <x v="1708"/>
    <x v="1"/>
    <s v="-"/>
    <x v="2"/>
    <m/>
    <n v="9"/>
    <m/>
    <s v="https://www.coursera.org/learn/verified-skill-org-b44423b6-df33-46ba-8891-b7b45feac411"/>
    <s v="Learn how to leverage generative AI to enhance data analysis, reporting, and project workflows through this comprehensive course in the Data Analytics Skill Path. You will develop critical competencies including applying prompt engineering techniques with Large Language Models (LLMs) for data analysis and reporting, using generative AI tools to document analytical code, performing feature engineering on unstructured text data, and generating synthetic datasets for testing and analysis. Through hands-on practice with Google Sheets, ChatGPT, Gemini, Copilot, and Python, you will explore practical applications of AI to uncover insights, automate workflows, and enhance analytical outputs._x000a__x000a_This course combines expertise from Google, IBM, DeepLearning.AI, and Microsoft, providing multiple perspectives on generative AI applications within data analytics. You will progress from designing prompts to extract insights and visualize data, to understanding AI tools and their industry applications, to mastering advanced prompt engineering techniques, and finally to implementing AI projects and generating synthetic datasets. The curriculum balances theoretical knowledge with practical exercises, preparing you to confidently apply generative AI in professional analytics and data-driven problem-solving contexts._x000a__x000a_Perfect for aspiring data analysts and AI practitioners seeking practical skills in using generative AI tools to enhance data analysis, reporting, and feature engineering workflows."/>
    <x v="1709"/>
    <s v="Data Ethics, Data Synthesis, Data Presentation, Data Visualization, Excel Formulas, Large Language Modeling, Microsoft Copilot, Generative AI, Information Privacy, Prompt Engineering, LLM Application, Spreadsheet Software, AI Workflows, Google Gemini, Responsible AI"/>
    <x v="0"/>
    <m/>
    <m/>
    <s v="English"/>
    <s v="Italian, Turkish, Dutch, Arabic, Korean, French, Portuguese (Brazil), Indonesian, Spanish, Swedish, German, Polish, Japanese, Ukrainian"/>
    <s v="Data Science"/>
    <s v="Data Analysis"/>
    <s v="4qsd6YMHEfCEdA4CIsVNww"/>
    <m/>
    <b v="0"/>
  </r>
  <r>
    <x v="1709"/>
    <x v="17"/>
    <s v="Course"/>
    <x v="0"/>
    <n v="4.36627366379071"/>
    <n v="21"/>
    <n v="4.74"/>
    <s v="https://www.coursera.org/learn/leading-diverse-teams-and-organizations"/>
    <s v="In this new course, you'll gain evidence-based knowledge and practical tools to help you design and lead diverse, equitable, and inclusive (DEI) teams and organizations. Whatever your background, and wherever in the world you may be, you’ll gain tools to accelerate your personal journey to lead diverse teams and organizations. This program is specifically designed to accommodate learners from different backgrounds (gender, race, country of origin, etc) as well as different starting knowledge points (new to the topic or social justice warriors). In the course, you’ll learn to better understand yourself and your personal identity in the workplace and gain new skills to identify privilege, implicit bias, and microaggressions in your organization and to take action as an active ally and change advocate. After hearing from experts representing a diverse array of real-world perspectives, you’ll understand best practices for equitable organizational processes and norms and inclusive behavioral practices in teams. Finally, you'll learn about best practices for organizational DEI strategy, including the role of metrics in DEI work and how DEI work can be integrated into the heart of an organization. At the end of the course, you’ll create a DEI action plan which you can apply to your own life and workplace._x000a__x000a__x000a_Throughout the course, you'll:_x000a__x000a_- Describe the organizational benefits of diversity, equity, and inclusion_x000a__x000a_- Identify the conditions under which diversity is most likely to benefit teams and organizations._x000a__x000a_- Deepen your understanding of different demographic differences and how identity, implicit bias, and structural inequalities impact workplace dynamics._x000a__x000a_- Identify best practices for equitable organizational processes and norms._x000a__x000a_- Incorporate important considerations for how to lead inclusive teams, including conflict management skills, group decision making best practices, and emotion regulation._x000a__x000a_- Gain tools for the implementation of DEI strategies in organizations, including the architecture of DEI groups, the role of data and metrics, and tools to integrate DEI into the very heart of an organization."/>
    <x v="1710"/>
    <s v="Diversity Equity and Inclusion Initiatives, Diversity and Inclusion, Leadership, Team Leadership, Leadership Studies, Personal Development, Organizational Change, Workplace inclusivity, Organizational Leadership, Growth Mindedness, Social Justice, Open Mindset, Human Resource Policies, Diversity Awareness, Diversity Training, People Management, Self-Awareness, Team Management, Empowerment"/>
    <x v="0"/>
    <m/>
    <s v="Italian, Azerbaijani, Turkish, Dutch, Urdu, Vietnamese, Arabic, French, Korean, Chinese (China), Hungarian, Greek, Kazakh, Portuguese (Brazil), Hindi, English, Indonesian, Spanish, Pushto, Bengali, Swedish, Thai, German, Polish, Japanese, Ukrainian, Russian"/>
    <s v="English"/>
    <s v="Italian, Azerbaijani, Turkish, Dutch, Arabic, French, Korean, Chinese (China), Hungarian, Greek, Kazakh, Portuguese (Brazil), Hindi, Indonesian, Spanish, Swedish, Thai, German, Polish, Japanese, Ukrainian, Russian"/>
    <s v="Business"/>
    <s v="Leadership and Management"/>
    <s v="4qcFPMd8EeqRvwpKwUvVow"/>
    <m/>
    <b v="0"/>
  </r>
  <r>
    <x v="1710"/>
    <x v="1"/>
    <s v="Course"/>
    <x v="1"/>
    <n v="1.7108366084228099"/>
    <n v="3"/>
    <n v="3.5"/>
    <s v="https://www.coursera.org/learn/genai-for-inside-sales-crafting-effective-outreach"/>
    <s v="In this course, you’ll unlock the power of Generative AI to elevate your sales game like never before. Whether you're crafting cold emails, nurturing leads, or scaling outreach efforts, you’ll learn how to use tools like ChatGPT, Claude, and IBM Watson to create personalized, high-impact messaging at scale. Through hands-on practice, real-world case studies, and guided exercises, you’ll gain the skills to streamline your sales process, increase engagement, and convert more prospects—all while maintaining a human, authentic touch._x000a__x000a_This course is designed for forward-thinking sales professionals and teams who are ready to embrace the future of outreach. Whether you're an inside sales rep aiming to improve engagement, a sales manager looking to scale team performance, or a founder seeking smarter ways to connect with prospects, this course equips you with the tools and tactics to harness AI effectively. It’s also a great fit for marketing and RevOps professionals who want to integrate AI-driven personalization into lead generation, campaign design, and sales automation workflows._x000a__x000a_To make the most of this course, you should have a basic understanding of core sales processes such as prospecting, outreach, and follow-ups. Familiarity with popular CRM platforms like HubSpot or Salesforce will help you navigate the integration elements of the course more efficiently. Additionally, prior experience using digital communication tools (email, messaging platforms, LinkedIn, etc.) will support your ability to apply AI-generated content in real-world scenarios._x000a__x000a_By the end of this course, you’ll have the confidence and skills to transform your sales outreach using Generative AI. You’ll know how to design and execute personalized campaigns, automate repetitive tasks without losing the human touch, and analyze engagement data to continuously refine your strategy. More importantly, you’ll be equipped to lead in a rapidly evolving sales landscape—where AI isn’t just a tool, but a competitive advantage. Whether you’re looking to boost conversion rates, scale your outreach, or future-proof your sales process, this course gives you the blueprint to make it happen. The future of selling is here—intelligent, agile, and powered by AI—and you’re ready to lead it."/>
    <x v="1711"/>
    <s v="Customer Relationship Management (CRM) Software, Customer Engagement, AI Personalization, Sales, Inside Sales, Sales Enablement, Campaign Management, Generative AI Agents, Automation, Sales Strategy, Sales Training, Analytics, Email Automation, HubSpot CRM, ChatGPT, Sales Process, Customer Communications Management, Sales Prospecting, Sales Management"/>
    <x v="3"/>
    <s v="https://www.coursera.org/specializations/sales-excellence"/>
    <s v="English"/>
    <s v="English"/>
    <s v="Spanish, Arabic, French, German, Hungarian, Kazakh, Uzbek"/>
    <s v="Data Science"/>
    <s v="Machine Learning"/>
    <s v="4qFRpxkBEfCc8Q4nSGC5tQ"/>
    <s v="3J9ykFsRQkycSx-QDeT2KA"/>
    <b v="0"/>
  </r>
  <r>
    <x v="1711"/>
    <x v="7"/>
    <s v="Course"/>
    <x v="3"/>
    <n v="3.8667710238618498"/>
    <n v="16"/>
    <n v="4.68"/>
    <s v="https://www.coursera.org/learn/data-enginering-capstone-project"/>
    <s v="Showcase your skills in this Data Engineering project! In this course you will apply a variety of data engineering skills and techniques you have learned as part of the previous courses in the IBM Data Engineering Professional Certificate.  _x000a__x000a_You will demonstrate your knowledge of Data Engineering by assuming the role of a Junior Data Engineer who has recently joined an organization and be presented with a real-world use case that requires architecting and implementing a data analytics platform. _x000a__x000a_In this Capstone project you will complete numerous hands-on labs. You will create and query data repositories using relational and NoSQL databases such as MySQL and MongoDB. You’ll also design and populate a data warehouse using PostgreSQL and IBM Db2 and write queries to perform Cube and Rollup operations.  _x000a__x000a_You will generate reports from the data in the data warehouse and build a dashboard using Cognos Analytics. You will also show your proficiency in Extract, Transform, and Load (ETL) processes by creating data pipelines for moving data from different repositories. You will perform big data analytics using Apache Spark to make predictions with the help of a machine learning model. _x000a__x000a_This course is the final course in the IBM Data Engineering Professional Certificate. It is recommended that you complete all the previous courses in this Professional Certificate before starting this course."/>
    <x v="1712"/>
    <s v="Extract, Transform, Load, Database Design, Data Warehousing, Big Data, Apache Spark, MySQL, NoSQL, Data Pipelines, Apache Airflow, MongoDB, SQL, Databases, Relational Databases, Business Intelligence, Analytics, PySpark, Python Programming, Data Architecture, IBM Cognos Analytics"/>
    <x v="395"/>
    <s v="https://www.coursera.org/specializations/ibm-data-engineer"/>
    <s v="Italian, Azerbaijani, Turkish, Dutch, Vietnamese, Urdu, Arabic, French, Korean, Chinese (China), Hungarian, Greek, Portuguese (Brazil), Kazakh, Hindi, English, Indonesian, Spanish, Bengali, Pushto, Swedish, Thai, German, Polish, Japanese, Ukrainian, Russian"/>
    <s v="English"/>
    <s v="Italian, Azerbaijani, Turkish, Dutch, Vietnamese, Arabic, French, Korean, Chinese (China), Hungarian, Greek, Portuguese (Brazil), Kazakh, Hindi, Uzbek, Indonesian, Spanish, Pushto, Swedish, Thai, German, Polish, Japanese, Ukrainian, Russian"/>
    <s v="Information Technology"/>
    <s v="Data Management"/>
    <s v="4q1YCc97Eeux6ApRYvYN1w"/>
    <s v="child~lH24zXzSRF6ZNkV2MU_WhA; child~fenB-rcTQnOaLfTYAjI2-w; 4ZGJDStjEeupVg7HH9ybXQ"/>
    <b v="0"/>
  </r>
  <r>
    <x v="1712"/>
    <x v="115"/>
    <s v="Course"/>
    <x v="0"/>
    <n v="1.7119956437170201"/>
    <n v="16"/>
    <n v="4.5999999999999996"/>
    <s v="https://www.coursera.org/learn/ethical-use-of-technology"/>
    <s v="This course explores the ethical implications of data analytics.  It connects old ideas – privacy, surveillance, power, justice, accountability, corporate responsibility, stakeholder theory – with new technologies and cases, such as the use of machine learning to predict crime.  The course will prepare you to evaluate strategic arguments about the ethics of data analytics and to relate data analytics to ethical concepts so that you approach newer, ambiguous capabilities of technology and artificial intelligence with a critical eye."/>
    <x v="1713"/>
    <s v="Data Ethics, Ethical Standards And Conduct, Information Privacy, Responsible AI, Social Justice, Artificial Intelligence, Technology Strategies, Business Ethics, Machine Learning, Analytical Skills, Big Data"/>
    <x v="457"/>
    <s v="https://www.coursera.org/specializations/ethical-leadership"/>
    <s v="Vietnamese, English"/>
    <s v="English"/>
    <m/>
    <s v="Business"/>
    <s v="Leadership and Management"/>
    <s v="4oK1wTuMEeyScxKfWjmBww"/>
    <s v="wgWx0oc9EeusLw6jAKT62Q"/>
    <b v="0"/>
  </r>
  <r>
    <x v="1713"/>
    <x v="1"/>
    <s v="Course"/>
    <x v="1"/>
    <n v="2.2023402810844899"/>
    <n v="3"/>
    <n v="4.8499999999999996"/>
    <s v="https://www.coursera.org/learn/genai-for-talent-acquisition-smarter-candidate-screening"/>
    <s v="In this course, you’ll discover how GenAI-powered tools can transform candidate screening by automating repetitive tasks, enhancing evaluations, and ensuring ethical hiring decisions. Through hands-on experience with custom GPTs, Gemini Gems, Power Automate, and AI-driven workflows, you’ll learn to optimize hiring processes, reduce bias, and improve decision-making._x000a__x000a_This course is designed for HR professionals, recruiters, talent acquisition specialists, and workforce strategists who want to leverage Generative AI for smarter, faster candidate screening. It’s also ideal for business analysts and operations managers seeking to optimize hiring workflows using AI-powered solutions. Whether you’re looking to automate resume parsing, enhance candidate assessments, or streamline your recruitment process, this course provides practical tools and strategies to elevate your talent acquisition game._x000a__x000a_To succeed in this course, you should have a basic understanding of HR processes, particularly in recruitment and candidate screening. Familiarity with Generative AI tools like ChatGPT, Google Gemini, or similar platforms will be beneficial, but no programming or technical expertise is required—just a willingness to explore AI-driven hiring solutions and experiment with automation tools._x000a__x000a_By the end of this course, you will have the skills and confidence to integrate Generative AI into your candidate screening processes, making recruitment smarter, faster, and more efficient. You’ll know how to craft AI-driven prompts, automate screening workflows, and mitigate bias, ensuring ethical and effective hiring decisions. Whether you’re looking to reduce manual workload, improve candidate evaluations, or enhance decision-making, you now have the tools to leverage AI responsibly and strategically in talent acquisition."/>
    <x v="1714"/>
    <s v="Google Gemini, Responsible AI, HR Tech, Automation, Talent Acquisition, Prompt Engineering, ChatGPT, Recruitment, Applicant Tracking Systems, Generative AI, Business Process Automation"/>
    <x v="0"/>
    <m/>
    <m/>
    <s v="English"/>
    <s v="Spanish, Arabic, French, German, Hungarian, Kazakh, Uzbek"/>
    <s v="Data Science"/>
    <s v="Machine Learning"/>
    <s v="4ltPmv2EEe-ehwr_ziEUiw"/>
    <m/>
    <b v="0"/>
  </r>
  <r>
    <x v="1714"/>
    <x v="0"/>
    <s v="Course"/>
    <x v="0"/>
    <n v="0.61562937499996995"/>
    <n v="1"/>
    <n v="5"/>
    <s v="https://www.coursera.org/learn/introduction-to-generative-ai-studio---de"/>
    <s v="In diesem Einführungskurs im Microlearning-Format wird erklärt, was generative KI ist, wie sie genutzt wird und wie sie sich von herkömmlichen Methoden für Machine Learning unterscheidet. Darüber hinaus werden Tools von Google behandelt, mit denen Sie eigene Anwendungen basierend auf generativer KI entwickeln können."/>
    <x v="1715"/>
    <s v="Generative AI, Artificial Intelligence, Google Gemini, Machine Learning"/>
    <x v="0"/>
    <m/>
    <s v="German, English"/>
    <s v="German"/>
    <m/>
    <s v="Computer Science"/>
    <s v="Software Development"/>
    <s v="4kzThz0jEe-9Ig7qA4dB5w"/>
    <m/>
    <b v="0"/>
  </r>
  <r>
    <x v="1715"/>
    <x v="21"/>
    <s v="Course"/>
    <x v="1"/>
    <n v="1.64779821483742"/>
    <n v="9"/>
    <n v="4.9000000000000004"/>
    <s v="https://www.coursera.org/learn/java-design-patterns-testing-and-deployment"/>
    <s v="Ready to take your Java skills to the next level? This course bridges the gap between basic Java programming and enterprise-level software engineering. You’ll build valuable enterprise Java development skills founded on modern patterns and practices that make your resume stand out!_x000a__x000a_During the course, you'll master design patterns using lambda expressions, implement Test-Driven Development (TDD) with JUnit 5 and Mockito, and deploy scalable applications using Docker and Kubernetes._x000a__x000a_In hands-on labs and real-world scenarios, you'll learn Gang of Four patterns modernized for Java 17+, comprehensive testing strategies, and cloud-native deployment approaches that top tech companies use daily. Plus, through a project-based approach, you’ll combine three critical enterprise skills: design pattern implementation, test-driven development, and containerization practices, building a complete inventory management system. A great addition to your portfolio that you can talk about in interviews! _x000a__x000a_If you’re keen to build more advanced Java development skills employers need for Java developer roles, enroll today!"/>
    <x v="1716"/>
    <s v="Software Design Patterns, CI/CD, Containerization, Java, Integration Testing, Microservices, Docker (Software), Cloud Deployment"/>
    <x v="362"/>
    <s v="https://www.coursera.org/specializations/java-developer"/>
    <s v="English"/>
    <s v="English"/>
    <s v="Spanish, Pushto, Arabic, French, German, Kazakh"/>
    <s v="Computer Science"/>
    <s v="Software Development"/>
    <s v="4jROjCqjEfCgJwr_zyHsaQ"/>
    <s v="child~yQENaMAMSCCO278h_Om0Sw; dondgJNxQwutHtGM-gGNaQ"/>
    <b v="0"/>
  </r>
  <r>
    <x v="1716"/>
    <x v="99"/>
    <s v="Course"/>
    <x v="0"/>
    <n v="9.8609121181560795"/>
    <n v="22"/>
    <n v="4.51"/>
    <s v="https://www.coursera.org/learn/inteligencia-artificial-generativa-para-docentes"/>
    <s v="Este curso está dirigido a docentes, formadores y profesionales de la educación que buscan integrar la inteligencia artificial generativa en su enseñanza para mejorar la planificación, evaluación y personalización del aprendizaje. No se requieren conocimientos previos en IA._x000a__x000a_Transforma tu enseñanza con IA Generativa_x000a__x000a_Al finalizar este curso, serás capaz de aplicar herramientas de IA generativa para optimizar tu enseñanza, diseñar estrategias innovadoras y mejorar la evaluación de los estudiantes. Aprenderás a crear materiales interactivos, planificar clases con mayor eficiencia y fomentar el pensamiento crítico en los alumnos mediante el uso responsable de la IA._x000a__x000a_Este curso es único porque combina un enfoque práctico con las últimas tendencias en inteligencia artificial aplicada a la educación. No solo conocerás los fundamentos teóricos, sino que también pondrás en práctica lo aprendido con actividades diseñadas para fortalecer tu competencia digital como docente."/>
    <x v="1717"/>
    <s v="Generative AI, Responsible AI, Artificial Intelligence, Digital pedagogy, Data Ethics, Education Software and Technology, Prompt Engineering, digital literacy, AI Personalization, ChatGPT, AI Enablement"/>
    <x v="0"/>
    <m/>
    <s v="Spanish"/>
    <s v="Spanish"/>
    <m/>
    <s v="Social Sciences"/>
    <s v="Education"/>
    <s v="4iWIAqwMEe-NGg6igj04HQ"/>
    <m/>
    <b v="0"/>
  </r>
  <r>
    <x v="1717"/>
    <x v="12"/>
    <s v="Course"/>
    <x v="0"/>
    <n v="17.748503138888498"/>
    <n v="21"/>
    <n v="5"/>
    <s v="https://www.coursera.org/learn/design-develop-and-deploy-multi-agent-systems-with-crewai"/>
    <s v="Multi-agent systems let generative AI go beyond single tasks, enabling teams of agents that can plan, reason, and collaborate to solve complex problems._x000a__x000a_In this course, you’ll learn how to build multi-agent systems that automate complex, end-to-end workflows. You’ll create intelligent agent teams that plan, reason, and collaborate using tools, memory, and guardrails, and learn how to scale them for production._x000a__x000a_Across four modules, you’ll build practical applications including an automated code reviewer, a meeting co-pilot, and a deep researcher, each showcasing real-world design patterns for agent collaboration. You’ll monitor and debug agent performance using traces, evaluate behavior with LLM-as-a-Judge, and apply best practices for continuous improvement in production._x000a__x000a_By the end, you’ll be able to implement custom multi-agent systems that perform reliably, deliver measurable outcomes, and scale to thousands of users."/>
    <x v="1718"/>
    <s v="Agentic systems, Code Review, CrewAI, Automation, Generative AI Agents, Scalability, AI Orchestration, Continuous Monitoring, Tool Calling, System Monitoring, Workflow Management, Artificial Intelligence, User Feedback, Agentic Workflows, Integration Testing, Artificial Intelligence and Machine Learning (AI/ML), LLM Application, Prompt Engineering"/>
    <x v="0"/>
    <m/>
    <s v="English"/>
    <s v="English"/>
    <m/>
    <s v="Computer Science"/>
    <s v="Software Development"/>
    <s v="4g41Jo2ZEfCX0Qr_xQICLQ"/>
    <m/>
    <b v="0"/>
  </r>
  <r>
    <x v="1718"/>
    <x v="13"/>
    <s v="Course"/>
    <x v="0"/>
    <n v="1.6747606167781599"/>
    <n v="4"/>
    <n v="4.3099999999999996"/>
    <s v="https://www.coursera.org/learn/introduction-to-github-copilot"/>
    <s v="This module is designed to equip you with the essential skills to set up and optimize your environment for using GitHub Copilot effectively. You will gain practical knowledge on installing and configuring Visual Studio Code (VS Code) across different operating systems, including Mac, PC, and Linux. This course covers the basics of generating code suggestions with GitHub Copilot, from setting up the extension to exploring its chat capabilities. Additionally, you will refine your prompt crafting skills, applying techniques like zero-shot, one-shot, and few-shot learning to enhance the quality of Copilot’s suggestions. The course also delves into advanced features and best practices, guiding you through creating practical projects, such as a Todo application in Python and customizing Copilot to fit your development needs. Through hands-on activities, quizzes, and comprehensive lessons, you will be well-prepared to harness the full potential of GitHub Copilot in your software development workflows._x000a__x000a_Required Course Materials: A Copilot license is required to complete this course. If you don’t have a Microsoft 365 Personal or Family license, you can start a free 30-day trial using the link provided in the course."/>
    <x v="1719"/>
    <s v="Microsoft Copilot, Prompt Engineering, GitHub, Development Environment, Generative AI, Microsoft Visual Studio, Software Installation, Computer Programming Tools"/>
    <x v="329"/>
    <s v="https://www.coursera.org/specializations/microsoft-copilot-for-software-development"/>
    <s v="English"/>
    <s v="English"/>
    <s v="Spanish, German, French, Arabic, Kazakh, Uzbek"/>
    <s v="Computer Science"/>
    <s v="Software Development"/>
    <s v="4etaNmEgEe-IJwr_9LLznw"/>
    <s v="JwiIrAXZQLKzqQ4_yVwD5g"/>
    <b v="0"/>
  </r>
  <r>
    <x v="1719"/>
    <x v="1"/>
    <s v="Course"/>
    <x v="0"/>
    <n v="1.6734637764239"/>
    <n v="3"/>
    <n v="4.8"/>
    <s v="https://www.coursera.org/learn/data-privacy-and-protection-standards"/>
    <s v="In today's digital age, Data Privacy and Protection Standards are pivotal for organizations across all sectors to safeguard sensitive information, comply with international regulations, and maintain the trust of clients and customers. This course provides a comprehensive understanding of the foundational principles of data privacy, the latest in protection standards, and practical approaches to implementing robust data protection measures. Participants will explore key regulations such as the GDPR and CCPA, delve into technical and organizational strategies for data security, and learn how to handle data breaches effectively. _x000a__x000a_Through this course, learners will gain insights into the rights of data subjects and the ethical considerations surrounding data protection. Upon completion, participants will be equipped with the knowledge to navigate the complexities of data privacy laws and implement measures that ensure data integrity and confidentiality. This course is designed to empower professionals to build and maintain data protection frameworks that align with global standards and foster a culture of privacy within their organizations._x0009_ _x000a__x000a_This course is tailored for privacy and IT professionals, security analysts, compliance officers, and data protection specialists working across various sectors. It is also highly relevant for business leaders, project managers, and legal advisors responsible for managing and safeguarding personal data within their organizations. Additionally, individuals interested in understanding data privacy laws, ethical considerations in data handling, and implementing effective data protection measures might find this course valuable. _x000a__x000a_No specific prerequisites are required for this course. A basic understanding of information technology and familiarity with general business operations will be helpful but are not essential. An interest in data privacy, protection standards, and a commitment to ethical data management practices will greatly benefit participants. _x000a__x000a_After completing this course, learners will analyze global data privacy regulations like GDPR, CCPA, and others, gauging their impact on businesses worldwide. They'll apply data protection strategies, employing technical and organizational measures to secure personal data and prevent breaches. Additionally, they'll develop skills in ensuring compliance by conducting data protection impact assessments and implementing necessary policies, establishing a robust framework for ethical data handling and regulatory adherence."/>
    <x v="1720"/>
    <s v="Data Security, Personally Identifiable Information, Data Ethics, Employee Training, Data Governance, Regulatory Requirements, General Data Protection Regulation (GDPR), Data Integrity, Information Privacy, Regulatory Compliance, Security Controls, Security Strategy, Data Loss Prevention, Compliance Training, Compliance Management"/>
    <x v="171"/>
    <s v="https://www.coursera.org/specializations/data-privacy-ethics-and-responsible-ai"/>
    <s v="Kazakh, Uzbek, English"/>
    <s v="English"/>
    <s v="Kazakh, Uzbek"/>
    <s v="Information Technology"/>
    <s v="Security"/>
    <s v="4Zvg4SJyEe-_Bw7l9wp8FQ"/>
    <s v="ydzc-TL2SQCeX-uOTmayqg"/>
    <b v="0"/>
  </r>
  <r>
    <x v="1720"/>
    <x v="1"/>
    <s v="Course"/>
    <x v="1"/>
    <n v="1.99724053039088"/>
    <n v="4"/>
    <n v="4.66"/>
    <s v="https://www.coursera.org/learn/data-engineering-pipelines-etl-hadoop"/>
    <s v="This course provides a comprehensive guide to mastering data engineering, where you'll learn to build robust data pipelines, delve into ETL (Extract, Transform, Load) processes, and handle large datasets using Hadoop. You will gain expertise in extracting data from various sources, transforming it into a usable format, and loading it into data warehouses or big data platforms. With hands-on experience in Hadoop, the industry-standard framework for handling massive datasets, you’ll learn to manage and process massive datasets efficiently. Whether you're a beginner or an experienced professional, this course equips you with the skills to design, implement, and manage data pipelines, making you a valuable asset in any data-focused organization._x000a__x000a_This course is ideal for aspiring data engineers, software developers interested in data processing, and IT professionals looking to expand their expertise into data engineering. It is also suitable for business analysts and other professionals who seek a foundational understanding of data handling technologies to improve decision-making capabilities and enhance their roles in data-driven environments. Whether you are just starting your journey in data engineering or looking to strengthen your existing skills, this course will provide the knowledge and tools you need to succeed._x000a__x000a_To get the most out of this course, you should have a basic understanding of programming concepts and some familiarity with database systems. A foundational knowledge of Python programming and SQL will be helpful, as will an understanding of relational database systems. No prior experience with Hadoop is required, but a keen interest in big data and data analytics will greatly enhance your learning experience._x000a__x000a_By the end of this course, you will be able to analyze the architecture and components of data pipelines and understand their impact on data flow and processing efficiency. You will learn how to implement robust ETL processes that are scalable and maintainable, and you will be equipped to handle big data challenges using Hadoop’s ecosystem tools, such as HDFS, MapReduce, Hive, Pig, and Spark. This course will prepare you to design, implement, and manage data solutions that can drive meaningful insights and support strategic decision-making in any organization."/>
    <x v="1721"/>
    <s v="Apache Hadoop, Data Pipelines, Extract, Transform, Load, Apache Spark, Scalability, Data Processing, Data Analysis, Apache Hive, Data Integration, Data Warehousing, Data Transformation, Data Management, Strategic Decision-Making, Big Data"/>
    <x v="185"/>
    <s v="https://www.coursera.org/specializations/building-smarter-data-pipelines-sql-spark-kafka-and-genai"/>
    <m/>
    <s v="English"/>
    <s v="Spanish, German, French, Arabic, Hungarian, Kazakh, Uzbek"/>
    <s v="Data Science"/>
    <s v="Data Analysis"/>
    <s v="4UqlrWjwEe--dw7PPVphLw"/>
    <s v="kob9UAMxRBiXTUwUzylLhA"/>
    <b v="0"/>
  </r>
  <r>
    <x v="1721"/>
    <x v="5"/>
    <s v="Course"/>
    <x v="2"/>
    <n v="0.78737334029704698"/>
    <n v="5"/>
    <n v="4.42"/>
    <s v="https://www.coursera.org/learn/makingthecaseforai"/>
    <s v="Put everything you learned in the AI in Marketing Specialization into practice in this capstone project. This course asks learners to explore AI implementations in marketing--connecting to customer equity, demonstrating generative AI's content production capabilities, and describing its impact on customer experience."/>
    <x v="1722"/>
    <s v="AI Personalization, Content Creation, Marketing Effectiveness, AI Enablement, Customer Engagement, Customer Insights, Marketing Strategies, Generative AI, Marketing Analytics, Artificial Intelligence, Customer experience improvement"/>
    <x v="4"/>
    <s v="https://www.coursera.org/specializations/aiformarketing"/>
    <s v="Spanish, Kazakh, Uzbek, English"/>
    <s v="English"/>
    <s v="Spanish, Kazakh, Uzbek"/>
    <s v="Business"/>
    <s v="Marketing"/>
    <s v="4SJP6rhPEemG0wq1nw7Png"/>
    <s v="ziL9HrhOEemyNg64Bd3fIA"/>
    <b v="0"/>
  </r>
  <r>
    <x v="1722"/>
    <x v="80"/>
    <s v="Course"/>
    <x v="0"/>
    <n v="4.09129683514674"/>
    <n v="14"/>
    <n v="4.37"/>
    <s v="https://www.coursera.org/learn/data-science-inteligencia-artificial-aplicados-a-negocios"/>
    <s v="En un mundo empresarial cada vez más competitivo y orientado hacia la innovación, el dominio de la inteligencia artificial (IA) y la ciencia de datos se ha convertido en un activo indispensable para el éxito. Este curso te proporcionará una sólida comprensión de los principios fundamentales de la inteligencia artificial y su aplicación práctica en entornos empresariales, con un enfoque especial en la toma de decisiones informadas y éticas._x000a_Además de brindarte habilidades técnicas avanzadas, este aprendizaje te permitirá abordar desafíos reales, identificar oportunidades de negocio y resolver problemas complejos, destacándote en un mercado laboral cada vez más exigente y dinámico. La inteligencia artificial, lejos de ser una tecnología futurista, ya transforma la forma en que operan las empresas, y este curso te preparará para liderar esta revolución y aprovechar sus enormes posibilidades."/>
    <x v="1723"/>
    <s v="Natural Language Processing, Machine Learning, Artificial Intelligence, Business Ethics, Responsible AI, Predictive Modeling, Computer Vision, Data-Driven Decision-Making, Business Transformation, Strategic Leadership, AI Security, Organizational Change, Business Leadership, Business Analytics, Innovation, IT Service Management, Data Science"/>
    <x v="343"/>
    <s v="https://www.coursera.org/specializations/inteligencia-artificial-ciencia-datos-negocios"/>
    <s v="Spanish"/>
    <s v="Spanish"/>
    <s v="Hungarian"/>
    <s v="Data Science"/>
    <s v="Data Analysis"/>
    <s v="4RcL7Dh_Ee6PABLgKXk5yQ"/>
    <s v="L-wCVYt7TS-4gvneFVkGEA; h2bGiB9KTYSY_mUFntp3yw"/>
    <b v="0"/>
  </r>
  <r>
    <x v="1723"/>
    <x v="1"/>
    <s v="Course"/>
    <x v="0"/>
    <n v="1.62063055953317"/>
    <n v="3"/>
    <n v="4.53"/>
    <s v="https://www.coursera.org/learn/understanding-large-language-models-in-business"/>
    <s v="This course offers a deep dive into Large Language Models (LLMs), exploring their capabilities, applications, challenges, and future potential in the business landscape. Through a blend of theoretical insights and practical examples, learners can review and acquire concepts related to LLMs and their transformative impact on various industries.  _x000a__x000a_Today, major organizations use related LLM technologies such as Customer Support Chatbots, Marketing Content Generation, and Software Development tools. The impact of these technologies combined with real-time Data Analytics has transformed a wide range of industries, from airlines, advertising agencies, legal firms, and health care, just to name a few. Overall, Generative AI is changing the landscape faster than ever. _x000a__x000a_As we dive into the lessons of this course, we will frame our discussions through several cases for marketing, software programming, content creation, and analytics. This course provides a 360° overview of the current abilities of state-of-the-art LLMs for businesses. Moreover, through this course, you will learn to identify some of the trends behind LLMs such as Neural Networks, Transformers, source models, and APIs._x000a__x000a_This program is designed for: _x000a__x000a_1- Entrepreneurs, business executives, and employees in general, will be able to evaluate how LLMs could affect their business.  _x000a_2- Non-technical participants who can detect areas in which LLMs can improve their productivity. _x000a_3- Technical participants who will generate ideas to apply their skills and use LLMs to their advantage. _x000a_4- Learners who will have an opportunity to foresee what areas of business are likely to be impacted by LLMs. _x000a__x000a_Learners should ideally possess the following prerequisite skills: Basic knowledge about business and startups; Curiosity for the field of AI; and General interest in machine learning and AI-related technologies."/>
    <x v="1724"/>
    <s v="Large Language Modeling, LLM Application, Program Development, Generative AI, Real Time Data, Artificial Neural Networks, Artificial Intelligence and Machine Learning (AI/ML), Analytics, Business Marketing, Trend Analysis, ChatGPT, Business Strategy, OpenAI API"/>
    <x v="458"/>
    <s v="https://www.coursera.org/specializations/harnessing-llms-strategy-fine-tuning-and-evaluation"/>
    <s v="Italian, Turkish, Dutch, Arabic, Korean, French, Chinese (China), Hungarian, Greek, Portuguese (Brazil), Kazakh, Hindi, Uzbek, English, Indonesian, Spanish, Swedish, Thai, German, Polish, Japanese, Ukrainian, Russian"/>
    <s v="English"/>
    <s v="Italian, Turkish, Dutch, Arabic, Korean, French, Chinese (China), Hungarian, Greek, Portuguese (Brazil), Kazakh, Hindi, Uzbek, Indonesian, Spanish, Swedish, Thai, German, Polish, Japanese, Ukrainian, Russian"/>
    <s v="Business"/>
    <s v="Business Essentials"/>
    <s v="4Q5qdGIJEe62wwrYx-2qTQ"/>
    <s v="8rpm1QwKSHG9ppoKMMDGfQ; piy8CDE2Q8eVU-w0l046qg"/>
    <b v="0"/>
  </r>
  <r>
    <x v="1724"/>
    <x v="1"/>
    <s v="Course"/>
    <x v="1"/>
    <m/>
    <n v="4"/>
    <m/>
    <s v="https://www.coursera.org/learn/agentic-ai-content-for-practitioners"/>
    <s v="&quot;Agentic AI Content for Practitioners&quot; is a hands-on course designed for practitioners seeking to design AI systems that adapt, build trust, and support real user goals. Through a blend of prompt-writing, memory-aware workflows, and trust-centered interaction design, learners will move from basic AI commands to agentic systems that behave more like collaborators than tools. The course features videos, real-world case studies, hands-on labs, and a capstone project that lets learners apply the full stack of agentic AI design principles. Whether designing onboarding flows or AI assistants, learners will walk away with frameworks and techniques for crafting adaptive, aligned, and human-centered AI experiences."/>
    <x v="1725"/>
    <s v="Agentic Workflows, User Flows, Prompt Engineering, AI Personalization, Agentic systems, Human Centered Design, Human Computer Interaction, Responsible AI, User Experience Design, AI Enablement, Artificial Intelligence, Context Management"/>
    <x v="0"/>
    <m/>
    <s v="English"/>
    <s v="English"/>
    <m/>
    <s v="Data Science"/>
    <s v="Machine Learning"/>
    <s v="4NYiMriwEfC1rQ5diDiykw"/>
    <m/>
    <b v="0"/>
  </r>
  <r>
    <x v="1725"/>
    <x v="106"/>
    <s v="Course"/>
    <x v="0"/>
    <m/>
    <n v="4"/>
    <n v="4.09"/>
    <s v="https://www.coursera.org/learn/generative-ai-for-the-resilient-pricer"/>
    <s v="In this course we’ll address the concept of leveraging Gen-AI in various economic and operational circumstances to rapidly generate pricing insights. Disruption occurs at an ever-increasing pace, driving imperfect information, limited response time, and competing priorities. The commercial excellence discipline is one that requires a holistic approach to delivering results, and those who complete this course will come away with the understanding necessary to determine where to focus for maximum effect."/>
    <x v="1726"/>
    <s v="Generative AI, Revenue Management, Market Research, Data-Driven Decision-Making, Ethical Standards And Conduct, Data Ethics, Market Intelligence, Responsible AI, Data Quality, Data Governance, Market Dynamics, Regulation and Legal Compliance, Advanced Analytics, Market Trend, AI Product Strategy, Artificial Intelligence, AI Enablement, Change Management"/>
    <x v="0"/>
    <m/>
    <s v="Italian, Turkish, Dutch, Korean, French, Arabic, Chinese (China), Hungarian, Greek, Portuguese (Brazil), Kazakh, Hindi, Uzbek, English, Indonesian, Spanish, Swedish, Thai, German, Polish, Japanese, Ukrainian, Russian"/>
    <s v="English"/>
    <s v="Italian, Turkish, Dutch, Korean, French, Arabic, Chinese (China), Hungarian, Greek, Kazakh, Portuguese (Brazil), Hindi, Uzbek, Indonesian, Spanish, Swedish, Thai, German, Polish, Japanese, Ukrainian, Russian"/>
    <s v="Business"/>
    <s v="Business Strategy"/>
    <s v="4LnysrWOEe60XAp4D5XYaQ"/>
    <m/>
    <b v="0"/>
  </r>
  <r>
    <x v="1726"/>
    <x v="67"/>
    <s v="Course"/>
    <x v="1"/>
    <n v="7.0847548207068103"/>
    <n v="13"/>
    <n v="4.5599999999999996"/>
    <s v="https://www.coursera.org/learn/ai-project-management-aipm"/>
    <s v="The course &quot;AI Project Management&quot; equips learners with the tools and strategies to successfully design, manage, and scale AI projects in real-world environments. Covering the entire lifecycle of AI project management, from resource planning to deployment, the course emphasizes effective practices for optimizing performance, minimizing risks, and addressing ethical challenges. Learners will explore key management principles, such as balancing scalability with budget constraints, mitigating biases in AI systems, and fostering team collaboration._x000a__x000a_What makes this course unique is its focus on both the technical and human aspects of AI project management. By analyzing the labor dynamics of AI adoption and exploring strategies to create cognitively diverse teams, participants gain insights into building inclusive, sustainable AI solutions. Case studies and practical examples ensure that learners leave with actionable knowledge to lead AI initiatives confidently. Whether scaling existing projects or implementing new ones, this course provides the expertise to succeed in today's AI-driven landscape."/>
    <x v="1727"/>
    <s v="Agile Methodology, Scalability, Budget Management, Artificial Intelligence, Project Management, AI Enablement, Risk Mitigation, Project Management Life Cycle, Team Performance Management, Risk Analysis, Data Ethics, Stakeholder Management, Team Management, Team Building, Responsible AI, Stakeholder Engagement"/>
    <x v="0"/>
    <m/>
    <s v="English"/>
    <s v="English"/>
    <s v="Hungarian, Kazakh, Uzbek"/>
    <s v="Business"/>
    <s v="Leadership and Management"/>
    <s v="4Ku__6V6Ee-syBKvuiDv_w"/>
    <m/>
    <b v="0"/>
  </r>
  <r>
    <x v="1727"/>
    <x v="0"/>
    <s v="Course"/>
    <x v="0"/>
    <n v="0.22974775383141299"/>
    <n v="1"/>
    <n v="5"/>
    <s v="https://www.coursera.org/learn/introduction-to-responsible-ai-he"/>
    <s v="זהו קורס מבוא ממוקד שמטרתו להסביר מהי אתיקה של בינה מלאכותית, למה היא חשובה ואיך Google נוהגת לפי כללי האתיקה של הבינה המלאכותית במוצרים שלה. מוצגים בו גם 7 עקרונות ה-AI של Google."/>
    <x v="1728"/>
    <s v="Data Ethics, Responsible AI, Artificial Intelligence and Machine Learning (AI/ML), Artificial Intelligence, Machine Learning, AI Enablement"/>
    <x v="0"/>
    <m/>
    <s v="Spanish, Hebrew, English"/>
    <s v="English"/>
    <s v="Spanish"/>
    <s v="Computer Science"/>
    <s v="Software Development"/>
    <s v="4KeczT21Ee6M6ArdAkKxFQ"/>
    <m/>
    <b v="0"/>
  </r>
  <r>
    <x v="1728"/>
    <x v="62"/>
    <s v="Course"/>
    <x v="0"/>
    <n v="2.7353832418297599"/>
    <n v="13"/>
    <n v="4.74"/>
    <s v="https://www.coursera.org/learn/generative-and-agentic-ai"/>
    <s v="Generative and agentic AI systems are pushing the boundaries of what artificial intelligence can create, automate, and initiate. This course explores the cutting-edge capabilities behind tools like ChatGPT and autonomous agents; unpacking not just how they work, but how they’re transforming workflows, communication, and decision-making across industries. _x000a__x000a_You’ll dive into the mechanics of large language models (LLMs), the design of effective prompts, and the power of retrieval-augmented generation (RAG) to ground outputs in real data. As AI systems become more proactive and goal-directed, you’ll examine what agentic AI means for autonomy, alignment, and organisational control. Alongside technical insights, this course guides you in understanding the strategic and operational challenges of deploying these systems responsibly. _x000a__x000a_With simulations, practical demonstrations, and expert-led content, you’ll gain the tools to evaluate generative and agentic AI systems with clarity and confidence. Whether you’re exploring content automation, AI agents for business tasks, or governance strategies, this course helps you navigate both the potential and the pitfalls of this fast-evolving field. _x000a__x000a_This is the second course in the AI Foundations for Business Professionals specialisation. We recommend completing AI Essentials first to build a strong conceptual foundation before applying these advanced AI systems in your organisation."/>
    <x v="1729"/>
    <s v="Prompt Engineering, Large Language Modeling, Generative AI, Agentic systems, AI Security, Retrieval-Augmented Generation, Decision Making, AI Workflows, ChatGPT, OpenAI, Model Evaluation, AI Product Strategy, Responsible AI, Artificial Intelligence"/>
    <x v="210"/>
    <s v="https://www.coursera.org/specializations/ai-foundations-business-professionals"/>
    <s v="English"/>
    <s v="English"/>
    <s v="Azerbaijani, Spanish, Pushto, German, Arabic, French, Kazakh, Uzbek"/>
    <s v="Business"/>
    <s v="Leadership and Management"/>
    <s v="4GFakVAfEfCXGQ7_O0Gvvw"/>
    <s v="MB1kBimBTGuSqbhoBeXeYg"/>
    <b v="0"/>
  </r>
  <r>
    <x v="1729"/>
    <x v="0"/>
    <s v="Project"/>
    <x v="0"/>
    <n v="0.29126496640590299"/>
    <n v="1"/>
    <n v="4.5"/>
    <s v="https://www.coursera.org/learn/googlecloud-get-started-with-generative-ai-studio-2hgqt"/>
    <s v="This is a self-paced lab that takes place in the Google Cloud console.Use Generative AI Studio to create prompts and conversations"/>
    <x v="1730"/>
    <s v="Large Language Modeling, Cloud API, Google Cloud Platform, Prompt Engineering, Cloud Computing, Generative AI"/>
    <x v="0"/>
    <m/>
    <m/>
    <s v="English"/>
    <s v="Italian, Spanish, German, French, Arabic, Chinese (China), Korean, Portuguese (Brazil), Japanese, Indonesian"/>
    <s v="Information Technology"/>
    <s v="Cloud Computing"/>
    <s v="4Df2fTUAEe6pVBKNbeHHTw"/>
    <m/>
    <b v="0"/>
  </r>
  <r>
    <x v="1730"/>
    <x v="0"/>
    <s v="Course"/>
    <x v="0"/>
    <m/>
    <n v="8"/>
    <m/>
    <s v="https://www.coursera.org/learn/introduction-to-ai-and-machine-learning-on-google-cloud-de"/>
    <s v="In diesem Kurs lernen Sie die KI- und ML-Funktionen von Google Cloud kennen. Der Schwerpunkt liegt auf der Entwicklung von Projekten mit generativer und prädiktiver KI. Dabei werden die verschiedenen Technologien, Produkte und Tools vorgestellt, die für den gesamten Lebenszyklus der Datenaufbereitung für KI verfügbar sind. Data Scientists, KI-Entwickler*innen und ML-Engineers können ihr Fachwissen durch interaktive Übungen erweitern."/>
    <x v="1731"/>
    <s v="Artificial Intelligence and Machine Learning (AI/ML), Generative AI, Google Cloud Platform, Model Deployment, Natural Language Processing, MLOps (Machine Learning Operations), Data Preprocessing, Tensorflow, Cloud Infrastructure, Big Data, Machine Learning"/>
    <x v="0"/>
    <m/>
    <s v="German"/>
    <s v="German"/>
    <m/>
    <s v="Information Technology"/>
    <s v="Cloud Computing"/>
    <s v="4C692bJCEe-DBhLd0uXozQ"/>
    <m/>
    <b v="0"/>
  </r>
  <r>
    <x v="1731"/>
    <x v="1"/>
    <s v="Course"/>
    <x v="0"/>
    <n v="0.412263279985221"/>
    <n v="1"/>
    <n v="4.5"/>
    <s v="https://www.coursera.org/learn/enhancing-educational-content-with-fliki-ais-text-to-speech-1"/>
    <s v="In a world where information is readily available, the ability to effectively communicate and engage an audience has become crucial. With the power of Fliki AI, a cutting-edge text-to-speech and video creation platform, you can transform educational content into captivating and informative multimedia experiences. Through this project, you will embark on a journey to create engaging and interactive financial educational materials using Fliki AI's innovative tools. You will create a series of captivating videos and audio content that fosters an understanding of complex financial concepts. This project is unique because it equips you with the technical skills needed to integrate Fliki AI's tools seamlessly and cultivates a nuanced approach to tailoring educational content for diverse audiences. To succeed in this project, you only need basic computer skills and a basic understanding of content creation."/>
    <x v="1732"/>
    <s v="Generative AI, Education Software and Technology, Video Production, Content Creation, Finance, Multimedia, Video Editing, Presentations"/>
    <x v="0"/>
    <m/>
    <s v="Italian, Turkish, Dutch, Arabic, Korean, French, Chinese (China), Greek, Portuguese (Brazil), Kazakh, Hindi, Uzbek, Indonesian, English, Spanish, Swedish, Thai, German, Polish, Japanese, Ukrainian, Russian"/>
    <s v="English"/>
    <s v="Italian, Turkish, Dutch, Arabic, Korean, French, Chinese (China), Greek, Portuguese (Brazil), Kazakh, Hindi, Uzbek, Indonesian, Spanish, Swedish, Thai, German, Polish, Japanese, Ukrainian, Russian"/>
    <s v="Computer Science"/>
    <s v="Software Development"/>
    <s v="4AQTysy-Ee65Mwqc6CotZw"/>
    <m/>
    <b v="0"/>
  </r>
  <r>
    <x v="1732"/>
    <x v="74"/>
    <s v="Course"/>
    <x v="2"/>
    <n v="2.5793471565655399"/>
    <n v="4"/>
    <n v="5"/>
    <s v="https://www.coursera.org/learn/model-context-protocol-advanced-topics"/>
    <s v="This course teaches you to build Model Context Protocol (MCP) servers and clients with production-ready features. You'll learn to implement sampling—a technique that shifts AI model costs and complexity from servers to clients—and add real-time logging and progress notifications to improve user experience during long-running operations. The course covers roots, MCP's permission system that enables file discovery while maintaining security boundaries._x000a__x000a_You'll understand the bidirectional communication patterns that make MCP work, including the JSON message types that flow between clients and servers. The course compares two transport methods: STDIO for local development and StreamableHTTP for remote deployments. You'll learn how StreamableHTTP uses Server-Sent Events to work around HTTP's limitations, and when to use stateless configurations for horizontal scaling at the cost of certain features._x000a__x000a_By completing this course, you'll be able to choose appropriate transport methods based on your deployment needs, implement servers that integrate with language models without direct API access, and understand the architectural trade-offs between different MCP configurations. The hands-on walkthroughs demonstrate each concept with practical implementation examples."/>
    <x v="1733"/>
    <s v="Model Context Protocol, Web Servers, Cloud Deployment"/>
    <x v="0"/>
    <m/>
    <s v="Italian, Turkish, Azerbaijani, Dutch, Vietnamese, Korean, French, Arabic, Chinese (China), Hungarian, Greek, Portuguese (Brazil), Kazakh, Hindi, Uzbek, Indonesian, English, Spanish, Pushto, Swedish, Thai, German, Chinese (Traditional), Polish, Japanese, Ukrainian, Russian"/>
    <s v="English"/>
    <s v="Italian, Turkish, Azerbaijani, Dutch, Vietnamese, Korean, French, Arabic, Chinese (China), Hungarian, Greek, Portuguese (Brazil), Kazakh, Hindi, Uzbek, Indonesian, Spanish, Pushto, Swedish, Thai, German, Chinese (Traditional), Polish, Japanese, Ukrainian, Russian"/>
    <s v="Computer Science"/>
    <s v="Software Development"/>
    <s v="496sSrVEEfC9DA7IUsuzoQ"/>
    <m/>
    <b v="0"/>
  </r>
  <r>
    <x v="1733"/>
    <x v="1"/>
    <s v="Course"/>
    <x v="0"/>
    <n v="1.61336347081916"/>
    <n v="3"/>
    <n v="4.1399999999999997"/>
    <s v="https://www.coursera.org/learn/genai-for-customer-support"/>
    <s v="In this course, you'll discover how cutting-edge Generative AI tools can transform customer service by delivering faster, more accurate, and personalized support. Imagine a scenario where you can analyze a customer's history, detect an issue, and propose a solution in real-time—all in the blink of an eye. Generative AI empowers customer service teams to automate routine tasks, enhance efficiency, and focus on high-value interactions, ultimately driving up customer satisfaction. With hands-on projects and practical examples, this course will equip you with the skills to master AI-based support automation in a variety of customer service contexts._x000a__x000a_This course is ideal for Customer Service and Support professionals eager to embrace AI tools that can improve response times, automate repetitive tasks, and add value to customer interactions. No previous experience with AI is necessary; all you need is a drive to enhance your skills and improve your support outcomes._x000a__x000a_Participants should have basic computer proficiency to ensure they can comfortably navigate AI tools, set up projects, and experiment with AI-enhanced workflows. With this foundational knowledge, you’ll be ready to dive into practical, real-world applications of Generative AI._x000a__x000a_By the end of this course, participants will have a strong foundation in Generative AI essentials, mastery of prompt engineering techniques, and practical experience with leading AI tools for customer service. Learners will be able to create custom AI models, automate responses in email support, and apply visual analysis for detecting defects—ultimately enhancing productivity and elevating customer satisfaction in their roles."/>
    <x v="1734"/>
    <s v="Customer Support, Generative AI, Email Automation, Personalized Service, Self Service Technologies, Prompt Engineering, Operational Efficiency, Customer experience improvement, Customer Service, Automation, Artificial Intelligence"/>
    <x v="174"/>
    <s v="https://www.coursera.org/specializations/ai-powered-customer-success"/>
    <s v="English"/>
    <s v="English"/>
    <s v="Spanish, Arabic, French, German"/>
    <s v="Business"/>
    <s v="Leadership and Management"/>
    <s v="44Jde5Z7Ee-Y5Q63V-YcBw"/>
    <s v="gSyUCEAdQKCYhqD37JWsXw"/>
    <b v="0"/>
  </r>
  <r>
    <x v="1734"/>
    <x v="21"/>
    <s v="Course"/>
    <x v="1"/>
    <n v="7.2602433872543397"/>
    <n v="12"/>
    <n v="4.62"/>
    <s v="https://www.coursera.org/learn/introduction-to-genai-for-business-process-automation"/>
    <s v="Generative AI is reshaping how modern businesses automate tasks and improve efficiency. This course will teach you how to design and implement AI-powered automations using practical, hands-on approaches. Whether you’re new to automation or looking to sharpen your skills, you’ll gain the foundational knowledge needed to identify automation opportunities and build simple AI-enabled workflows. _x000a__x000a_You’ll explore essential concepts such as prompt engineering, workflow analysis, and tool selection—key skills for anyone aiming to integrate generative AI into day-to-day operations. Through guided examples, you’ll learn how to translate business needs into clear prompts and design automation strategies that reduce manual effort and support productivity. _x000a__x000a_No coding or prior AI experience is required. This course is suitable for professionals across industries who want to harness the power of AI in their teams or organizations. _x000a__x000a_By the end of this course, you’ll be ready to apply what you’ve learned to real-world scenarios and take the first step toward smarter, faster, AI-assisted workflows. _x000a__x000a_Enroll now to build your automation skills and future-proof your career."/>
    <x v="1735"/>
    <s v="Business Process Automation, Generative AI, Prompt Engineering, No-Code Development, AI Workflows, Process Optimization, Generative AI Agents, Tool Calling, Business Workflow Analysis, AI Enablement"/>
    <x v="264"/>
    <s v="https://www.coursera.org/specializations/genai-for-business-process-automation"/>
    <s v="English"/>
    <s v="English"/>
    <s v="Spanish, German, French, Arabic, Kazakh"/>
    <s v="Information Technology"/>
    <s v="Support and Operations"/>
    <s v="41zSLSWDEfCpQQ6CZo9v2w"/>
    <s v="-Yt7C1qmR8K4tUhnfjKJkw"/>
    <b v="0"/>
  </r>
  <r>
    <x v="1735"/>
    <x v="17"/>
    <s v="Course"/>
    <x v="0"/>
    <n v="10.840753950687899"/>
    <n v="17"/>
    <n v="4.79"/>
    <s v="https://www.coursera.org/learn/motivate-people-teams"/>
    <s v="In this course, you will learn how to create a shared vision for your team and effectively communicate it to your teammates. You will also learn how to set effective goals and expectations in a way that best enables your team to attain the shared vision. Finally, you will understand the most important needs and drivers of performance across cultures, and will learn to align rewards with desired behaviors so that your teammates are motivated to attain the team’s objectives. _x000a__x000a_Motivation represents a crucial challenge for contemporary organizations: A recent Gallup poll revealed that only 13% of workers worldwide exhibit high levels of engagement and motivation. We will show you why these motivation problems are not simply due to a “bad” or “unmotivated” team member. Rather, motivation is very much driven by what work conditions we create for our teammates, how we structure goals and objectives, and how we reward people for the accomplishment of those goals. This course will help you diagnose and solve motivation problems so that you can bring out the best in your people."/>
    <x v="1736"/>
    <s v="Constructive Feedback, Goal Setting, Team Performance Management, Employee Engagement, Visionary, Smart Goals, Leadership, Team Motivation, Influencing, Drive Engagement, Verbal Communication Skills, People Development, Employee Performance Management, Compensation Strategy, Leadership Development, Industrial and Organizational Psychology, Non-Verbal Communication, Cultural Diversity, Communication"/>
    <x v="66"/>
    <s v="https://www.coursera.org/specializations/leading-teams"/>
    <s v="English"/>
    <s v="English"/>
    <s v="Italian, Azerbaijani, Turkish, Dutch, Vietnamese, Arabic, French, Korean, Chinese (China), Hungarian, Greek, Portuguese (Brazil), Kazakh, Hindi, Indonesian, Spanish, Swedish, Thai, German, Polish, Japanese, Ukrainian, Russian"/>
    <s v="Business"/>
    <s v="Leadership and Management"/>
    <s v="41f7CjlXEeWYbg7p2_3OHQ"/>
    <s v="CRdvSkeYEeWK-RJJsrCNzw"/>
    <b v="0"/>
  </r>
  <r>
    <x v="1736"/>
    <x v="15"/>
    <s v="Course"/>
    <x v="1"/>
    <n v="1.9198479431215301"/>
    <n v="6"/>
    <m/>
    <s v="https://www.coursera.org/learn/pearson-generative-ai-for-python-developers-video-course-mmg4c"/>
    <s v="This course teaches you how to use generative AI tools such as ChatGPT and GitHub Copilot in your Python projects. You will learn practical methods for automating scripting tasks, improving data analysis with Jupyter and Pandas, and building web applications. The course covers using AI for writing, testing, and documenting code, as well as creating effective prompts. Each module focuses on skills you can apply directly to your work. By the end of the course, you will understand how to integrate generative AI tools into your Python workflow to improve efficiency and solve problems."/>
    <x v="1737"/>
    <s v="ChatGPT, Prompt Engineering, Python Programming, Pandas (Python Package), Generative AI, Software Documentation, Jupyter, Data Analysis, Web Applications, Scripting, AI Workflows, Test Script Development, Application Development, Debugging"/>
    <x v="331"/>
    <s v="https://www.coursera.org/specializations/pearson-generative-ai-for-developers-all-you-need-to-know"/>
    <s v="English"/>
    <s v="English"/>
    <m/>
    <s v="Data Science"/>
    <s v="Machine Learning"/>
    <s v="3uA8PnnuEfCnKRI3s5aR2Q"/>
    <s v="F2fJGsQsRCqqZqbP7GaQbg"/>
    <b v="0"/>
  </r>
  <r>
    <x v="1737"/>
    <x v="2"/>
    <s v="Course"/>
    <x v="1"/>
    <n v="2.7022535754981898"/>
    <n v="6"/>
    <n v="4"/>
    <s v="https://www.coursera.org/learn/packt-generative-ai-and-its-impact-on-cybersecurity-1ge45"/>
    <s v="Updated in May 2025._x000a__x000a_This course now features Coursera Coach!_x000a__x000a_A smarter way to learn with interactive, real-time conversations that help you test your knowledge, challenge assumptions, and deepen your understanding as you progress through the course._x000a__x000a_In this course, you will gain an in-depth understanding of how Generative AI is transforming the cybersecurity landscape. You'll learn how this technology is both a powerful tool for cyber defense and a potential vulnerability. By the end, you’ll be equipped with the knowledge to navigate the challenges and opportunities posed by generative AI in cybersecurity._x000a__x000a_The course starts with foundational concepts, explaining generative AI's principles, functionality, and its significance in today's digital environment. You will explore real-world examples of how AI is reshaping industries and driving innovations. The journey continues with an analysis of the unique security risks introduced by generative AI, including case studies and adversarial attacks. This will provide a clear understanding of the vulnerabilities and threats arising from this technology._x000a__x000a_As you progress, you'll dive into defensive mechanisms, including automated threat detection, proactive strategies, and advanced techniques like phishing detection and anomaly detection. You'll also learn how generative AI can be utilized in cyber defense, enhancing cybersecurity frameworks and preventing attacks. The course covers cutting-edge defensive technologies, giving you practical skills to secure your digital environment effectively._x000a__x000a_The course is designed for cybersecurity professionals, AI enthusiasts, and IT experts who want to understand the intersection of generative AI and cybersecurity. It is suitable for learners with a foundational understanding of cybersecurity principles and an interest in AI-driven innovation. This course is intermediate in difficulty."/>
    <x v="1738"/>
    <s v="AI Security, Cybersecurity, MITRE ATT&amp;CK Framework, Threat Detection, Data Ethics, Anomaly Detection, Artificial Intelligence, Responsible AI, Cyber Threat Intelligence, Threat Modeling"/>
    <x v="0"/>
    <m/>
    <s v="English"/>
    <s v="English"/>
    <s v="Spanish, Hungarian"/>
    <s v="Information Technology"/>
    <s v="Security"/>
    <s v="3tVAmgWcEfCd-gr_6GMchQ"/>
    <m/>
    <b v="0"/>
  </r>
  <r>
    <x v="1738"/>
    <x v="29"/>
    <s v="Course"/>
    <x v="1"/>
    <n v="5.4588679822951898"/>
    <n v="15"/>
    <n v="4"/>
    <s v="https://www.coursera.org/learn/ai-powered-content-creation-for-social-media-success"/>
    <s v="This course, 'AI-Powered Content Creation for Social Media Success', is designed for marketers, entrepreneurs, and content creators at an intermediate level. Participants will explore how AI can enhance social media content creation while recognizing its limitations. The course covers the key benefits of using AI, including efficiency, personalization, idea generation, and automation, as well as the challenges and ethical considerations such as data privacy and bias mitigation. Students will identify various AI tools for content creation and data analysis, develop customer personas, and establish a consistent company persona. Additionally, the course will guide participants in planning campaign logistics, creating initial text posts, and optimizing content using AI tools for photos and videos. By the end of the course, learners will be equipped to leverage AI for continuous improvement in their social media strategies and apply data-driven insights to optimize their campaigns."/>
    <x v="1739"/>
    <s v="Social Media Content, Content Creation, AI Personalization, Responsible AI, Persona Development, Generative AI, Marketing Strategies, Social Media Marketing, Data Analysis, Prompt Engineering, Campaign Management, Content Performance Analysis, Digital Media Strategy, Content Strategy, Social Media Strategy, Artificial Intelligence, Continuous Improvement Process"/>
    <x v="0"/>
    <m/>
    <s v="English"/>
    <s v="English"/>
    <s v="Arabic, French, German"/>
    <s v="Business"/>
    <s v="Marketing"/>
    <s v="3s1q727cEfCA-BIY4kCZLQ"/>
    <m/>
    <b v="0"/>
  </r>
  <r>
    <x v="1739"/>
    <x v="7"/>
    <s v="Course"/>
    <x v="1"/>
    <n v="5.7650139777997804"/>
    <n v="15"/>
    <n v="4.67"/>
    <s v="https://www.coursera.org/learn/network-security-database-vulnerabilities"/>
    <s v="The US Bureau of Labor Statistics forecasts a 32% growth in information security analyst jobs until 2032. These analysts are in demand as part of the team that keeps networks secure.  _x000a_  _x000a_This course provides practical hands-on computer networking and network security experience that employers want. Through innovative hands-on labs, you'll learn how to secure a small home office network (SOHO), install and configure DHCP, and filter DNS. You’ll also get real-world practice installing and using an open-source Extended Detection and Response (XDR) system.  _x000a_  _x000a_Additionally, you’ll build valuable supporting knowledge of ports, protocols, and IP addresses, including IPv6 and network routing. You’ll learn about Layer 2 and 3 addressing, routers, and routing tables.   _x000a__x000a_Plus, you’ll develop knowledge of cybersecurity analyst tools for data protection, endpoint protection, and SIEM, which you can apply to an organization’s compliance and threat intelligence needs, which is crucial in today’s cybersecurity landscape.  _x000a_ _x000a_You’ll complete a final project where you will demonstrate your ability to perform network and security planning tasks.  _x000a__x000a_Networking and network security skills pay. Invest in yourself and enroll today! "/>
    <x v="1740"/>
    <s v="Endpoint Security, General Networking, Networking Hardware, Security Information and Event Management (SIEM), Information Systems Security, Dynamic Host Configuration Protocol (DHCP), Network Security, Network Protocols, Wireless Networks, Network Routing, Network Planning And Design, Intrusion Detection and Prevention, TCP/IP, Endpoint Detection and Response, Network Analysis, Local Area Networks, Firewall, Network Infrastructure, Cybersecurity, Data Loss Prevention"/>
    <x v="146"/>
    <s v="https://www.coursera.org/specializations/it-fundamentals-cybersecurity"/>
    <s v="Turkish, Azerbaijani, Dutch, Vietnamese, Urdu, Arabic, Korean, Oriya, Hungarian, Greek, Portuguese (Brazil), Hindi, Uzbek, English, Thai, Japanese, Italian, French, Chinese (China), Kazakh, Indonesian, Spanish, Bengali, Pushto, Swedish, German, Polish, Ukrainian, Russian"/>
    <s v="English"/>
    <s v="Italian, Turkish, Azerbaijani, Dutch, Vietnamese, Arabic, French, Korean, Chinese (China), Hungarian, Greek, Portuguese (Brazil), Kazakh, Hindi, Uzbek, Indonesian, Spanish, Pushto, Swedish, Thai, German, Polish, Japanese, Ukrainian, Russian"/>
    <s v="Computer Science"/>
    <s v="Computer Security and Networks"/>
    <s v="3pCB7HgGEem9bArpYNDHGA"/>
    <s v="BmvywlfcEemhORKUyd0AzA; child~lT6-h5CdRjm1hGmNxH5tOw; pofy9I8EEeqAihIVddil_w"/>
    <b v="0"/>
  </r>
  <r>
    <x v="1740"/>
    <x v="6"/>
    <s v="Course"/>
    <x v="0"/>
    <n v="1.7665957553571101"/>
    <n v="2"/>
    <n v="4.71"/>
    <s v="https://www.coursera.org/learn/generative-ai-for-leaders"/>
    <s v="Leaders are constantly seeking innovative tools to amplify their impact. Dive into the realm of Generative AI, a groundbreaking technology poised to redefine the leadership landscape more profoundly than the Internet itself. This course offers a comprehensive journey into understanding, applying, and mastering Generative AI as a robust tool to amplify leadership capabilities. _x000a__x000a_You will gain hands-on experience that teaches you to use Generative AI for:_x000a__x000a_- Agenda Architecting: Let Generative AI craft impeccable agendas for you. Say goodbye to oversight and hello to perfectly planned meetings._x000a__x000a_- Proposal Proficiency: Dive deep into complex proposals with AI by your side. Identify risks, ambiguities, and potential pitfalls with laser-sharp precision._x000a__x000a_- Your Private Think-Tank: Use Generative AI as a confidential thought partner. Brainstorm, strategize, and refine your ideas with an AI confidant that's always ready._x000a__x000a_- Masterful Communication: Draft emails, documents, and crucial materials with eloquence and precision. Let Generative AI be your co-author, ensuring your communications resonate with impact._x000a__x000a_- Navigating HR Dynamics: Explore challenging HR conversations with added insight. Generative AI assists you in understanding nuances and guiding delicate conversations towards positive outcomes._x000a__x000a_- Seamless Leadership Transitions: Whether it's you moving up the ladder or a team member stepping into a new role, Generative AI aids in ensuring smooth transitions. Plan, strategize, and execute leadership handovers with unparalleled confidence._x000a__x000a__x000a_In addition to these key hands-on tasks, you will quickly come up to speed on how to innovate with Generative AI, and explore:_x000a__x000a_- Deep Dive into Generative AI: Grasp the underlying principles of Generative AI and its transformative potential. Equip yourself to make critical decisions about implementing Generative AI in your organization, ensuring you stay ahead in the modern leadership curve._x000a__x000a_- Augmented Intelligence - The New Frontier: Discover how Generative AI acts as an 'Exoskeleton for the Mind', enhancing your cognitive capabilities. Witness firsthand how Augmented Intelligence is not just a concept but a revolutionary way to supercharge your leadership style._x000a__x000a_- Boost Your Productivity: No more starting from scratch! Learn how Generative AI can be your assistant, creating agendas, drafting emails, generating documents, and much more. Experience a dramatic surge in efficiency, getting your work 50% to 80% completed before you even begin._x000a__x000a_- Addressing Staff Anxiety: In a world where AI is often viewed with skepticism, understand how to navigate the waters of staff anxiety. Discover how to effectively communicate the capabilities and limitations of Generative AI, ensuring a seamless integration into your organization._x000a__x000a_- Beyond the Internet - The Generative AI Revolution: Understand why experts are heralding Generative AI as a technological marvel surpassing the transformative impact of the Internet. Prepare yourself for the future of leadership in an AI-augmented world."/>
    <x v="1741"/>
    <s v="Organizational Leadership, Leadership, Business Leadership, Business Writing, Business Transformation, Prompt Engineering, Succession Planning, Meeting Facilitation, AI Enablement, Generative AI, Human Resource Strategy, Artificial Intelligence, Proposal Writing, Decision Making"/>
    <x v="459"/>
    <s v="https://www.coursera.org/specializations/microsoft-365-copilot-for-leaders"/>
    <s v="Italian, Turkish, Dutch, Arabic, Korean, French, Chinese (China), Hungarian, Greek, Kazakh, Portuguese (Brazil), Hindi, Uzbek, English, Indonesian, Spanish, Swedish, Thai, German, Polish, Japanese, Ukrainian, Russian"/>
    <s v="English"/>
    <s v="Italian, Turkish, Dutch, Arabic, Korean, French, Chinese (China), Hungarian, Greek, Kazakh, Portuguese (Brazil), Hindi, Uzbek, Indonesian, Spanish, Swedish, Thai, German, Polish, Japanese, Ukrainian, Russian"/>
    <s v="Business"/>
    <s v="Leadership and Management"/>
    <s v="3m4z1XfuEe6AfxJZ3ZVmGQ"/>
    <s v="fDtb0AoTRgOatVpaHil5Dw; b_D1FFq9TXimEWeOnj3ljA"/>
    <b v="0"/>
  </r>
  <r>
    <x v="1741"/>
    <x v="2"/>
    <s v="Course"/>
    <x v="1"/>
    <n v="4.8375751783621403"/>
    <n v="8"/>
    <n v="4.33"/>
    <s v="https://www.coursera.org/learn/packt-semantic-kernel-sdk-for-intelligent-applications-38bzm"/>
    <s v="Updated in May 2025._x000a__x000a_This course now features Coursera Coach!_x000a_ _x000a_A smarter way to learn with interactive, real-time conversations that help you test your knowledge, challenge assumptions, and deepen your understanding as you progress through the course._x000a__x000a_Unlock the full potential of AI-driven business solutions with the Semantic Kernel SDK. This course equips you with the knowledge to integrate Large Language Models (LLMs) and generative AI into your applications using Microsoft’s Semantic Kernel. You'll gain a deep understanding of how to create intelligent agents, build chat applications, and design plugins tailored to business needs._x000a__x000a_The course begins with foundational concepts, including LLMs, generative AI, and the role of Semantic Kernel in modern applications. You’ll set up your development environment using tools like Visual Studio, VS Code, and Azure, preparing you for hands-on development. Next, you’ll dive into building your own Semantic Kernel, creating AI-powered chat applications, and configuring Azure OpenAI resources._x000a__x000a_In the second half, you'll focus on extending the functionality of Semantic Kernel through built-in and custom plugins. You'll design career advisor tools, integrate personas, and manage prompts effectively. The course also covers native functions, their automation, and how to enhance interactions using function-prompt combinations._x000a__x000a_This course is ideal for developers, software engineers, and tech-savvy business professionals interested in building AI-powered applications. A basic understanding of programming and familiarity with development environments like Visual Studio or Azure is recommended. The course is designed at an intermediate level."/>
    <x v="1742"/>
    <s v="Microsoft Azure, Full-Stack Web Development, Retrieval-Augmented Generation, Large Language Modeling, Development Environment, Semantic Web, Microsoft Visual Studio, OpenAI API, LLM Application, Software Development Tools, Artificial Intelligence, AI Orchestration, AI Enablement, Prompt Patterns, AI Personalization, OpenAI"/>
    <x v="351"/>
    <s v="https://www.coursera.org/specializations/packt-ai-agents-with-langgraph-semantic-kernel-and-autogen"/>
    <s v="English"/>
    <s v="English"/>
    <s v="Spanish, German, French, Arabic, Kazakh"/>
    <s v="Computer Science"/>
    <s v="Software Development"/>
    <s v="3jZbjQW8EfCd-gr_6GMchQ"/>
    <s v="6uFq19k1QRGMH-Nx1aEfCQ"/>
    <b v="0"/>
  </r>
  <r>
    <x v="1742"/>
    <x v="4"/>
    <s v="Course"/>
    <x v="0"/>
    <n v="3.2851667702445599"/>
    <n v="7"/>
    <n v="4.6399999999999997"/>
    <s v="https://www.coursera.org/learn/upgrading-apps-generative-ai"/>
    <s v="Explore the intersection of DevOps and Generative AI on AWS in this hands-on course. Learn to enhance existing applications with powerful AI features using Amazon Bedrock's large language models (LLMs). You'll gain practical experience in implementing customized text generation, mastering prompt engineering, and applying advanced techniques like fine-tuning and Retrieval Augmented Generation (RAG)._x000a__x000a_We focus on essential DevOps practices, guiding you through the process of coding, building, and testing an application upgraded with generative AI capabilities. You'll learn to integrate these AI features seamlessly into your software development lifecycle, ensuring smooth deployment and maintenance._x000a__x000a_The course also sharpens crucial developer skills. We highlight how to enable effective source control management, enabling efficient collaboration and version control in your projects. Additionally, you'll master unit testing to ensure the reliability of your applications.By the end of this course, you'll be equipped to modernize applications using generative AI, implement proven DevOps practices, and leverage AWS' AI services. Whether you're a developer expanding your AI expertise or a DevOps professional incorporating AI technologies, this course provides the tools to excel in the evolving landscape of software development and artificial intelligence._x000a__x000a_Join us to transform your applications and development practices with the power of generative AI on AWS."/>
    <x v="1743"/>
    <s v="Amazon Bedrock, Application Deployment, Generative AI, Responsible AI, DevOps, Prompt Engineering, Application Lifecycle Management, Unit Testing, Amazon Web Services, Amazon Elastic Compute Cloud, LLM Application, Artificial Intelligence, Retrieval-Augmented Generation, CI/CD, AI Enablement, Version Control, Test Case, Software Configuration Management"/>
    <x v="8"/>
    <s v="https://www.coursera.org/specializations/devops-ai-aws"/>
    <s v="English"/>
    <s v="English"/>
    <s v="Spanish, German, French, Arabic, Hungarian, Kazakh, Uzbek"/>
    <s v="Information Technology"/>
    <s v="Cloud Computing"/>
    <s v="3gSileNMEe-ccQr_xjRSew"/>
    <s v="HSEJAlhXT0WZl_qjY842-g"/>
    <b v="0"/>
  </r>
  <r>
    <x v="1743"/>
    <x v="28"/>
    <s v="Course"/>
    <x v="1"/>
    <n v="1.78478372766094"/>
    <n v="10"/>
    <n v="5"/>
    <s v="https://www.coursera.org/learn/practical-ai-and-prompting-for-marketing-professionals"/>
    <s v="Welcome to the “Practical AI and prompting for marketing professionals” — a unique, hands-on course designed to help you get practically trained on various job-specific AI use cases and technologies across various modalities. You will discover AI-powered tools to enhance your daily tasks, gaining immediate hands-on experience. _x000a_ _x000a_You will: _x000a_- Intensively practice and apply AI-driven marketing -specific use cases—making AI a daily companion in your workflows and daily job routines. _x000a_- Start to use AI technologies into your daily sales activities with hands-on exercises in interactive playgrounds and sandbox environments, increasing your confidence to experiment, iterate, and optimize AI-driven tools and technologies right in the course. _x000a_- Master prompting techniques &amp; discover prompting libraries for different Generative AI models for example, to craft high-impact marketing campaigns, compelling brand messaging, and persuasive communications—unlocking new ways to engage audiences and drive conversions._x000a_- Get inspired by participating in a project to conceptualize a personalized AI use case for your job role._x000a__x000a_Welcome to the unique “Practical AI and prompting for marketing professionals” course. Just start your AI journey and discover all the fascinating opportunities opened up for you by Artificial Intelligence."/>
    <x v="1744"/>
    <s v="Prompt Engineering, Generative AI, Content Creation, Training Programs, Personalized Service, Artificial Intelligence, Project Design, AI Enablement, Brainstorming, Marketing Analytics"/>
    <x v="4"/>
    <s v="https://www.coursera.org/specializations/ai-for-marketing"/>
    <s v="English"/>
    <s v="English"/>
    <s v="Arabic, German, French, Hungarian"/>
    <s v="Business"/>
    <s v="Business Strategy"/>
    <s v="3ai4cJYqEfCghgr__zRXCw"/>
    <s v="lEu8YQmyTiyL5NClQAUF_g"/>
    <b v="0"/>
  </r>
  <r>
    <x v="1744"/>
    <x v="37"/>
    <s v="Course"/>
    <x v="0"/>
    <n v="4.3312910243053402"/>
    <n v="7"/>
    <n v="5"/>
    <s v="https://www.coursera.org/learn/hands-on-with-genai-tools-and-technologies"/>
    <s v="In this beginner level course on Generative AI, we take a closer look at popular tools and technologies such as GPT-4, DALL-E, and Stable Diffusion, alongside basic hands-on guidance for their configuration and use. This course aims to deepen understanding of each tool's unique capabilities and ease of usage. Learners will achieve proficiency in employing these tools for various creative tasks and will be able to compare GenAI solutions for solving real-world problems._x000a__x000a__x000a_By the end of this course, you’ll be able to:_x000a_• Demonstrate basic proficiency in configuring and utilizing various generative AI tools._x000a_• Highlight features, capabilities, and use cases of different generative AI technologies, analyzing their effectiveness in specific contexts, using criteria such as ease of use, output quality, and versatility._x000a_• Synthesize best practices for integrating generative AI into workflows."/>
    <x v="1745"/>
    <s v="Generative AI, AI Workflows, Large Language Modeling, Model Evaluation, LLM Application, Prompt Engineering, ChatGPT, Responsible AI, Model Deployment"/>
    <x v="81"/>
    <s v="https://www.coursera.org/specializations/generative-ai-essentials"/>
    <s v="English"/>
    <s v="English"/>
    <s v="Arabic, French, German"/>
    <s v="Computer Science"/>
    <s v="Algorithms"/>
    <s v="3ZdK-CHxEfChkRLiydouaQ"/>
    <s v="IhAczhQ8TM-sSZFtwoc35g"/>
    <b v="0"/>
  </r>
  <r>
    <x v="1745"/>
    <x v="1"/>
    <s v="Course"/>
    <x v="0"/>
    <m/>
    <n v="2"/>
    <m/>
    <s v="https://www.coursera.org/learn/streamline-jira-workflows-analyze-bottlenecks-fast"/>
    <s v="Streamline Jira Workflows, Analyze Bottlenecks Fast is a beginner-level course designed for IT, operations, and project management professionals who want to master process optimization in Jira. You will move beyond default settings to build and refine workflows that perfectly mirror your team's operational value stream. Learn to configure custom statuses and transitions, and then dive into the data to uncover what is really happening. Through practical screencasts and hands-on activities, you will learn to export usage reports, identify hidden bottlenecks where work stalls, and diagnose the root causes of delays. The course culminates in your development of data-driven recommendations to simplify and automate your processes. You will leave with the ability to not only manage Jira, but also to use it as a powerful tool for continuous improvement, directly boosting your team's productivity and delivery speed."/>
    <x v="1746"/>
    <s v="Business Workflow Analysis, Process Improvement and Optimization, Jira (Software), Workflow Management, Process Improvement, Performance Metric, Process Optimization, Configuration Management, Process Analysis, Automation, Business Process, Process Mapping, Process Design"/>
    <x v="64"/>
    <s v="https://www.coursera.org/specializations/jira-workflow-automation-optimization"/>
    <s v="English"/>
    <s v="English"/>
    <m/>
    <s v="Information Technology"/>
    <s v="Support and Operations"/>
    <s v="3ZQ5cL7XEfCVRRKzSEJ1Uw"/>
    <s v="uMpNuQnMQ3GnFxEv-GVCMA"/>
    <b v="1"/>
  </r>
  <r>
    <x v="1746"/>
    <x v="1"/>
    <s v="Course"/>
    <x v="1"/>
    <m/>
    <n v="2"/>
    <m/>
    <s v="https://www.coursera.org/learn/forecast-business-metrics-uncover-value-drivers"/>
    <s v="In this short, practical course, you’ll learn how to use supervised learning to forecast key business metrics and uncover the drivers that shape performance. Through hands-on exercises in Python, you’ll build and tune regression and gradient-boosted models to predict outcomes such as next-quarter EBITDA. Then, you’ll apply explainable AI techniques, including SHAP and feature importance, to translate model outputs into clear, actionable business insights. By the end of the course, you’ll be able to evaluate forecast accuracy, identify which variables truly drive results, and communicate your findings in simple, stakeholder-ready language. Designed for analysts and data professionals, this course helps you connect data science methods to real-world business forecasting and decision-making."/>
    <x v="1747"/>
    <s v="Regression Analysis, Supervised Learning, Model Evaluation, Feature Engineering, Data-Driven Decision-Making, Performance Analysis, Financial Forecasting, Stakeholder Communications, Exploratory Data Analysis, Key Performance Indicators (KPIs), Business Analytics, Predictive Modeling, Data Storytelling, Applied Machine Learning, Forecasting, Predictive Analytics, Data Science, Scikit Learn (Machine Learning Library), Business Metrics"/>
    <x v="460"/>
    <s v="https://www.coursera.org/specializations/forecasting-and-predictive-analytics-methods-pack"/>
    <s v="English"/>
    <s v="English"/>
    <m/>
    <s v="Data Science"/>
    <s v="Machine Learning"/>
    <s v="3YPpKdpvEfCilA75SlTASQ"/>
    <s v="bIapWiLlSYePhhvWpDKo_w; ru8vX0ToQCCtnkW6osN4LQ"/>
    <b v="1"/>
  </r>
  <r>
    <x v="1747"/>
    <x v="8"/>
    <s v="Course"/>
    <x v="0"/>
    <n v="0.92431332215822704"/>
    <n v="3"/>
    <n v="4.9000000000000004"/>
    <s v="https://www.coursera.org/learn/avoiding-ai-harm"/>
    <s v="This course is designed for those in roles with decision making power, to help them understand major topics to consider for using and developing Artificial Intelligence (AI) responsibly, including popular Generative AI tools like ChatGPT and others. It covers real-world examples of situations where AI was used in variety of fields and situations  in ways hat revealed ethical concerns. Strategies are suggested to avoid doing harm working with AI, including a framework for working responsibly with AI. _x000a__x000a_Unique Features of this Course_x000a__x000a_- Broadly applicable to audiences of any field_x000a_- Efficient yet effective overview of major ethical concerns_x000a_- Beginner friendly for those who want to get started using generative AI tools_x000a_- Practical tips for how to work with and develop AI tools more consciously_x000a_- Examples of real-world uses of AI which have raised ethical debate _x000a__x000a_Key Words_x000a__x000a_Artificial Intelligence (AI), Ethics, Generative AI, Large Language Models (LLMs),  Data Science_x000a__x000a_Intended Audience_x000a__x000a_- Professionals looking for an introduction to AI Ethics_x000a_- Decision makers who may have to help write  AI policies or determine how AI will be used at an institute_x000a_- Anyone curious about how we can use AI more responsibly_x000a__x000a_Note: It is helpful to have some fundamental knowledge about what AI is and how it works. This course is not intended as legal advice,  we advise that learners seek expert ethical and legal guidance when writing policies or launching new AI projects ._x000a__x000a_Learning Objectives_x000a__x000a_- Describe key ethical concerns for using AI tools_x000a_- Explain why AI should be thought of as a better computer, not a human replacement_x000a_- Discuss the potential benefits of being transparent about the use of AI tools_x000a_- Recognize real-world examples of AI usage that has resulted in ethical debate_x000a_- Explain the necessity for independent validation of AI models_x000a_- Identify possible mitigation strategies for major ethical concerns with regard to the algorithms underlying AI tools_x000a_- Describe practices that can help you to adhere to more responsible AI use and development_x000a_- Identify concepts and strategies for promoting social justice in AI use and development_x000a_- Discuss nuances involved with consent in the use of AI _x000a_- Describe a possible process for reflecting on ethical AI use and development_x000a__x000a_Accessibility_x000a__x000a_We are committed to making our content accessible and available to all. We welcome any feedback you might have at https://forms.gle/3sTZpctxzYyhj74NA. Questions related to accessibility accommodations should be directed to https://studentserviceportal.force.com/s/._x000a__x000a_PDF versions of this course can be found at https://hutchdatascience.org/AI_for_Decision_Makers/introduction-to-avoiding-ai-harm.html."/>
    <x v="1748"/>
    <s v="Responsible AI, Data Ethics, Social Impact, Artificial Intelligence, Ethical Standards And Conduct, Social Justice, Generative AI, Informed Consent, Verification And Validation, Case Studies, Mitigation, Model Evaluation, ChatGPT, Data Science"/>
    <x v="0"/>
    <m/>
    <s v="Italian, Turkish, Dutch, Korean, French, Arabic, Chinese (China), Hungarian, Greek, Portuguese (Brazil), Hindi, Uzbek, English, Indonesian, Spanish, Swedish, Thai, German, Polish, Japanese, Ukrainian, Russian"/>
    <s v="English"/>
    <s v="Spanish, Hungarian"/>
    <s v="Computer Science"/>
    <s v="Algorithms"/>
    <s v="3YImm5rgEe6OLRIoLG614w"/>
    <m/>
    <b v="0"/>
  </r>
  <r>
    <x v="1748"/>
    <x v="2"/>
    <s v="Course"/>
    <x v="1"/>
    <n v="4.8938303482578096"/>
    <n v="17"/>
    <n v="5"/>
    <s v="https://www.coursera.org/learn/packt-applied-generative-ai-and-natural-language-processing-with-python-unemz"/>
    <s v="This course features Coursera Coach!_x000a_A smarter way to learn with interactive, real-time conversations that help you test your knowledge, challenge assumptions, and deepen your understanding as you progress through the course._x000a__x000a_In this course, learners will dive deep into the world of generative AI and natural language processing (NLP) using Python. With a focus on hands-on coding, the course will guide you through creating powerful NLP applications, from sentiment analysis to text classification and question-answering systems. You'll work with popular frameworks such as Huggingface and OpenAI, while also learning techniques like word embeddings, transformers, and model fine-tuning. By the end of the course, you’ll have the skills to create state-of-the-art NLP applications and deploy them in real-world scenarios._x000a__x000a_The course begins with foundational knowledge in NLP, including sentiment analysis and word embeddings using techniques such as GloVe. It progresses to more advanced models like transformers, Huggingface pipelines, and pre-trained models, before diving into the intricacies of model fine-tuning, data augmentation, and retrieval-augmented generation (RAG). Additionally, learners will be guided through implementing and deploying applications, including a climate change chatbot using RAG and vector databases._x000a__x000a_This course is ideal for individuals eager to explore the growing field of generative AI and NLP. It is suitable for anyone with basic Python knowledge and an interest in machine learning, data science, or AI. No prior experience in NLP or deep learning is required, making it accessible to beginners as well as more experienced developers looking to broaden their skillset."/>
    <x v="1749"/>
    <s v="Natural Language Processing, Python Programming, Vector Databases, Large Language Modeling, Retrieval-Augmented Generation, Prompt Engineering, Hugging Face, Generative AI, OpenAI API, Embeddings, LLM Application, Transfer Learning, Model Evaluation, OpenAI"/>
    <x v="461"/>
    <s v="https://www.coursera.org/specializations/packt-applied-nlp-and-generative-ai"/>
    <s v="English"/>
    <s v="English"/>
    <s v="Spanish, Arabic, German, French, Hungarian, Kazakh"/>
    <s v="Data Science"/>
    <s v="Machine Learning"/>
    <s v="3X8T_LagEe-dwg4HQ74J2Q"/>
    <s v="7hD9UNgLRp2aXJgpVrpiEw"/>
    <b v="0"/>
  </r>
  <r>
    <x v="1749"/>
    <x v="61"/>
    <s v="Course"/>
    <x v="1"/>
    <n v="1.54682923021714"/>
    <n v="8"/>
    <n v="4.5"/>
    <s v="https://www.coursera.org/learn/cdss4"/>
    <s v="Machine learning systems used in Clinical Decision Support Systems (CDSS) require further external validation, calibration analysis, assessment of bias and fairness. In this course, the main concepts of machine learning evaluation adopted in CDSS will be explained. Furthermore, decision curve analysis along with human-centred CDSS that need to be explainable will be discussed. Finally, privacy concerns of deep learning models and potential adversarial attacks will be presented along with the vision for a new generation of explainable and privacy-preserved CDSS."/>
    <x v="1750"/>
    <s v="Information Privacy, Human Centered Design, Model Evaluation, Decision Support Systems, Responsible AI, Predictive Modeling, Healthcare Ethics, Data Security, AI Security, Health Informatics, Deep Learning, Artificial Intelligence, Data Ethics, Machine Learning"/>
    <x v="462"/>
    <s v="https://www.coursera.org/specializations/clin-decision-deep-learning"/>
    <s v="Spanish, German, French, Arabic, English"/>
    <s v="English"/>
    <s v="Spanish, German, French, Arabic"/>
    <s v="Data Science"/>
    <s v="Machine Learning"/>
    <s v="3TcSLhFcEeycsA63td4OvQ"/>
    <s v="AJnzAl8wEeuxbwrWz-Duzw"/>
    <b v="0"/>
  </r>
  <r>
    <x v="1750"/>
    <x v="0"/>
    <s v="Course"/>
    <x v="0"/>
    <m/>
    <n v="5"/>
    <m/>
    <s v="https://www.coursera.org/learn/wissensaustausch-mit-agentspace-beschleunigen"/>
    <s v="&quot;Gemini Enterprise ist ein leistungsstarkes Tool, das das Fachwissen von Google in den Bereichen Suche und KI zusammenbringt. Mitarbeitende können damit bestimmte Informationen in Dokumentenspeichern, E‑Mails, Chats, Ticketsystemen und anderen Datenquellen über eine einzige Suchleiste finden. Der Gemini Enterprise-Assistent kann sie auch beim Brainstorming, der Recherche oder der Strukturierung von Dokumenten unterstützen und zum Beispiel Kollegen zu einem Kalendertermin einladen, um die Wissensarbeit und Zusammenarbeit zu beschleunigen._x000a__x000a_(Gemini Enterprise hieß früher Google Agentspace. In diesem Kurs kann es daher noch Verweise auf den alten Produktnamen geben.)&quot;"/>
    <x v="1751"/>
    <s v="Data Store, OAuth, Application Deployment, Generative AI Agents, Identity and Access Management, Gemini, Information Architecture, Company, Product, and Service Knowledge, Data Access, Collaborative Software, Cloud Applications, Performance Metric, Productivity Software, Data Integration, Search Engine Marketing"/>
    <x v="0"/>
    <m/>
    <m/>
    <s v="German"/>
    <m/>
    <s v="Information Technology"/>
    <s v="Cloud Computing"/>
    <s v="3Ne60yv2EfCtpwr_yxZBaw"/>
    <m/>
    <b v="0"/>
  </r>
  <r>
    <x v="1751"/>
    <x v="59"/>
    <s v="Course"/>
    <x v="2"/>
    <m/>
    <n v="8"/>
    <m/>
    <s v="https://www.coursera.org/learn/debiz-exam-deb-110-data-ethics-business-professionals-cnx0014"/>
    <s v="The power of extracting value from data utilizing artificial intelligence (AI), data science (DS), and machine learning (ML) exposes the learning differences between humans and machines. Humans can apply ethical principles throughout the decision-making process to avoid discrimination, societal harm, and marginalization to maintain and even enhance acceptable norms. Machines make decisions autonomously. So, how do we train them to apply ethical principles as they learn from decisions they make? This course provides business professionals and consumers of technology with the core concepts of ethical principles, how they can be applied to emerging data driven technologies, and the impact to an organization which ignores ethical use of technology._x000a__x000a_This course is designed for business leaders and decision makers, including C-level executives, project and product managers, HR leaders, Marketing and Sales leaders, and technical sales consultants, who have a vested interest in the representation of ethical values in technology solutions. Other individuals who want to know more about data ethics are also candidates for this course. This course is also designed to assist learners in preparing for the CertNexus® DEBIZ™ (Exam DEB-110) credential._x000a__x000a_In this course, you will: gain fundamental knowledge of what data ethics is, investigate ethical principles, identify sources of ethical risk, and identify business considerations related to data ethics."/>
    <x v="1752"/>
    <s v="Data Ethics, Responsible AI, Ethical Standards And Conduct, Medical Privacy, Safety and Security, Data Security, Business Leadership, Sustainable Development, Law, Regulation, and Compliance, Artificial Intelligence and Machine Learning (AI/ML), Accountability, Business Strategy, Business Ethics, Artificial Intelligence, Emerging Technologies, Human Centered Design, Information Privacy, Decision Making"/>
    <x v="0"/>
    <m/>
    <m/>
    <s v="English"/>
    <m/>
    <s v="Business"/>
    <s v="Leadership and Management"/>
    <s v="3GOqANU0EfCrjxJceMwO8Q"/>
    <m/>
    <b v="0"/>
  </r>
  <r>
    <x v="1752"/>
    <x v="0"/>
    <s v="Project"/>
    <x v="0"/>
    <n v="0.38214165412483803"/>
    <n v="1"/>
    <n v="4.55"/>
    <s v="https://www.coursera.org/learn/googlecloud-generative-ai-with-vertex-ai-prompt-design-hajry"/>
    <s v="This is a self-paced lab that takes place in the Google Cloud console. This lab is part of a series designed to provide hands-on experience with Generative AI on Google Cloud."/>
    <x v="1753"/>
    <s v="Google Cloud Platform, Prompt Engineering, Cloud Computing, Large Language Modeling, Generative AI, LLM Application"/>
    <x v="0"/>
    <m/>
    <m/>
    <s v="English"/>
    <s v="Italian, Spanish, Arabic, French, German, Chinese (China), Korean, Portuguese (Brazil), Japanese, Indonesian"/>
    <s v="Information Technology"/>
    <s v="Cloud Computing"/>
    <s v="3FsxejUAEe6pVBKNbeHHTw"/>
    <m/>
    <b v="0"/>
  </r>
  <r>
    <x v="1753"/>
    <x v="1"/>
    <s v="Course"/>
    <x v="1"/>
    <n v="1.7012405570251099"/>
    <n v="6"/>
    <n v="4.5999999999999996"/>
    <s v="https://www.coursera.org/learn/genai-for-legal-researchers-accelerating-case-analysis"/>
    <s v="In this course, we will challenge you to think of GenAI as a strategic partner in your research and analysis. Not as a magical tool that solves all problems on its own. We will explore how you can guide it to be your powerful legal assistant that enhances and augments human analytical effort and expertise.  We will see how human-supervised GenAI tasks can help us capitalize on the unique strengths that GenAI presents while accommodating  its current limitations. We will focus on analysis and parsing of lengthy statutes and regulatory sections.  We will use ChatGPT and Claude – the two most widely available GenAI tools - to establish foundational skills and best practices that you can continue to build upon as you engage with these evolving and innovative technologies.  Additionally, we will see how human supervision of GenAI can help accelerate drafting and enable quality assurance checks for human-created draft content. _x000a__x000a_This course is designed for legal professionals, law students, paralegals, legal assistants, and in-house counsel who want to integrate GenAI into their research and analysis workflows. Whether you are a practicing attorney looking to optimize legal research, a law student seeking to enhance analytical skills, or a legal assistant aiming to improve efficiency, this course provides practical strategies for leveraging AI-powered tools effectively._x000a__x000a_Learners should have a basic understanding of legal research and analysis concepts to engage with GenAI in a meaningful way. Familiarity with AI-driven tools like ChatGPT and Claude is beneficial but not required, as the course will introduce best practices for applying these technologies in legal contexts. Prior experience in statutory interpretation and case law analysis will help participants maximize the benefits of AI-assisted research._x000a__x000a_By the end of this course, learners will be able to explain the conceptual foundations of GenAI and its relevance to legal research and analysis. They will analyze the role of human oversight in unlocking the full potential of AI-powered tools. Participants will also apply GenAI for conducting initial legal research on novel issues and instruct AI to navigate, parse, and analyze primary sources like statutes and regulations. Additionally, they will utilize GenAI both as a quality assurance tool for reviewing human-generated drafts and as a writing assistant for generating initial legal documents."/>
    <x v="1754"/>
    <s v="Case Law, Legal Research, ChatGPT, Generative AI, Responsible AI, Human Factors, Prompt Engineering, Legal Technology, AI Workflows"/>
    <x v="15"/>
    <s v="https://www.coursera.org/specializations/ai-in-law-research-risk-and-legal-drafting"/>
    <s v="English"/>
    <s v="English"/>
    <s v="Spanish, German, French, Arabic, Hungarian, Kazakh, Uzbek"/>
    <s v="Data Science"/>
    <s v="Machine Learning"/>
    <s v="3Dj0pQACEfCglg6vww23RQ"/>
    <s v="RFCwgRYORDK_ky4bWcOzMg"/>
    <b v="0"/>
  </r>
  <r>
    <x v="1754"/>
    <x v="17"/>
    <s v="Course"/>
    <x v="0"/>
    <n v="1.29085514130115"/>
    <n v="5"/>
    <n v="4.5"/>
    <s v="https://www.coursera.org/learn/ai-for-lawyers-communication-and-creativity"/>
    <s v="Learn two essential skills needed whenever you have a client to represent or a cause to champion: communication and creativity. _x000a__x000a_This course is the second in the four-part series “AI for Lawyers and Other Advocates.” In it, you will learn how AI can help you write better and how AI can help you speak better. You will also learn how to avoid a danger that can come when you rely too heavily on AI: going on intellectual autopilot and letting your own creativity and problem-solving skills atrophy."/>
    <x v="1755"/>
    <s v="Communication, Writing, Persuasive Communication, Presentations, Public Speaking, Content Creation, Creativity, AI Enablement, Critical Thinking, Generative AI, Artificial Intelligence, Editing, Email Automation"/>
    <x v="49"/>
    <s v="https://www.coursera.org/specializations/ai-for-lawyers-and-other-advocates"/>
    <s v="Spanish, Hungarian, Kazakh, Uzbek, English"/>
    <s v="English"/>
    <s v="Spanish, Hungarian, Kazakh, Uzbek"/>
    <s v="Business"/>
    <s v="Business Essentials"/>
    <s v="3BXMJSHDEe-g0gr_3M9UMw"/>
    <s v="PRfIEN61S2ODHk6CZjcYQQ"/>
    <b v="0"/>
  </r>
  <r>
    <x v="1755"/>
    <x v="0"/>
    <s v="Course"/>
    <x v="0"/>
    <n v="2.4642173925575301"/>
    <n v="4"/>
    <n v="3.5"/>
    <s v="https://www.coursera.org/learn/introduction-to-google-agentspace"/>
    <s v="This course introduces Gemini Enterprise, a powerful platform that brings together AI agents, enterprise search, NotebookLM, and intelligent data access to solve organizational challenges. Through real-world examples and hands-on exploration, learners will be able to connect Gemini Enterprise capabilities to real business needs, describe its architecture, and explain how it handles data access and privacy across roles."/>
    <x v="1756"/>
    <s v="Data Access, Generative AI Agents, Cloud Storage, Artificial Intelligence, Application Deployment, Google Gemini, Cloud Security, Google Cloud Platform, Data Integration, Prompt Engineering, Data Security, Large Language Modeling, Agentic systems, Enterprise Security"/>
    <x v="0"/>
    <m/>
    <m/>
    <s v="English"/>
    <s v="Spanish, Arabic, German, French"/>
    <s v="Information Technology"/>
    <s v="Cloud Computing"/>
    <s v="35HM4GuCEfCQqQ74KKFXEw"/>
    <m/>
    <b v="0"/>
  </r>
  <r>
    <x v="1756"/>
    <x v="37"/>
    <s v="Course"/>
    <x v="2"/>
    <n v="6.7597744035942604"/>
    <n v="17"/>
    <n v="5"/>
    <s v="https://www.coursera.org/learn/introduction-to-generative-ai-concepts-and-techniques"/>
    <s v="This four-module course gives you a clear, practical foundation in Generative AI from what it is and where it’s used, to how modern models work and how to apply them responsibly. You’ll start with the big picture: GenAI capabilities across text, image, audio, and video, plus real-world industry applications. Then you’ll dive into the science behind today’s Large Language Models: text representation (tokenization, embeddings), and the Transformer architecture (positional encoding, self-attention, encoder/decoder flow)._x000a_Next, you’ll get hands-on with LLMs and workflows: crafting effective prompts, calling models via web/UI and APIs, running models locally (e.g., via Ollama), and extending capabilities with Retrieval-Augmented Generation (RAG) and fine-tuning. Finally, you’ll examine challenges and responsible practice, including copyright, privacy and security, explainability, and questions of ownership in the GenAI era._x000a_Designed for learners with basic Machine Learning and Python familiarity, the course blends short lessons with labs, quizzes, and exercises. By the end, you’ll understand the core concepts and architectures behind GenAI with a strong sense in ethical and responsible use and GenAI limitations._x000a__x000a__x000a_By the end of this course, learners will be able to:_x000a__x000a_Explain how generative AI spans text, image, audio, and video and assess real industry workflows where it creates value._x000a__x000a__x000a_Trace the evolution of language modeling from probabilistic/NLP approaches to Transformers, and justify why attention overcomes prior limitations._x000a__x000a__x000a_Understand tokenization and word embeddings, and reason about how these representations affect model behavior._x000a__x000a__x000a_Decompose a Transformer block and follow tensors, through self-attention, MLPs, and normalization to explain how representations are formed and refined._x000a_Operate LLMs via web UIs, APIs, and locally with Ollama to  write minimal inference code and improve outputs using prompt patterns and get familiar with  concepts of RAG and Fine-Tuning as possible  next steps._x000a__x000a__x000a_Identify, analyze, and explain LLMs shortcomings such as bias, hallucination, ownership, and prompt injection by formulating user-level guidelines, organizational processes, and governance policies."/>
    <x v="1757"/>
    <s v="Generative AI, Responsible AI, Natural Language Processing, Prompt Engineering, Retrieval-Augmented Generation, Open Source Technology, OpenAI API, Information Privacy, Data Ethics, Artificial Intelligence, Large Language Modeling, Embeddings, Generative Model Architectures, ChatGPT"/>
    <x v="97"/>
    <s v="https://www.coursera.org/specializations/generative-ai-fundamentals"/>
    <s v="English"/>
    <s v="English"/>
    <s v="Hungarian, Kazakh, Uzbek"/>
    <s v="Computer Science"/>
    <s v="Algorithms"/>
    <s v="33NblY5cEfCX0Qr_xQICLQ"/>
    <s v="hUsOOgfFTXivsLKb4eSBBA"/>
    <b v="0"/>
  </r>
  <r>
    <x v="1757"/>
    <x v="1"/>
    <s v="Course"/>
    <x v="0"/>
    <n v="1.1549169972992199"/>
    <n v="3"/>
    <n v="4.8600000000000003"/>
    <s v="https://www.coursera.org/learn/navigating-generative-ai-risks-for-leaders"/>
    <s v="This course delves into the various risks and concerns associated with Generative AI, including business model risks, inaccuracies in AI-generated content, data security, and privacy concerns. _x000a__x000a_It emphasizes the importance of the CEO in understanding and addressing these risks. A significant part of this course is dedicated to exploring the ethical considerations for using GenAI. It highlights the importance of developing responsible AI principles and practices, guiding CEOs in creating ethical principles for Responsible AI tailored specifically to their own companies. The course also focuses on the critical issues of data security and privacy in the use of GenAI. It concludes by providing an overview of the legal and regulatory landscape for GenAI, offering guidance on how to navigate this landscape effectively and ensure legal and regulatory compliance in the use of GenAI."/>
    <x v="1758"/>
    <s v="Responsible AI, Data Ethics, Business Risk Management, AI Security, Ethical Standards And Conduct, Intellectual Property, Generative AI, Personally Identifiable Information, Data Security, Regulation and Legal Compliance, Business Ethics, Risking"/>
    <x v="1"/>
    <s v="https://www.coursera.org/specializations/navigating-generative-ai-for-leaders"/>
    <s v="Italian, Turkish, Dutch, Arabic, Korean, French, Chinese (China), Hungarian, Greek, Kazakh, Portuguese (Brazil), Hindi, Uzbek, English, Indonesian, Spanish, Swedish, Thai, German, Polish, Japanese, Ukrainian, Russian"/>
    <s v="English"/>
    <s v="Italian, Turkish, Dutch, Arabic, Korean, French, Chinese (China), Hungarian, Greek, Kazakh, Portuguese (Brazil), Hindi, Uzbek, Indonesian, Spanish, Swedish, Thai, German, Polish, Japanese, Ukrainian, Russian"/>
    <s v="Data Science"/>
    <s v="Machine Learning"/>
    <s v="30rhBbcQEe6K4wqD-imtDQ"/>
    <s v="j1hDjQPHSIWfUrhVjCHZzw"/>
    <b v="0"/>
  </r>
  <r>
    <x v="1758"/>
    <x v="0"/>
    <s v="Course"/>
    <x v="1"/>
    <m/>
    <n v="7"/>
    <n v="5"/>
    <s v="https://www.coursera.org/learn/crea-apps-basadas-en-ia-generativa-en-google-cloud"/>
    <s v="Las aplicaciones de IA generativa pueden producir nuevas experiencias de usuario que eran casi imposibles antes de la invención de los modelos de lenguaje grandes (LLM). Como desarrollador de aplicaciones, ¿cómo puedes utilizar la IA generativa para crear apps interesantes y potentes en Google Cloud?_x000a__x000a_En este curso, aprenderás sobre las aplicaciones de IA generativa y cómo puedes utilizar el diseño de instrucciones y la generación mejorada por recuperación (RAG) para crear aplicaciones potentes utilizando LLM. Aprenderás sobre una arquitectura lista para producción que puede utilizarse para aplicaciones basadas en IA generativa y crearás una app de chat basada en un LLM y RAG."/>
    <x v="1759"/>
    <s v="Retrieval-Augmented Generation, Google Cloud Platform, Prompt Engineering, Large Language Modeling, Generative AI, Prompt Patterns, LLM Application"/>
    <x v="0"/>
    <m/>
    <s v="Spanish"/>
    <s v="Spanish"/>
    <m/>
    <s v="Computer Science"/>
    <s v="Software Development"/>
    <s v="3-ay9B6PEfCpIQr_6QDb7Q"/>
    <m/>
    <b v="0"/>
  </r>
  <r>
    <x v="1759"/>
    <x v="56"/>
    <s v="Course"/>
    <x v="1"/>
    <n v="2.3718913510099302"/>
    <n v="6"/>
    <n v="4"/>
    <s v="https://www.coursera.org/learn/gen-ai-gov-financial-reporting"/>
    <s v="This course explores how Generative AI, particularly Large Language Models (LLMs), can transform governmental reports and accounting practices. You will learn how AI can optimize financial data extraction, improve decision-making, and enhance the efficiency of accounting processes. The course addresses key questions such as:_x000a_•_x0009_How can LLMs be used to process and analyze financial reports?_x000a_•_x0009_What are the challenges of implementing AI in accounting?_x000a_•_x0009_How can AI-driven frameworks improve accuracy and efficiency in financial reporting?_x000a__x000a_By the end of the course, you’ll understand how AI-powered tools can automate data extraction, integrate workflows, and improve financial decision-making._x000a__x000a_This course is designed for:_x000a_•_x0009_Accounting and finance professionals looking to integrate AI into their workflows._x000a_•_x0009_Governmental financial analysts and auditors handling large datasets._x000a_•_x0009_AI and data science professionals interested in applications of LLMs in financial reporting._x000a_•_x0009_Students and researchers in accounting, finance, or AI-related fields._x000a__x000a_Learners with any background are welcome. However, Basic knowledge of accounting principles and financial reporting, familiarity with AI concepts and programming (e.g., Python) are recommended."/>
    <x v="1760"/>
    <s v="Large Language Modeling, Prompt Engineering, LLM Application, Robotic Process Automation, Financial Reporting, Artificial Intelligence, Application Programming Interface (API), Governmental Accounting, Automation, Accounting, User Interface (UI), Generative AI, Financial Data, Unstructured Data, Scalability"/>
    <x v="0"/>
    <m/>
    <s v="English"/>
    <s v="English"/>
    <s v="Spanish, Arabic, French, German, Hungarian"/>
    <s v="Business"/>
    <s v="Business Essentials"/>
    <s v="2yC7aR7YEfCg8A7gOcTrow"/>
    <m/>
    <b v="0"/>
  </r>
  <r>
    <x v="1760"/>
    <x v="19"/>
    <s v="Course"/>
    <x v="0"/>
    <m/>
    <n v="3"/>
    <m/>
    <s v="https://www.coursera.org/learn/image-generation-with-ai-training-course"/>
    <s v="This deep learning course provides a comprehensive introduction to AI image generation using Stable Diffusion, denoising techniques, and advanced generative learning methods. Begin by understanding how Stable Diffusion models generate high-quality visuals from text prompts through latent representations. Learn denoising methods that improve image quality during training and inference. Gain hands-on experience with a live demo on text-to-image generation. Progress to generative learning using autoencoders and contrastive learning to enhance feature representation. Explore shared embedding spaces and how to align images, text, and code for cross-modal GenAI applications._x000a__x000a_To be successful in this course, you should have a basic understanding of neural networks, generative models, and Python programming._x000a__x000a_By the end of this course, you’ll be able to:_x000a__x000a_- Generate high-quality images using Stable Diffusion models_x000a_- Apply denoising techniques for cleaner generative outputs_x000a_- Use autoencoders and contrastive learning in GenAI workflows_x000a_- Build shared embedding spaces for multimodal AI applications_x000a__x000a_Ideal for AI developers, ML engineers, and GenAI practitioners."/>
    <x v="1761"/>
    <s v="Autoencoders, Prompt Engineering, Generative Model Architectures, Transfer Learning, Image Analysis, Generative AI, Unsupervised Learning, PyTorch (Machine Learning Library), Embeddings"/>
    <x v="0"/>
    <m/>
    <s v="English"/>
    <s v="English"/>
    <s v="Spanish, Arabic, German, French, Hungarian, Kazakh, Uzbek"/>
    <s v="Computer Science"/>
    <s v="Software Development"/>
    <s v="2xwCITFsEfC17w4d32lFFQ"/>
    <m/>
    <b v="0"/>
  </r>
  <r>
    <x v="1761"/>
    <x v="30"/>
    <s v="Course"/>
    <x v="1"/>
    <m/>
    <n v="2"/>
    <n v="3"/>
    <s v="https://www.coursera.org/learn/build-a-support-agent-with-vercel-ai-sdk"/>
    <s v="This course shows you how to build a real customer support AI agent, from retrieval to reasoning to reliable responses. Whether you’re integrating AI into an existing product or launching your first agent, you’ll learn a practical, modern stack that’s fast to build, easy to extend, and ready for production._x000a__x000a_What is the Vercel AI SDK?_x000a_Vercel AI SDK is a TypeScript-first toolkit for building AI features. It streamlines text generation, embeddings, and structured outputs. It plays nicely with tools, so your agent can call functions including “search the web” or “query my knowledge base” safely and predictably._x000a__x000a_In this course, you’ll ship a customer support agent that:_x000a_- Embeds support docs into a Supabase vector store._x000a_- Uses retrieval and web search as tools, selected on-the-fly based on the user’s question._x000a_- Classifies intents with structured outputs (via generateObject + Zod)._x000a_- Answers questions with grounded, trustworthy responses—pulling from your docs when relevant or searching the web in real time when needed."/>
    <x v="1762"/>
    <s v="LLM Application, Software Design Patterns, Prompt Patterns, Embeddings, Agentic systems, OpenAI API, Retrieval-Augmented Generation, Software Development, Artificial Intelligence and Machine Learning (AI/ML), Large Language Modeling, Vector Databases, Generative AI, Responsible AI, Prompt Engineering, Tool Calling, Real Time Data, TypeScript, Web Scraping, Generative AI Agents"/>
    <x v="0"/>
    <m/>
    <m/>
    <s v="English"/>
    <m/>
    <s v="Computer Science"/>
    <s v="Software Development"/>
    <s v="2xCrMNHUEfCUKQr_3GN6mQ"/>
    <m/>
    <b v="0"/>
  </r>
  <r>
    <x v="1762"/>
    <x v="1"/>
    <s v="Guided Project"/>
    <x v="1"/>
    <n v="0.423466487003828"/>
    <n v="1"/>
    <n v="4.72"/>
    <s v="https://www.coursera.org/learn/github-copilot-with-pythoncreating-text-games"/>
    <s v="&quot;Github Copilot with Python: Creating Text Games&quot; is a dynamic course tailored for intermediate programmers ready to expand their skills in AI-assisted coding. Over the span of 1 hour, you'll dive deep into setting up and mastering GitHub Copilot, utilizing its code generation capabilities in Python to craft engaging text games. This course includes hands-on experience in initializing Copilot in GitHub Codespace, developing and enhancing a Rock Paper Scissors Lizard Spock game, and weaving it into a captivating text adventure narrative. Designed specifically for those with intermediate-level Python programming skills, this course requires a solid foundation in reading, designing, and running Python applications, along with a grasp of Object-Oriented Design principles. Additionally, you'll need familiarity with navigating GitHub Codespace, a GitHub account, and a GitHub Copilot subscription. Embarking on this course will significantly benefit your career by equipping you with cutting-edge skills in AI-powered coding, a critical asset in the ever-evolving tech industry. It's an excellent opportunity to stay ahead in the programming world, perfect for those seeking to harness the latest AI technology in their coding repertoire. Prepare to elevate your programming prowess and embrace the future of coding with this engaging, career-enhancing course."/>
    <x v="1763"/>
    <s v="GitHub, Application Design, Unit Testing, Object Oriented Design, Microsoft Copilot, Debugging, Game Design, Development Environment, Python Programming, Software Design, AI Enablement"/>
    <x v="0"/>
    <m/>
    <s v="Spanish, German, Arabic, French, English"/>
    <s v="English"/>
    <s v="Spanish, German, Arabic, French"/>
    <s v="Computer Science"/>
    <s v="Software Development"/>
    <s v="2vvR-a4QEe6t1hK96EWoDQ"/>
    <m/>
    <b v="0"/>
  </r>
  <r>
    <x v="1763"/>
    <x v="100"/>
    <s v="Course"/>
    <x v="0"/>
    <n v="3.76305640537776"/>
    <n v="8"/>
    <n v="4.6100000000000003"/>
    <s v="https://www.coursera.org/learn/team-culture"/>
    <s v="Behind the success and failure of teams lies team culture. But what exactly is culture? How and why does it contribute to success and failure? In this course, you learn how to recognize aspects of team culture of which most people are typically unaware. It is often these seemingly unimportant aspects that have the greatest effect on the outcomes of group tasks. Your recognition of them enables you to form, join and lead teams more effectively. You also come to appreciate the role of ritual and symbols in the daily operation of teams, as well as in situations of change and crisis. Knowledge of the ideas and information in this class enables you to be a better team player and a more effective team leader."/>
    <x v="1764"/>
    <s v="Culture, Intercultural Competence, Team Motivation, Cultural Diversity, Diversity Awareness, Team Management, Team Building, Leadership, Team Leadership, Organizational Development, Performance Analysis"/>
    <x v="463"/>
    <s v="https://www.coursera.org/specializations/team-building"/>
    <s v="Italian, Turkish, Azerbaijani, Dutch, Urdu, Vietnamese, Arabic, French, Korean, Chinese (China), Hungarian, Greek, Kazakh, Portuguese (Brazil), Hindi, English, Indonesian, Spanish, Bengali, Pushto, Swedish, Thai, German, Polish, Japanese, Ukrainian, Russian"/>
    <s v="English"/>
    <s v="Italian, Turkish, Dutch, Arabic, French, Korean, Chinese (China), Hungarian, Greek, Kazakh, Portuguese (Brazil), Hindi, Indonesian, Spanish, Swedish, Thai, German, Polish, Japanese, Ukrainian, Russian"/>
    <s v="Business"/>
    <s v="Leadership and Management"/>
    <s v="2vaX6li0Eeaw3QoEHqdPHw"/>
    <s v="RPJeWVi4EeaGJBJETQZ8Bw"/>
    <b v="0"/>
  </r>
  <r>
    <x v="1764"/>
    <x v="0"/>
    <s v="Course"/>
    <x v="0"/>
    <m/>
    <n v="3"/>
    <m/>
    <s v="https://www.coursera.org/learn/agen-ai-generatif-mentransformasi-organisasi-anda"/>
    <s v="Agen AI Generatif: Mentransformasi Organisasi Anda adalah kursus kelima dan terakhir dari jalur pembelajaran Pemimpin AI Generatif. Kursus ini membahas cara organisasi menggunakan agen AI generatif kustom untuk membantu mengatasi tantangan bisnis tertentu. Anda akan mendapatkan praktik langsung dalam membangun agen AI generatif dasar, sambil mempelajari komponen agen ini, seperti model, loop penalaran, dan alat."/>
    <x v="1765"/>
    <s v="Generative AI Agents, Innovation, AI Enablement, Tool Calling, Customer experience improvement, Generative AI, Organizational Strategy, Agentic systems, Strategic Planning, Large Language Modeling, Google Cloud Platform, AI Workflows, Prompt Engineering"/>
    <x v="128"/>
    <s v="https://www.coursera.org/specializations/alur-pembelajaran-generative-leader"/>
    <m/>
    <s v="Indonesian"/>
    <m/>
    <s v="Computer Science"/>
    <s v="Software Development"/>
    <s v="2m1LQphlEfCRbRKlwJAx4w"/>
    <s v="f6XREI2NTYibGVXWH1OUVw"/>
    <b v="0"/>
  </r>
  <r>
    <x v="1765"/>
    <x v="116"/>
    <s v="Course"/>
    <x v="0"/>
    <n v="6.8789477777772703"/>
    <n v="18"/>
    <n v="4.8"/>
    <s v="https://www.coursera.org/learn/beyond-the-obvious-how-to-think-in-the-age-of-generative-ai"/>
    <s v="Generative AI tools are revolutionizing how we access information, make decisions, and form opinions, but they also introduce new risks. In an age where AI can generate confident-sounding claims, charts, and arguments at scale, critical thinking is more essential than ever._x000a__x000a_In this course, you’ll use Generative AI as a thinking partner to spot false patterns, challenge biased evidence, break apart misleading averages, and uncover logical flaws in headlines, dashboards, and data-driven claims. Along the way, you'll learn to recognize classic reasoning traps, from Simpson’s Paradox to base rate neglect, survivorship bias, and more._x000a__x000a_By the end of the course, you'll be able to evaluate arguments using logic and evidence, not emotion or popularity; detect hidden assumptions, flawed comparisons, and biased sampling; and use AI tools to test claims, simulate opposing views, and sharpen your reasoning._x000a__x000a_Whether you're a student, decision-maker, or lifelong learner, this course will help you use AI not just to think faster, but to think better."/>
    <x v="1766"/>
    <s v="Critical Thinking, Data Analysis, Generative AI, Analytical Skills, Statistical Analysis, Decision Making, Logical Reasoning, Empathy, Cognitive flexibility, Research, Lifelong Learning"/>
    <x v="0"/>
    <m/>
    <s v="English"/>
    <s v="English"/>
    <s v="Spanish, German, French, Arabic, Hungarian, Kazakh, Uzbek, Indonesian"/>
    <s v="Business"/>
    <s v="Business Essentials"/>
    <s v="2lpXDwogEfCRZA7iGUDKIw"/>
    <m/>
    <b v="0"/>
  </r>
  <r>
    <x v="1766"/>
    <x v="1"/>
    <s v="Guided Project"/>
    <x v="1"/>
    <n v="1.1361012437810201"/>
    <n v="2"/>
    <n v="4"/>
    <s v="https://www.coursera.org/learn/rudi-hinds-ai-sales-calling-with-vapi-automated-saas-demo-scheduler"/>
    <s v="Did you know that we can now use AI voice assistants to conduct sales calls and potentially increase appointment booking rates by up to 30%? In this intermediate-level, 2-hour project, you'll create an automated outbound call system using Vapi and Make.com. You'll set up AI-driven sales calls, integrate dynamic data for personalized scripts, and build an automated appointment scheduler. By the end, you'll have a sophisticated system that books software demo appointments with incoming leads automatically. This project is perfect for sales and marketing professionals or developers ready to supercharge their outreach with AI. To get the most out of it, you should be comfortable with code or no-code tools like Make.com or Zapier, have some experience with APIs and JSON, and have a credit card handy for GPT tokens."/>
    <x v="1767"/>
    <s v="Scheduling, Application Programming Interface (API), Make.com, Booking (Sales), AI Personalization, Setting Appointments, Systems Integration, JSON, No-Code Development, Calendar Management, Sales Presentation, Automation"/>
    <x v="0"/>
    <m/>
    <m/>
    <s v="English"/>
    <s v="Spanish, Hungarian"/>
    <s v="Data Science"/>
    <s v="Machine Learning"/>
    <s v="2ilR3Gr0Ee-CUA7-5BJkaw"/>
    <m/>
    <b v="0"/>
  </r>
  <r>
    <x v="1767"/>
    <x v="4"/>
    <s v="Course"/>
    <x v="0"/>
    <n v="2.3274349295084802"/>
    <n v="5"/>
    <n v="4.5199999999999996"/>
    <s v="https://www.coursera.org/learn/ai-fundamentals-and-the-cloud"/>
    <s v="Begin your AI journey by understanding fundamental concepts and ethical considerations of artificial intelligence in the cloud. This course introduces you to AI technology, focusing on how different models work and their practical applications. You'll learn to distinguish between Large Language Models (LLMs) and Foundation Models (FMs), understand responsible AI practices, and gain hands-on experience with Amazon PartyRock. Through practical exercises and real-world examples, you'll develop essential prompt engineering skills and learn how AI can enhance productivity across various job roles. The course concludes with an exploration of key AWS AI services, including Amazon Bedrock, Q Developer, Q Business, and SageMaker, providing you with a solid foundation for AI solution development."/>
    <x v="1768"/>
    <s v="Amazon Bedrock, Machine Learning, Artificial Intelligence, AWS SageMaker, Responsible AI, Large Language Modeling, Model Deployment, Artificial Intelligence and Machine Learning (AI/ML), LLM Application, AI Enablement"/>
    <x v="113"/>
    <s v="https://www.coursera.org/specializations/aws-generative-ai-applications"/>
    <s v="English"/>
    <s v="English"/>
    <s v="Spanish, Arabic, German, French, Hungarian, Kazakh, Uzbek, Indonesian"/>
    <s v="Information Technology"/>
    <s v="Cloud Computing"/>
    <s v="2iHljiq_EfCjpBLgHCS35w"/>
    <s v="_7DXc4tPSYOGHbVCsMME3Q"/>
    <b v="0"/>
  </r>
  <r>
    <x v="1768"/>
    <x v="24"/>
    <s v="Course"/>
    <x v="1"/>
    <m/>
    <n v="33"/>
    <m/>
    <s v="https://www.coursera.org/learn/ai-for-professional-writing"/>
    <s v="AI for Professional Writing empowers writers, marketers, and content creators to harness AI for high-quality, scalable content production. This program teaches how to craft engaging blogs, articles, and marketing copy using advanced AI tools while optimizing for SEO, audience engagement, and monetization. _x000a__x000a_Learners gain hands-on experience with AI platforms like Frase, Jasper, Copy.ai, and QuillBot, mastering AI-driven content creation, prompt engineering, and workflow automation. The course emphasizes both creativity and productivity, helping professionals produce consistent, high-performing content at scale. _x000a__x000a_Whether you’re a copywriter, SEO specialist, or business leader, this certification equips you with skills to integrate AI into editorial processes, streamline content workflows, and stay ahead in the evolving content landscape. Students and new graduates can also build a competitive edge by mastering AI-enhanced writing techniques. _x000a__x000a_By combining practical tools with strategic guidance, AI for Professional Writing ensures you can create impactful, optimized content efficiently, transforming the way you write, edit, and deliver value through words."/>
    <x v="1769"/>
    <s v="Search Engine Optimization, AI Personalization, Content Strategy, Generative AI, Web Content, Blogs, Editing, Prompt Engineering, Writing and Editing, Workflow Management, Writing, Content Creation, Copywriting, AI Enablement, Generative AI Agents, Artificial Intelligence, Responsible AI, Keyword Research, Artificial Intelligence and Machine Learning (AI/ML), Business Writing"/>
    <x v="0"/>
    <m/>
    <s v="English"/>
    <s v="English"/>
    <m/>
    <s v="Business"/>
    <s v="Leadership and Management"/>
    <s v="2hCjyd3DEfCNCQr_98rv0Q"/>
    <m/>
    <b v="1"/>
  </r>
  <r>
    <x v="1769"/>
    <x v="13"/>
    <s v="Course"/>
    <x v="1"/>
    <n v="7.4664967215052602"/>
    <n v="16"/>
    <n v="3.64"/>
    <s v="https://www.coursera.org/learn/data-processing-and-optimization-with-generative-ai"/>
    <s v="This course focuses on advanced methods for data cleaning, preparation, and optimization using AI-assisted tools. You'll learn to generate synthetic data, address privacy concerns and data limitations in your projects. Discover how to leverage AI to identify and resolve complex data quality issues, ensuring your datasets are primed for analysis. _x000a__x000a_Upon completion of this course, you'll be able to:_x000a__x000a_Generate synthetic data using generative AI models_x000a__x000a_Implement advanced data cleaning techniques with AI assistance_x000a__x000a_Optimize datasets for improved analysis efficiency_x000a__x000a_Apply ethical considerations in data processing and synthetic data generation"/>
    <x v="1770"/>
    <s v="Generative AI, Data Quality, Data Synthesis, Data Ethics, Data Preprocessing, Data Cleansing, Data Transformation, Microsoft Copilot, Data Processing, Data Validation, Generative Adversarial Networks (GANs), Feature Engineering, Responsible AI, Information Privacy"/>
    <x v="18"/>
    <s v="https://www.coursera.org/specializations/microsoft-genai-for-data-analysis"/>
    <m/>
    <s v="English"/>
    <s v="Spanish, Arabic, French, German, Hungarian, Kazakh, Uzbek, Indonesian"/>
    <s v="Data Science"/>
    <s v="Data Analysis"/>
    <s v="2dlC11jUEe-Hewr_7yl6ww"/>
    <s v="O7fHcpWzQfCaGN87rGkbAg"/>
    <b v="0"/>
  </r>
  <r>
    <x v="1770"/>
    <x v="3"/>
    <s v="Course"/>
    <x v="1"/>
    <n v="2.98725756507916"/>
    <n v="6"/>
    <n v="4.4400000000000004"/>
    <s v="https://www.coursera.org/learn/how-to-build-an-entrepreneurial-ai-strategy"/>
    <s v="In today’s fast-paced digital era, Artificial Intelligence (AI) is no longer optional—it’s the key to driving growth, sparking innovation, and staying ahead of the competition. Whether you’re an entrepreneur, SME owner, or professional leader, this course, “How to Build an Entrepreneurial AI Strategy,” empowers you to unlock AI’s full potential and apply it in ways that matter to your business. _x000a__x000a_In this course, you’ll learn practical, step-by-step strategies to harness AI for business growth—no technical background required! Discover AI opportunities, leverage cost-effective tools like ChatGPT and AI agents, and craft winning strategies with ready-to-use templates. You’ll also master scaling AI initiatives and gain inspiration from real-world case studies. By the end, you’ll have a fully developed, actionable AI strategy tailored to your business needs._x000a__x000a_This course is designed for entrepreneurs, small and medium-sized business (SME) owners, and business professionals looking to integrate AI into their operations. It’s also ideal for innovation leads and project managers focusing on emerging technologies who want to leverage AI-driven strategies to drive growth and efficiency._x000a__x000a_No prior experience with AI or analytics tools is required—just basic computer skills and a curiosity to explore AI’s potential. This course breaks down complex concepts into simple, actionable steps, making it accessible to learners from all backgrounds._x000a__x000a_By the end of this course, learners will be able to identify AI opportunities within their business, design cost-effective AI strategies, and implement affordable tools to enhance decision-making and efficiency. They will also develop the skills to scale AI solutions effectively while overcoming common challenges and constraints."/>
    <x v="1771"/>
    <s v="Business Strategy, Artificial Intelligence, AI Enablement, ChatGPT, Entrepreneurship, Scalability, Innovation, Business Analysis, Business Process Automation, Cost Reduction, Automation, Responsible AI, Market Opportunities, Generative AI, Customer experience improvement"/>
    <x v="464"/>
    <s v="https://www.coursera.org/specializations/ai-innovation-and-product-strategy"/>
    <s v="English"/>
    <s v="English"/>
    <s v="Spanish, Arabic, French, German, Hungarian"/>
    <s v="Business"/>
    <s v="Entrepreneurship"/>
    <s v="2Z3ySQTJEfCd-gr_6GMchQ"/>
    <s v="JG9GfIY4T3OadDFxLXP7Yw; hU7_K_GiR1q2_em8lY_uBA; PBZHnU4cTSyQv1_952KTGQ"/>
    <b v="0"/>
  </r>
  <r>
    <x v="1771"/>
    <x v="0"/>
    <s v="Course"/>
    <x v="0"/>
    <n v="0.50585420930229696"/>
    <n v="1"/>
    <n v="5"/>
    <s v="https://www.coursera.org/learn/retken-yapay-zekaya-giri"/>
    <s v="Bu, üretken yapay zekanın ne olduğunu, nasıl kullanıldığını ve geleneksel makine öğrenme yöntemlerinden nasıl farklı olduğunu açıklamayı amaçlayan giriş seviyesi bir mikro öğrenme kursudur. Ayrıca kendi üretken yapay zeka uygulamalarınızı geliştirmenize yardımcı olacak Google Araçlarını da kapsar."/>
    <x v="1772"/>
    <s v="Generative Model Architectures, Generative AI, Supervised Learning, Deep Learning"/>
    <x v="219"/>
    <s v="https://www.coursera.org/specializations/introduction-to-generative-ai-tr"/>
    <s v="Turkish, English"/>
    <s v="Turkish"/>
    <m/>
    <s v="Information Technology"/>
    <s v="Cloud Computing"/>
    <s v="2YbmOYFTEe-L8RKezlgehQ"/>
    <s v="H2mNEWWISii21aZmJEfveA"/>
    <b v="0"/>
  </r>
  <r>
    <x v="1772"/>
    <x v="6"/>
    <s v="Course"/>
    <x v="1"/>
    <n v="2.1259912383870199"/>
    <n v="4"/>
    <n v="4.8"/>
    <s v="https://www.coursera.org/learn/generative-ai-database-design-management-chatgpt"/>
    <s v="Imagine designing databases that evolve with your business, anticipate future needs, and solve problems you haven't even encountered yet. This course teaches you to use AI as your intelligent design partner—creating database architectures neither human nor AI could achieve alone. You'll master AI-powered design techniques that transform traditional database development, leveraging generative AI for schema simulation, automated gap analysis, and AI-facilitated requirement discovery. Together with your AI collaborator, you'll craft schemas that reduce technical debt, minimize migrations, and maintain peak performance through AI-optimized design choices._x000a__x000a_What You'll Learn:_x000a__x000a_•_x0009_Test queries against AI-simulated databases before writing any code_x000a_•_x0009_Identify design blind spots using AI-powered gap analysis techniques_x000a_•_x0009_Have AI interview you with intelligent questions to uncover critical data insights_x000a_•_x0009_Convert spreadsheets or photographs into AI-optimized database schemas_x000a_•_x0009_Use AI to simulate database performance under various usage scenarios_x000a_•_x0009_Create AI-enhanced design packages that document both implementation and reasoning_x000a__x000a_Skills That Will Transform Your Work:_x000a__x000a_•_x0009_Generate thousands of rows of AI-crafted realistic test data in seconds_x000a_•_x0009_Create AI-designed dashboards to validate your design's reporting capabilities_x000a_•_x0009_Design AI-optimized migration paths for evolving database needs_x000a_•_x0009_Build AI-documented databases that new team members can understand immediately_x000a_•_x0009_Explore multiple AI-generated design alternatives to find optimal solutions_x000a__x000a_This course is for anyone who designs or maintains databases—from beginners to seasoned architects. You'll learn practical AI collaboration techniques that dramatically enhance your ability to create systems that are adaptable, resilient, and perfectly aligned with business needs._x000a__x000a_Join us to master the art of human-AI collaborative database design and create systems that truly stand the test of time."/>
    <x v="1773"/>
    <s v="Database Design, SQL, Generative AI, Dashboard, Prototyping, Software Documentation, Gap Analysis, Performance Testing, Database Architecture and Administration, Data Migration, ChatGPT, Data Quality"/>
    <x v="465"/>
    <s v="https://www.coursera.org/specializations/generative-ai-sql-database-specialist-chatgpt"/>
    <s v="English"/>
    <s v="English"/>
    <s v="Spanish, Arabic, French, German, Hungarian, Kazakh, Uzbek, Indonesian"/>
    <s v="Information Technology"/>
    <s v="Data Management"/>
    <s v="2QTgtx6zEfCZYg7Q5Bw5Lw"/>
    <s v="Mg7xaXoNQvy2wSK78GysRw"/>
    <b v="0"/>
  </r>
  <r>
    <x v="1773"/>
    <x v="1"/>
    <s v="Course"/>
    <x v="1"/>
    <n v="1.07618633333326"/>
    <n v="4"/>
    <m/>
    <s v="https://www.coursera.org/learn/genai-for-sales-ops-automating-workflow-efficiency"/>
    <s v="This course is your practical, no-fluff guide to automating sales workflows with Zapier, Zapier Agents, and HubSpot CRM. You’ll start by mastering GenAI fundamentals, then dive into real-world automation strategies for data entry, contact management, and AI-powered lead enrichment. By the time we’re done, you’ll have built working automation systems that cut manual tasks by 50% and ensure 90% follow-up consistency. _x000a__x000a_This course is designed for sales professionals, operations managers, small business owners, and business analysts who want to enhance their sales operations with AI-driven automation. Whether you're looking to streamline workflows, improve CRM efficiency, or reduce manual tasks, this course will provide practical strategies and hands-on experience to help you stay ahead in a competitive sales landscape._x000a__x000a_To get the most out of this course, learners should have a basic understanding of sales operations and be familiar with CRM systems like HubSpot or Salesforce. An interest in AI and automation technologies is essential, along with a foundational knowledge of generative AI—such as experience using ChatGPT—to grasp AI-driven automation concepts effectively._x000a__x000a_By the end of this course, learners will be able to evaluate and optimize CRM integrations, such as form-to-CRM and data synchronization, to enhance workflow efficiency. They will analyze operational bottlenecks and apply GenAI-powered solutions to streamline sales processes. Additionally, learners will gain hands-on experience building automation workflows using Zapier and implementing AI-driven automation with Zapier Agents, empowering them to transform sales operations with cutting-edge technology."/>
    <x v="1774"/>
    <s v="HubSpot CRM, Business Process Automation, Agentic Workflows, Generative AI Agents, Sales Process, AI Workflows, Customer Relationship Management (CRM) Software, Sales, Business Process Modeling, Workflow Management, Sales Enablement, Automation, Data Entry, Process Analysis, Sales Management, AI Enablement, Data Management, Lead Generation"/>
    <x v="84"/>
    <s v="https://www.coursera.org/specializations/generative-ai-for-sales"/>
    <s v="English"/>
    <s v="English"/>
    <s v="Spanish, Arabic, French, German, Hungarian, Kazakh, Uzbek, Indonesian"/>
    <s v="Data Science"/>
    <s v="Machine Learning"/>
    <s v="2Q1Nd_8yEe-glg6vww23RQ"/>
    <s v="3Nza4XVgTvqCUWCnvbBXyA"/>
    <b v="0"/>
  </r>
  <r>
    <x v="1774"/>
    <x v="0"/>
    <s v="Course"/>
    <x v="0"/>
    <m/>
    <n v="2"/>
    <m/>
    <s v="https://www.coursera.org/learn/gen-ai-beyond-the-chatbot-ko"/>
    <s v="생성형 AI: 챗봇 그 이상의 가치'는 생성형 AI 리더 학습 과정의 첫 번째 과정이며 요구되는 기본 요건이 없습니다. 이 과정은 챗봇에 대한 기본적인 이해를 넘어 조직을 위한 생성형 AI의 진정한 잠재력을 살펴보는 것을 목표로 합니다. 생성형 AI의 강력한 기능을 활용하는 데 중요한 파운데이션 모델 및 프롬프트 엔지니어링과 같은 개념을 살펴봅니다. 또한 조직을 위한 성공적인 생성형 AI 전략을 개발할 때 고려해야 할 중요한 사항도 안내합니다."/>
    <x v="1775"/>
    <s v="Generative AI, Google Cloud Platform, Artificial Intelligence, Responsible AI, AI Product Strategy, LLM Application, Prompt Engineering"/>
    <x v="124"/>
    <s v="https://www.coursera.org/specializations/genaileader-ko"/>
    <s v="Korean"/>
    <s v="Korean"/>
    <m/>
    <s v="Computer Science"/>
    <s v="Software Development"/>
    <s v="2PcYz1giEfCekhJDthqyWw"/>
    <s v="1Ahd_PiORjqMxJZlCzs26w"/>
    <b v="0"/>
  </r>
  <r>
    <x v="1775"/>
    <x v="1"/>
    <s v="Course"/>
    <x v="0"/>
    <n v="0.73593734139493105"/>
    <n v="2"/>
    <n v="4.4400000000000004"/>
    <s v="https://www.coursera.org/learn/landing-ai-for-beginners-build-data-visualization-ai-models"/>
    <s v="In this 1-hour long project-based course, you'll step into the exciting field of Computer Vision and Generative AI using the LandingLens platform. We'll start by exploring the concept of visual prompting, and initiating a visual prompting project. LandingLens simplifies the model creation, training, and deployment process, making it a user-friendly platform for this endeavor._x000a__x000a_This project will lead you to build and deploy various models like object detection, segmentation, and classification, with hands-on tasks guiding you through the steps of uploading data, labeling, training, and deploying your models both on the cloud and an edge device. It's tailored for a broad audience - students, professionals, freelancers, and business leaders keen on exploring the combined power of Computer Vision and Generative AI. With no stringent prerequisites, anyone comfortable with online platforms can navigate through this project successfully, gaining practical insights into visual prompting and model deployment."/>
    <x v="1776"/>
    <s v="Model Deployment, Computer Vision, Cloud Deployment, Classification Algorithms, Generative AI, Image Analysis, Convolutional Neural Networks, Prompt Engineering"/>
    <x v="0"/>
    <m/>
    <s v="Italian, Turkish, Dutch, Korean, French, Arabic, Chinese (China), Hungarian, Greek, Portuguese (Brazil), Hindi, Indonesian, English, Spanish, Swedish, Thai, German, Polish, Japanese, Ukrainian, Russian"/>
    <s v="English"/>
    <s v="Italian, Turkish, Dutch, Korean, French, Arabic, Chinese (China), Hungarian, Greek, Portuguese (Brazil), Hindi, Indonesian, Spanish, Swedish, Thai, German, Polish, Japanese, Ukrainian, Russian"/>
    <s v="Data Science"/>
    <s v="Machine Learning"/>
    <s v="2PHJbmveEe6hCg7OeXs1Cw"/>
    <m/>
    <b v="0"/>
  </r>
  <r>
    <x v="1776"/>
    <x v="23"/>
    <s v="Course"/>
    <x v="3"/>
    <m/>
    <n v="10"/>
    <m/>
    <s v="https://www.coursera.org/learn/financial-automation-with-generative-ai"/>
    <s v="This program explores how AI modernizes Financial Operations, helping finance professionals design effective AI-enabled workflows. You’ll start by learning core AI strategy principles, aligning initiatives with financial goals, assessing ROI, and planning change supported by strategic development in Notion AI and system insights using Retool._x000a__x000a_You’ll then apply No-Code AI Automation with Zapier, n8n, and Contextual AI to streamline financial close, reporting, expense processing, and research. Practical demos show how to build automated file workflows, AI-powered calendars, and data extraction processes that reduce manual work._x000a__x000a_Next, you’ll examine Ethics, Security, and Responsible AI in Finance, focusing on bias prevention, transparency, data protection, compliance, and auditability to ensure safe and trustworthy AI-driven operations._x000a__x000a_By the end of this program, you will be able to:_x000a__x000a_- Define strategic AI opportunities and their impact on financial operations._x000a_- Build financial AI plans using Notion AI and integrate systems using Retool._x000a_- Automate financial close, reporting, and expense workflows using Zapier, n8n, and Contextual AI._x000a_- Monitor and improve AI-driven workflows for speed, accuracy, and scalability._x000a_- Apply ethical, secure, and compliant AI practices in finance._x000a_- Design and implement a comprehensive AI-driven financial transformation strategy._x000a__x000a_This program is designed for finance teams, operations leaders, analysts, and transformation managers aiming to modernize financial workflows through AI. A foundation in financial processes and enterprise tools will help maximize your learning experience._x000a__x000a_Learners need a reliable internet connection, a modern web browser, and access to commonly used AI and productivity tools; no specialized hardware or software setup is required._x000a__x000a_Join us to unlock the full potential of AI in Financial Operations, and transform the way your organization plans, automates, and governs finance with next-generation AI systems."/>
    <x v="1777"/>
    <s v="No-Code Development, Responsible AI, Financial Forecasting, Data Governance, Workflow Management, Accounting and Finance Software, Data Ethics, Automation, Financial Reporting, Financial Data, Finance, Financial Regulation, Strategic Decision-Making, Securities (Finance), Generative AI, Financial Analysis, Financial Management, Accounting, Data Management, Artificial Intelligence"/>
    <x v="255"/>
    <s v="https://www.coursera.org/specializations/generative-ai-for-finance-and-accounting"/>
    <s v="English"/>
    <s v="English"/>
    <m/>
    <s v="Business"/>
    <s v="Finance"/>
    <s v="2Oexasj5EfC_WA6vdvdWGw"/>
    <s v="QVl0XG3WT8C0shPixwYjhQ"/>
    <b v="0"/>
  </r>
  <r>
    <x v="1777"/>
    <x v="21"/>
    <s v="Course"/>
    <x v="0"/>
    <n v="7.5317243838021701"/>
    <n v="15"/>
    <n v="4.6100000000000003"/>
    <s v="https://www.coursera.org/learn/product-management-foundations-and-stakeholder-collaboration"/>
    <s v="Product managers play a crucial role in driving the development and success of a product, serving as a critical link between customers, stakeholders, and the development team._x000a__x000a_They are responsible for understanding market requirements, defining product objectives and features, and overseeing the entire product lifecycle from conception to its release._x000a__x000a_This course will provide you with valuable skills in fostering productive collaborations, engaging stakeholders effectively, and enhancing communication abilities._x000a__x000a_You will learn about Kotler's Five Levels of product and market segmentation. In addition, you’ll explore the product manager's role in business development, SWOT analysis, and Porter's Five Forces Model for market assessment._x000a__x000a_The course also helps you understand the concepts of innovation and ideation and equip you with crucial skills for effective communication and teamwork in the field of Product Management._x000a__x000a_Throughout this course, several product management experts will share their insights and experiences in product management. Practice quizzes and graded quizzes will test your knowledge. You will be able to apply the concepts learned in the course in a final project._x000a__x000a_This course is suitable for anyone who aspires to apply for product management jobs. It requires no prior experience or knowledge of product management."/>
    <x v="1778"/>
    <s v="Product Management, Innovation, Stakeholder Engagement, Product Lifecycle Management, Communication, Team Building, Market Analysis, Stakeholder Management, Product Strategy, New Product Development, Competitive Analysis, Leadership, Product Planning, Strategic Communication, Business Development"/>
    <x v="277"/>
    <s v="https://www.coursera.org/specializations/ibm-ai-product-manager"/>
    <s v="Italian, Turkish, Dutch, Vietnamese, Arabic, Korean, French, Chinese (China), Hungarian, Greek, Kazakh, Portuguese (Brazil), Hindi, Uzbek, English, Indonesian, Spanish, Pushto, Swedish, Thai, German, Polish, Japanese, Ukrainian, Russian"/>
    <s v="English"/>
    <s v="Italian, Turkish, Dutch, Vietnamese, Arabic, Korean, French, Chinese (China), Hungarian, Greek, Kazakh, Portuguese (Brazil), Hindi, Uzbek, Indonesian, Spanish, Pushto, Swedish, Thai, German, Polish, Japanese, Ukrainian, Russian"/>
    <s v="Computer Science"/>
    <s v="Design and Product"/>
    <s v="2N7ltmIxEe62wwrYx-2qTQ"/>
    <s v="dVxvpVBzSI2qpyGsH77oMQ; child~NcR060rhTm6VoVe3tYiYGw; tVsMU46oRwei4prKrrqaAQ; child~LSmXjrOqS7-CeiZGAG2LaA; Zzxywe-_QRGpf_NyeGM8Jg; RFzVgp-RTzKh2PpUzsXjBg"/>
    <b v="0"/>
  </r>
  <r>
    <x v="1778"/>
    <x v="2"/>
    <s v="Course"/>
    <x v="1"/>
    <n v="2.09844832516323"/>
    <n v="5"/>
    <m/>
    <s v="https://www.coursera.org/learn/packt-introduction-to-ai-tools-for-coders-and-programmers-chrmd"/>
    <s v="Updated in May 2025._x000a_This course now features Coursera Coach!_x000a_A smarter way to learn with interactive, real-time conversations that help you test your knowledge, challenge assumptions, and deepen your understanding as you progress through the course._x000a__x000a_Unlock the potential of AI tools to revolutionize your coding workflow in this comprehensive course designed for developers and programmers. Begin your journey by exploring the capabilities of ChatGPT, from basic setup to advanced features like API integration, error debugging, and leveraging it with React.js. Gain hands-on experience in utilizing AI for enhanced productivity._x000a__x000a_Next, dive into GitHub Copilot, an AI-powered assistant that simplifies complex coding tasks. Learn how to set up and use this tool to build Express.js middleware, design static websites, and manage data with ease. Discover its potential as your ultimate AI pair programmer._x000a__x000a_The course also introduces Tabnine, an AI-driven code completion tool, which helps you write Jest test cases, handle HTTP requests, and speed up coding with accuracy. Finally, explore Sourcegraph, a powerful solution for code navigation and analysis. Learn to identify code smells, refactor effectively, and generate unit tests to maintain clean, efficient codebases._x000a__x000a_Ideal for developers eager to integrate AI into their workflows, this course is accessible to those with basic programming knowledge. Whether you're a beginner or experienced coder, you'll discover valuable tools to enhance your efficiency and skillset."/>
    <x v="1779"/>
    <s v="Computer Programming Tools, Software Development Tools, Unit Testing, Middleware, Web Development Tools, Microsoft Copilot, ChatGPT, Debugging, React.js, Integrated Development Environments, Node.JS, Jest (JavaScript Testing Framework), Application Programming Interface (API), Code Review"/>
    <x v="0"/>
    <m/>
    <s v="English"/>
    <s v="English"/>
    <s v="Spanish, Arabic, French, German, Hungarian, Kazakh, Indonesian"/>
    <s v="Computer Science"/>
    <s v="Software Development"/>
    <s v="2LOY87zREe-21A5KKJdafQ"/>
    <m/>
    <b v="0"/>
  </r>
  <r>
    <x v="1779"/>
    <x v="1"/>
    <s v="Course"/>
    <x v="0"/>
    <n v="1.75280742264402"/>
    <n v="3"/>
    <n v="4.5"/>
    <s v="https://www.coursera.org/learn/ai-augmented-decision-making-for-business-leaders"/>
    <s v="In this course, you'll gain foundational knowledge, practical tools, and actionable frameworks for integrating AI into your executive decision-making. You’ll explore AI-powered forecasting, strategic planning, risk assessment, and ethical considerations through engaging case studies and hands-on activities. You'll also discover how to build an AI-ready culture, communicate AI-driven insights effectively, and strategically position your organization for the future. _x000a__x000a_This course is tailored for a broad spectrum of business professionals who influence or make strategic decisions. Executives, senior leaders, managers, consultants, and entrepreneurs will benefit from practical tools and insights to apply AI in real-world business contexts. It also welcomes aspiring AI champions and HR professionals eager to build AI-ready cultures and lead technological transformation across their organizations._x000a__x000a_No prior knowledge of AI, data science, or advanced technology is required to take this course. It is designed to be fully accessible to business leaders with curiosity and a willingness to explore how AI can inform strategic decision-making. Access to AI tools like ChatGPT is recommended for learners who want to experiment and apply concepts hands-on during the course._x000a__x000a_By the end of this course, learners will understand foundational AI concepts and how data fuels intelligent decision-making. They will be able to evaluate ethical concerns related to AI, apply tools for forecasting and risk analysis, and lead AI integration across teams. Ultimately, participants will be equipped to communicate AI insights effectively and guide their organizations confidently into an AI-powered future."/>
    <x v="1780"/>
    <s v="Strategic Decision-Making, Artificial Intelligence, Responsible AI, Business Intelligence, AI Enablement, Risk Analysis, Communication, Culture Transformation, Leadership, Advanced Analytics, Data Literacy, Data Storytelling, Predictive Analytics, Data Ethics, Technical Communication, Business Strategy, Decision Making, Business Ethics, Business Leadership, Strategic Planning"/>
    <x v="466"/>
    <s v="https://www.coursera.org/specializations/leadership-that-delivers"/>
    <s v="English"/>
    <s v="English"/>
    <s v="Spanish, Kazakh, Uzbek"/>
    <s v="Business"/>
    <s v="Leadership and Management"/>
    <s v="2J_F0Sl0EfCoAA4eHzdziQ"/>
    <s v="1K9kzNMDTmWOfgobW9nsMg"/>
    <b v="0"/>
  </r>
  <r>
    <x v="1780"/>
    <x v="21"/>
    <s v="Course"/>
    <x v="0"/>
    <n v="0.51606917836250099"/>
    <n v="1"/>
    <n v="5"/>
    <s v="https://www.coursera.org/learn/ai-ethics-for-the-workplace"/>
    <s v="In this course, you’ll learn what artificial intelligence (AI) is and how people use AI in the workplace. Then, you’ll explore common risks and ethical concerns related to AI use in the workplace, and finally, you’ll apply core concepts of AI ethics to organizational policies and standards.  _x000a__x000a_This course includes a variety of instructional strategies to support effective learning. You will engage with interactive components such as case-based scenarios, one practice quiz and one graded quiz knowledge checks, the quizzes are designed to reinforce your understanding and promote active participation."/>
    <x v="1781"/>
    <s v="Responsible AI, Data Security, Business Ethics, Data Ethics, Personally Identifiable Information, Artificial Intelligence, Accountability, Risk Control, Productivity Software, Data Governance, Ethical Standards And Conduct, AI Security, Human Resource Policies, Risk Analysis, Information Privacy, Continuous Monitoring"/>
    <x v="0"/>
    <m/>
    <m/>
    <s v="English"/>
    <s v="Hungarian, Kazakh"/>
    <s v="Business"/>
    <s v="Business Essentials"/>
    <s v="2H3X50QlEfC0sQr_9lgCRw"/>
    <m/>
    <b v="0"/>
  </r>
  <r>
    <x v="1781"/>
    <x v="36"/>
    <s v="Course"/>
    <x v="0"/>
    <n v="1.82352193353682"/>
    <n v="5"/>
    <n v="4.5"/>
    <s v="https://www.coursera.org/learn/helping-your-organization-manage-risk-and-crisis"/>
    <s v="One of the best ways to learn about how to help an organization manage a crisis is to examine where crisis situations have been successfully addressed. But there is great value in also seeing where crisis situations have not been handled well. In this course, we look at iconic cases, both well-managed and not well-managed, that point to lessons you may be able to use, especially if you are asked by a leader to assist them as they encounter a crisis. You'll also hear from experts in crisis management and crisis communication as they share with you what they have observed about these iconic cases. This course, however, offers another distinctive aspect: you'll hear about the warning signs of crises that will likely present future threats to organizations, with insights provided by an expert.  As such, this course, via structured learning activities (video lectures and quizzes), will help prepare you for the near certainty that whatever organization you work for (or want to work for) will encounter a crisis."/>
    <x v="1782"/>
    <s v="Crisis Management, Communication Strategies, Risk Management, Strategic Communication, Leadership Studies, Mitigation, Corporate Communications, Risk Analysis, Forecasting, Case Studies"/>
    <x v="467"/>
    <s v="https://www.coursera.org/specializations/crisis-management-and-crisis-communication"/>
    <s v="English"/>
    <s v="English"/>
    <s v="Spanish, German, French, Arabic, Kazakh, Uzbek, Indonesian"/>
    <s v="Business"/>
    <s v="Business Essentials"/>
    <s v="2GowxoAzEe-uPQ6cY8b-gw"/>
    <s v="3BMtpNwJSQuUzZ4qyFKhqA"/>
    <b v="0"/>
  </r>
  <r>
    <x v="1782"/>
    <x v="23"/>
    <s v="Course"/>
    <x v="0"/>
    <n v="4.8380349656029704"/>
    <n v="13"/>
    <n v="3.64"/>
    <s v="https://www.coursera.org/learn/generative-ai-architecture-and-application-development"/>
    <s v="Welcome to the 'Generative AI Architecture and Application Development' course, your gateway to mastering the advanced landscape of Generative AI and their transformative applications across industries._x000a__x000a_In this immersive course, participants will journey through the comprehensive world of LLMs, gaining insights into their foundational architecture, training methodologies, and the spectrum of applications they empower. By the end of this course, you will be equipped with the knowledge to:_x000a__x000a_- Grasp the architectural nuances and training intricacies of Large Language Models, setting a solid foundation for understanding their capabilities and limitations._x000a__x000a_- Apply LLMs to a variety of tasks including search, prediction, and content generation, showcasing the versatility and power of generative AI in solving complex challenges._x000a__x000a_- Leverage the LangChain library to streamline the development of LLM applications, enhancing efficiency and innovation in your projects._x000a__x000a_- Explore advanced data interaction techniques using Retrieval-Augmented Generation (RAG), enriching the functionality and intelligence of LLM outputs._x000a__x000a_- Critically assess LLM performance, employing robust evaluation strategies to ensure your AI solutions are both effective and ethically aligned._x000a__x000a_This course is designed for a wide audience, from AI enthusiasts and software developers to data scientists and technology strategists seeking to deepen their expertise in generative AI and LLMs. Whether you are new to the field or looking to expand your knowledge, this course offers a structured path to enhancing your proficiency in leveraging LLMs for innovative solutions._x000a__x000a_A basic understanding of artificial intelligence concepts and familiarity with programming concepts are beneficial but not mandatory to complete this course._x000a__x000a_Embark on this educational journey to unlock the full potential of Large Language Models and Generative AI, propelling your professional growth and positioning you at the forefront of AI innovation."/>
    <x v="1783"/>
    <s v="Large Language Modeling, Retrieval-Augmented Generation, Generative AI, Natural Language Processing, Model Evaluation, LLM Application, Responsible AI, Prompt Engineering, Information Privacy, Generative Model Architectures, Data Ethics"/>
    <x v="60"/>
    <s v="https://www.coursera.org/specializations/learn-generative-ai-with-llms"/>
    <s v="Italian, Turkish, Dutch, Korean, French, Arabic, Chinese (China), Hungarian, Greek, Portuguese (Brazil), Kazakh, Hindi, Uzbek, English, Indonesian, Spanish, Swedish, Thai, German, Polish, Japanese, Ukrainian, Russian"/>
    <s v="English"/>
    <s v="Italian, Turkish, Dutch, Korean, French, Arabic, Chinese (China), Hungarian, Greek, Portuguese (Brazil), Kazakh, Hindi, Uzbek, Indonesian, Spanish, Swedish, Thai, German, Polish, Japanese, Ukrainian, Russian"/>
    <s v="Data Science"/>
    <s v="Machine Learning"/>
    <s v="2G7Ck9q_Ee6KOQ57xsF-aw"/>
    <s v="fdptyGe5Rr6raKSDhEm8VQ"/>
    <b v="0"/>
  </r>
  <r>
    <x v="1783"/>
    <x v="1"/>
    <s v="Course"/>
    <x v="0"/>
    <m/>
    <n v="2"/>
    <m/>
    <s v="https://www.coursera.org/learn/automate--analyze-jira-with-ai-accuracy"/>
    <s v="Unlock the power of artificial intelligence within your Jira workflows with Automate and Analyze Jira with AI Accuracy. This course is designed for IT and operations professionals who want to move faster and work smarter by leveraging AI-powered tools. You will learn to eliminate the manual effort of drafting release notes by using AI to instantly summarize technical Jira tickets into clear, concise updates._x000a__x000a_Beyond automation, you will gain the critical skill of validating AI performance. Through hands-on exercises, you will learn to measure the accuracy of AI-driven categorization by calculating key metrics like precision. You will then use these insights to analyze error patterns and refine AI prompts, ensuring your automated systems are not just fast, but also reliable. By the end of this course, you will be equipped to confidently deploy and optimize AI tools within Jira, boosting your team's efficiency and improving the quality of your operational data."/>
    <x v="1784"/>
    <s v="Prompt Engineering, Data Validation, Technical Communication, Model Evaluation, Software Documentation, Automation, AI Workflows, Performance Measurement, Business Process Automation, Generative AI, Verification And Validation, Benchmarking, Quality Assessment, Responsible AI, Technical Documentation, Jira (Software)"/>
    <x v="64"/>
    <s v="https://www.coursera.org/specializations/jira-workflow-automation-optimization"/>
    <s v="English"/>
    <s v="English"/>
    <m/>
    <s v="Information Technology"/>
    <s v="Support and Operations"/>
    <s v="2FBA9L7IEfCAlgr_wiQa-Q"/>
    <s v="uMpNuQnMQ3GnFxEv-GVCMA"/>
    <b v="1"/>
  </r>
  <r>
    <x v="1784"/>
    <x v="1"/>
    <s v="Course"/>
    <x v="0"/>
    <n v="0.72804369419260795"/>
    <n v="2"/>
    <n v="4.4400000000000004"/>
    <s v="https://www.coursera.org/learn/genai-for-mobile-app-developers-ios-android"/>
    <s v="At the GenAI Academy, the &quot;GenAI for Mobile App Developers&quot; course explores the transformative power of Generative Artificial Intelligence (GenAI) in mobile app development practices. This comprehensive course equips participants to harness the capabilities of GenAI to streamline their development workflows. _x000a__x000a_Through interactive discussions, video demonstrations, and hands-on exercises, attendees will discover how GenAI can optimize efficiency in mobile app testing, user interface optimization, performance analysis, and automation. The curriculum also addresses the challenges and best practices associated with implementing GenAI in mobile app development. _x000a__x000a_The &quot;GenAI for Mobile App Developers&quot; course is designed for experienced mobile app developers who aim to stay current with emerging technologies and improve their development skills. It also targets newcomers to the field who want to future-proof their skillset and gain a competitive edge in the job market. Additionally, professionals seeking to upskill and enhance their expertise in mobile app development will benefit from this course._x000a__x000a_No prior knowledge of artificial intelligence is required for this course. However, participants should have a solid understanding of mobile app development principles and practices to fully grasp the applications of GenAI in this context._x000a__x000a_By the end of the course, learners will be able to identify and apply GenAI capabilities to streamline tasks such as testing, user interface optimization, and performance analysis. Participants will explore real-world applications of GenAI, assess its impact on mobile app development, and develop strategies for its ethical integration into their workflows."/>
    <x v="1785"/>
    <s v="Generative AI, Responsible AI, Test Automation, API Testing, Analysis, Human Computer Interaction, Performance Tuning, Automation, Prompt Engineering, User Interface (UI), Mobile Development, Application Development"/>
    <x v="251"/>
    <s v="https://www.coursera.org/specializations/building-smarter-software-genai-tools-and-practices"/>
    <m/>
    <s v="English"/>
    <s v="Spanish, German, French, Arabic, Hungarian, Kazakh, Uzbek, Indonesian"/>
    <s v="Data Science"/>
    <s v="Machine Learning"/>
    <s v="2CwoL2CZEe-e0g4kKcdYJQ"/>
    <s v="yip7-2LeQIyzHNgQYHDRWA"/>
    <b v="0"/>
  </r>
  <r>
    <x v="1785"/>
    <x v="10"/>
    <s v="Course"/>
    <x v="2"/>
    <n v="1.876615036672"/>
    <n v="21"/>
    <n v="4.6900000000000004"/>
    <s v="https://www.coursera.org/learn/document-design"/>
    <s v="Elevate your document creation and management skills with our specialized course. Ideal for professionals and students alike, this course will empower you to produce polished, well-organized documents that make an impact._x000a__x000a_By the end of this course, you’ll have the expertise to design and manage documents that are not only functional but also visually engaging. Join us and take the first step toward becoming a document design and management expert!"/>
    <x v="1786"/>
    <s v="Adobe Acrobat, Document Management, Version Control, Digital Design, Client Services, Editing, Presentations, Branding, Process Design, Constructive Feedback, Collaborative Software, Design Reviews, Graphic Design, Productivity Software, File Management, Workflow Management, Marketing Design"/>
    <x v="468"/>
    <s v="https://www.coursera.org/specializations/adobe-graphic-designer"/>
    <s v="English"/>
    <s v="English"/>
    <s v="Spanish, Pushto, Hungarian, Kazakh, Uzbek"/>
    <s v="Computer Science"/>
    <s v="Design and Product"/>
    <s v="2CmrnoalEe-Prw4pgRltBQ"/>
    <s v="lGQB3TIwReu8lHe8DeFrUQ; 9_b5waTHQ5anciL8w_-KDA"/>
    <b v="0"/>
  </r>
  <r>
    <x v="1786"/>
    <x v="1"/>
    <s v="Course"/>
    <x v="0"/>
    <n v="1.5144161741362201"/>
    <n v="2"/>
    <n v="3.77"/>
    <s v="https://www.coursera.org/learn/genai-for-product-managers"/>
    <s v="As part of the GenAI Academy, &quot;GenAI for Product Managers in R&amp;D&quot; explores how Generative Artificial Intelligence (GenAI) is transforming the field of product management in research and development. This course is an introduction where learners will discover the key capabilities of GenAI and uncover practical strategies to leverage these powerful tools in their day-to-day product management work. _x000a__x000a_Through a combination of discussions, video demos, and guided hands-on activities, learners will gain an understanding of how GenAI can enhance productivity in areas such as idea generation and prototyping, market analysis and product personalization, development process automation, and product documentation. _x000a__x000a_This course is for team leads and managers identifying GenAI opportunities and guiding product development teams, product managers seeking to enhance workflows with GenAI, and aspiring product managers aiming to future-proof their skills and gain a competitive edge._x000a__x000a_Participants should be familiar with product management concepts and workflows, including development processes, ideation, prototyping, and market analysis. Essential knowledge includes project management software and market research tools, along with experience in Agile and Lean methodologies. An open mindset towards Generative AI (GenAI) tools and curiosity about enhancing workflows with GenAI are crucial. While deep technical knowledge isn't required, some prior exposure to product management will help contextualize the course content."/>
    <x v="1787"/>
    <s v="Generative AI, Agile Product Development, Market Analysis, Prototyping, Ideation, Market Research, Data Ethics, Product Management, AI Personalization, Product Lifecycle Management, Responsible AI, AI Product Strategy"/>
    <x v="43"/>
    <s v="https://www.coursera.org/specializations/product-strategy-in-the-age-of-genai"/>
    <s v="Spanish, German, French, Arabic, Hungarian, Japanese, Indonesian, English"/>
    <s v="English"/>
    <s v="Spanish, German, French, Arabic, Hungarian, Japanese, Indonesian"/>
    <s v="Data Science"/>
    <s v="Machine Learning"/>
    <s v="2CHIWk84Ee-mywr_6bZvLw"/>
    <s v="Wz44NvAuRg6diQubdzsj1g"/>
    <b v="0"/>
  </r>
  <r>
    <x v="1787"/>
    <x v="2"/>
    <s v="Course"/>
    <x v="1"/>
    <n v="6.9623860269354401"/>
    <n v="18"/>
    <n v="4.5"/>
    <s v="https://www.coursera.org/learn/packt-agile-product-owner-level-1-certification-mock-exams-7kzyy"/>
    <s v="Updated in May 2025._x000a_ _x000a_This course now features Coursera Coach!_x000a_ _x000a_A smarter way to learn with interactive, real-time conversations that help you test your knowledge, challenge assumptions, and deepen your understanding as you progress through the course._x000a__x000a_Master the role of a Scrum Product Owner with this comprehensive certification preparation course. You’ll gain a deep understanding of Agile principles, Scrum frameworks, and the key responsibilities of a Product Owner. This course is designed to equip you with the knowledge needed to pass PSPO I and PSM I exams while enhancing your real-world skills in Agile product management._x000a__x000a_Through engaging lessons, you’ll explore Scrum roles, events, and artifacts, as well as practical applications using tools like Jira, Trello, and Asana. You'll also dive into AI-driven product ownership strategies, learning how ChatGPT and AI-powered analytics can enhance decision-making, backlog refinement, and Agile estimations. Hands-on exercises and case studies ensure you can apply your knowledge effectively._x000a__x000a_A dedicated section covers exam preparation, offering valuable insights, mock exams, and study strategies to help you succeed. Additionally, you’ll develop expertise in work estimation, discovery techniques, and Sprint retrospectives using advanced Agile methodologies._x000a__x000a_This course is perfect for aspiring or current Product Owners, Agile professionals, and team leaders looking to solidify their understanding of Scrum. No prior certification is required, but a basic understanding of Agile concepts is helpful. Whether you’re new to Scrum or preparing for certification, this course provides a structured and practical path to success."/>
    <x v="1788"/>
    <s v="Backlogs, Agile Methodology, Agile Project Management, Sprint Planning, Agile Product Development, AI Workflows, Estimation, AI Enablement, Prioritization, AI Product Strategy, Jira (Software), Team Management, Project Management Software, User Story, ChatGPT"/>
    <x v="469"/>
    <s v="https://www.coursera.org/specializations/packt-product-management"/>
    <s v="English"/>
    <s v="English"/>
    <s v="Spanish, German, French, Arabic, Kazakh, Indonesian"/>
    <s v="Information Technology"/>
    <s v="Support and Operations"/>
    <s v="27l3xvofEe-glg6vww23RQ"/>
    <s v="Iq2Cyt2ET1y5vGOGoKpwxQ"/>
    <b v="0"/>
  </r>
  <r>
    <x v="1788"/>
    <x v="0"/>
    <s v="Course"/>
    <x v="0"/>
    <m/>
    <n v="1"/>
    <m/>
    <s v="https://www.coursera.org/learn/gemini-in-google-meet-ptbr"/>
    <s v="O Gemini para Google Workspace é um complemento que oferece acesso a recursos de IA generativa. Este curso apresenta as funcionalidades do Gemini no Google Meet. Com aulas em vídeo, atividades e exemplos práticos, você vai entender a fundo os recursos de IA disponíveis para o Meet. Vamos mostrar como usar o Gemini para gerar imagens de plano de fundo, melhorar a qualidade do vídeo e traduzir legendas. Ao final do curso, você terá o conhecimento e as habilidades para maximizar a eficiência das suas videoconferências no Google Meet usando o Gemini."/>
    <x v="1789"/>
    <s v="Google Gemini, Generative AI, Collaborative Software, Image Quality, Google Workspace, AI Personalization, Prompt Engineering, Language Interpretation, Translation, and Studies"/>
    <x v="0"/>
    <m/>
    <s v="Portuguese (Brazil), English"/>
    <s v="Portuguese (Brazil)"/>
    <m/>
    <s v="Computer Science"/>
    <s v="Software Development"/>
    <s v="1yMDWhmsEe-JcQr_2GDxCw"/>
    <m/>
    <b v="0"/>
  </r>
  <r>
    <x v="1789"/>
    <x v="7"/>
    <s v="Course"/>
    <x v="1"/>
    <n v="4.8583997029049399"/>
    <n v="32"/>
    <n v="4.57"/>
    <s v="https://www.coursera.org/learn/deep-learning-reinforcement-learning"/>
    <s v="This course introduces you to two of the most sought-after disciplines in Machine Learning: Deep Learning and Reinforcement Learning. Deep Learning is a subset of Machine Learning that has applications in both Supervised and Unsupervised Learning, and is frequently used to power most of the AI applications that we use on a daily basis. First you will learn about the theory behind Neural Networks, which are the basis of Deep Learning, as well as several modern architectures of Deep Learning. Once you have developed a few  Deep Learning models, the course will focus on Reinforcement Learning, a type of Machine Learning that has caught up more attention recently. Although currently Reinforcement Learning has only a few practical applications, it is a promising area of research in AI that might become relevant in the near future._x000a__x000a_After this course, if you have followed the courses of the IBM Specialization in order, you will have considerable practice and a solid understanding in the main types of Machine Learning which are: Supervised Learning, Unsupervised Learning, Deep Learning, and Reinforcement Learning._x000a__x000a_By the end of this course you should be able to:_x000a_Explain the kinds of problems suitable for Unsupervised Learning approaches_x000a_Explain the curse of dimensionality, and how it makes clustering difficult with many features_x000a_Describe and use common clustering and dimensionality-reduction algorithms_x000a_Try clustering points where appropriate, compare the performance of per-cluster models_x000a_Understand metrics relevant for characterizing clusters_x000a__x000a_Who should take this course?_x000a_This course targets aspiring data scientists interested in acquiring hands-on experience with Deep Learning and Reinforcement Learning._x000a_ _x000a_What skills should you have?_x000a_To make the most out of this course, you should have familiarity with programming on a Python development environment, as well as fundamental understanding of Data Cleaning, Exploratory Data Analysis, Unsupervised Learning, Supervised Learning, Calculus, Linear Algebra, Probability, and Statistics."/>
    <x v="1790"/>
    <s v="Deep Learning, Autoencoders, Convolutional Neural Networks, Reinforcement Learning, Artificial Neural Networks, Recurrent Neural Networks (RNNs), Transfer Learning, Generative Adversarial Networks (GANs), Unsupervised Learning, Keras (Neural Network Library), Model Evaluation, Computer Vision, Machine Learning Methods, Artificial Intelligence, Dimensionality Reduction, Machine Learning"/>
    <x v="470"/>
    <s v="https://www.coursera.org/specializations/ibm-machine-learning"/>
    <s v="Turkish, Azerbaijani, Dutch, Oriya, Vietnamese, Korean, Arabic, Urdu, Hungarian, Greek, Portuguese (Brazil), Hindi, Uzbek, English, Thai, Japanese, Italian, French, Chinese (China), Kazakh, Indonesian, Spanish, Bengali, Pushto, Swedish, German, Polish, Ukrainian, Russian"/>
    <s v="English"/>
    <s v="Italian, Turkish, Azerbaijani, Dutch, Vietnamese, Korean, Arabic, French, Chinese (China), Hungarian, Greek, Kazakh, Portuguese (Brazil), Hindi, Uzbek, Indonesian, Spanish, Swedish, Thai, German, Polish, Japanese, Ukrainian, Russian"/>
    <s v="Data Science"/>
    <s v="Machine Learning"/>
    <s v="1yKR1Yl0EeqKfAqPxEaZaQ"/>
    <s v="Q0Fc_Yl0EeqdTApgQ4tM7Q; child~Ao_5yLznEeyRUA73PlX3yQ"/>
    <b v="0"/>
  </r>
  <r>
    <x v="1790"/>
    <x v="1"/>
    <s v="Guided Project"/>
    <x v="1"/>
    <n v="1.08466786909142"/>
    <n v="1"/>
    <n v="3.68"/>
    <s v="https://www.coursera.org/learn/automate-document-review-process-sharepoint-power-automate"/>
    <s v="Every company must create various documents or reports and show them to responsible colleagues, mostly their supervisors, so they can approve or reject the document. Employees spend a lot of time chasing those responsible colleagues all over the company or sending them multiple emails to remind them about the documents waiting to be checked. _x000a__x000a_For example, a junior business analyst creates a business offer document and of course, it needs to be reviewed and approved by a senior business analyst, a CEO, or another superior. You can imagine how exhausting and time consuming it can be for the employee to find the corresponding colleague and get the wanted feedback on the document, or to send them repetitive emails each morning reminding them about it. Thankfully, we can leverage Power Automate and SharePoint functionalities and automate the whole process after the document is created. An employee will just create the document, upload it to the SharePoint document library and Power Automate will handle the rest automatically. This might be a huge timesaver for the employee since they don’t need to chase colleagues or send them emails anymore._x000a__x000a_This Guided Project &quot;Automate Doc Review Process with SharePoint &amp; Power Automate&quot; is for any business professional who is looking to automate any kind of document or report approval._x000a__x000a_In this Guided Project, you will learn how to create a SharePoint site, document library and list, and how to use Power Automate to automate the process of sending requests for document approval to the corresponding employees. What’s great about SharePoint and Power Automate is that anyone can learn to use them regardless of their educational background._x000a__x000a_Since this project uses Power Automate (part of the Microsoft Power Platform) and SharePoint, you will need access to a Microsoft account and a Microsoft 365 Developer Program subscription. In the video at the beginning of the project you will be given instructions on how to sign up for both._x000a__x000a_If you are ready to make your and your colleagues’ lives easier by starting to automate manual, time-consuming processes which are hard to track, then this project is for you! Let's get started!"/>
    <x v="1791"/>
    <s v="Workflow Management, Microsoft 365, Automation, Document Management, Productivity Software, Business Process Automation, Email Automation, Microsoft Power Platform"/>
    <x v="33"/>
    <s v="https://www.coursera.org/specializations/cin-boost-personal-productivity"/>
    <s v="English"/>
    <s v="English"/>
    <m/>
    <s v="Information Technology"/>
    <s v="Cloud Computing"/>
    <s v="1wWJsAeCEey7UArf-9pKDQ"/>
    <s v="0fy3TkhLTOi9MWZDWFeOgg"/>
    <b v="0"/>
  </r>
  <r>
    <x v="1791"/>
    <x v="1"/>
    <s v="Course"/>
    <x v="1"/>
    <n v="1.4832540600774"/>
    <n v="4"/>
    <n v="4.5"/>
    <s v="https://www.coursera.org/learn/gitlab-ai-mastering-ai-pair-programming-with-gitlab-duo"/>
    <s v="Have you ever wondered how AI can revolutionize your coding workflow? This short course is designed for intermediate developers aiming to master GitLab Duo's AI pair programming capabilities. It will equip you with the skills to effectively use this AI-powered tool to boost coding quality, efficiency and productivity._x000a__x000a_By the end of this course, you will be able to:_x000a_• recognize the esential features and uses of GitLab Duo AI-pair programming for enhanced productivity and code quality;_x000a_• set up and configure GitLab Duo for AI-pair programming and seamless integration with your own coding processes;_x000a_• apply best practices for using GitLab Duo and its Code Suggestions feature, for optimized coding workflows; and_x000a_• apply GitLab Duo's Code Suggestions in practical coding scenarios to optimize your project efficiency._x000a__x000a_This course combines practical demonstrations with actionable insights, enabling learners to integrate GitLab Duo seamlessly into their development process. Learners should have a basic understanding of GitAI, since the course includes practical examples in Python, functional knowledge of this programming language would be helpful."/>
    <x v="1792"/>
    <s v="Integrated Development Environments, Development Environment, Debugging, Code Review, Computer Programming Tools, AI Workflows"/>
    <x v="251"/>
    <s v="https://www.coursera.org/specializations/building-smarter-software-genai-tools-and-practices"/>
    <m/>
    <s v="English"/>
    <s v="Spanish, Arabic, German, French, Hungarian, Kazakh, Uzbek, Indonesian"/>
    <s v="Computer Science"/>
    <s v="Software Development"/>
    <s v="1vPJoGBhEe-sMAr_0JE2tw"/>
    <s v="yip7-2LeQIyzHNgQYHDRWA"/>
    <b v="0"/>
  </r>
  <r>
    <x v="1792"/>
    <x v="4"/>
    <s v="Course"/>
    <x v="0"/>
    <n v="0.12587863919287001"/>
    <n v="1"/>
    <n v="4.47"/>
    <s v="https://www.coursera.org/learn/exploring-artificial-intelligence-use-cases-and-applications"/>
    <s v="In this course, you will explore real-world use cases in artificial intelligence (AI), machine learning (ML), and generative artificial intelligence (generative AI) across a range of industries. These areas include healthcare, finance, marketing, entertainment, and more. You will also learn about AI, ML, and generative AI capabilities and limitations, model selection techniques, and key business metrics."/>
    <x v="1793"/>
    <s v="Key Performance Indicators (KPIs), AI Enablement, Model Deployment, Machine Learning Methods, Business Metrics, Generative AI, Applied Machine Learning, Artificial Intelligence, Model Evaluation, Performance Metric, Machine Learning Algorithms, Artificial Intelligence and Machine Learning (AI/ML), Machine Learning, AI Product Strategy, Performance Measurement"/>
    <x v="0"/>
    <m/>
    <m/>
    <s v="English"/>
    <s v="Spanish, Hungarian, Kazakh, Uzbek"/>
    <s v="Data Science"/>
    <s v="Machine Learning"/>
    <s v="1rfcpk6HEe-kZxJDN3LY9w"/>
    <m/>
    <b v="0"/>
  </r>
  <r>
    <x v="1793"/>
    <x v="37"/>
    <s v="Course"/>
    <x v="1"/>
    <m/>
    <n v="13"/>
    <m/>
    <s v="https://www.coursera.org/learn/building-and-deploying-generative-models"/>
    <s v="Transition from theoretical concepts to production-ready engineering in this hands-on course which is the final part in &quot;Fundamentals of Generative AI&quot; specialization. Designed for learners ready to move beyond the theory, this course focuses entirely on construction: you won't just learn about Large Language Models (LLMs); you will build, refine, and deploy them._x000a__x000a_We start at the foundational level, coding different types of  Transformer architectures from scratch using PyTorch. Through high-performance training with Automatic Mixed Precision and ROUGE/BLEU evaluation, you will learn the techniques to scale custom components into optimized systems. By utilizing pre-trained models and weighing performance trade-offs, you will gain the insight needed to select the most efficient path for large-scale deployment._x000a__x000a_Moving to applied architecture, you will master Retrieval Augmented Generation (RAG) using LangChain, learning to evaluate pipelines and apply advanced techniques such as different chunking strategies, reranking and compression, and query transformation. You'll also navigate model selection as well as the critical trade-offs between RAG and Fine-tuning._x000a__x000a_Finally, you will step into the future of AI by developing autonomous Agents. You will bridge the gap between development and production by setting up a professional workflow with Poetry and deploying a Summarizer AI Agent directly to the Google Cloud Platform (Vertex AI). By the end of this course, you will possess a tangible portfolio of code and a live deployment, proving your ability to engineer robust Generative AI solutions."/>
    <x v="1794"/>
    <s v="Model Deployment, Google Cloud Platform, Generative AI Agents, PyTorch (Machine Learning Library), LangChain, Generative Model Architectures, Transfer Learning, Prompt Engineering, Embeddings, Model Evaluation, Natural Language Processing, Generative AI, Development Environment, Large Language Modeling, Deep Learning, System Monitoring, Vector Databases, Artificial Intelligence and Machine Learning (AI/ML)"/>
    <x v="97"/>
    <s v="https://www.coursera.org/specializations/generative-ai-fundamentals"/>
    <s v="English"/>
    <s v="English"/>
    <m/>
    <s v="Computer Science"/>
    <s v="Algorithms"/>
    <s v="1nkKNY5bEfCX0Qr_xQICLQ"/>
    <s v="hUsOOgfFTXivsLKb4eSBBA"/>
    <b v="0"/>
  </r>
  <r>
    <x v="1794"/>
    <x v="30"/>
    <s v="Course"/>
    <x v="1"/>
    <n v="1.6853587248228701"/>
    <n v="1"/>
    <n v="4.43"/>
    <s v="https://www.coursera.org/learn/vibe-coding-with-cursor-ai"/>
    <s v="Get up and running with Cursor AI, the next-gen developer tool designed to boost productivity with powerful AI-assisted workflows. In this hands-on course, you’ll start by installing Cursor AI and exploring its sleek, developer-friendly interface. Then, you’ll unlock how to code smarter and faster with its AI chat panel, agent mode, and context-aware tools. Whether you're debugging tricky issues, building projects from scratch, or iterating on features, Cursor AI makes it all smoother—and a lot more efficient._x000a__x000a_You’ll learn how to collaborate with Cursor’s AI to generate, refactor, and review code, and you'll build real apps like a quote generator using these tools. By the end, you’ll not only be confident navigating Cursor, but you’ll also have a clearer understanding of how to integrate AI into your dev workflow for real-world projects._x000a__x000a_Perfect for devs curious about AI tooling—or anyone ready to code with a little extra help from a very smart assistant."/>
    <x v="1795"/>
    <s v="Context Management, Vibe coding, Software Installation, User Interface (UI), System Configuration, Debugging, Integrated Development Environments, Computer Programming Tools, Web Development, Prompt Engineering, Model Context Protocol, Software Development, AI Workflows, Code Review, Web Development Tools"/>
    <x v="471"/>
    <s v="https://www.coursera.org/specializations/vibe-coding"/>
    <s v="English"/>
    <s v="English"/>
    <s v="Spanish, Arabic, German, French, Hungarian, Kazakh, Uzbek, Indonesian"/>
    <s v="Data Science"/>
    <s v="Machine Learning"/>
    <s v="1ndwPQ5BEfCk7gr_3iO-uQ"/>
    <s v="child~9CU8_W1eSheznUldaiTupw; kdCN_QdOTNeKUzkJRc9sKw; Obqr5YchSTm2mj26za9NAA"/>
    <b v="0"/>
  </r>
  <r>
    <x v="1795"/>
    <x v="105"/>
    <s v="Course"/>
    <x v="3"/>
    <n v="1.8855181738439299"/>
    <n v="8"/>
    <n v="4.67"/>
    <s v="https://www.coursera.org/learn/advanced-creative-thinking"/>
    <s v="Creativity is important in nearly every facet of life. Advances in neuro-science, computing and psychology, along with developments in other domains and cross-disciplinary areas have resulted in ever increasing understanding of creativity. This module will explore some advanced approaches to creativity such as the use of analogy and metaphor, various thinking styles and the role of artificial intelligence. A framework called the creativity diamond is used to guide the selection of approach to creativity relevant to your project or activity. _x000a__x000a_WHAT YOU WILL LEARN_x000a_•_x0009_Biomimicry and using insights from nature_x000a_•_x0009_Use of analogy and metaphor in creativity_x000a_•_x0009_A range of creative thinking and reasoning approaches_x000a_•_x0009_The use of AI to generate creative outcomes_x000a_•_x0009_Attributes of creativity and their assessment_x000a_•_x0009_Use of the creativity diamond_x000a__x000a_SKILLS YOU WILL GAIN_x000a_•_x0009_Biomimicry_x000a_•_x0009_Use of analogy and metaphor in creativity_x000a_•_x0009_Accelerated proficiency in creative thinking styles_x000a_•_x0009_Use of some AI enabled platforms to generate outputs_x000a_•_x0009_Creativity assessment_x000a_•_x0009_Use of the creativity diamond in practice to aid in the selection of an approach to creativity relevant to your project or activity"/>
    <x v="1796"/>
    <s v="Critical Thinking, Creative Thinking, Innovation, Brainstorming, Cognitive flexibility, Creative Problem-Solving, Artificial Intelligence, Generative AI, Ideation, Prototyping, Design Thinking"/>
    <x v="472"/>
    <s v="https://www.coursera.org/specializations/creative-thinking-tools-for-success-and-leadership-specialization-imperial"/>
    <s v="Italian, Turkish, Dutch, Vietnamese, Arabic, French, Korean, Chinese (China), Hungarian, Greek, Portuguese (Brazil), Hindi, English, Indonesian, Spanish, Swedish, Thai, German, Polish, Japanese, Ukrainian, Russian"/>
    <s v="English"/>
    <s v="Italian, Turkish, Dutch, Arabic, French, Korean, Chinese (China), Hungarian, Greek, Portuguese (Brazil), Hindi, Indonesian, Spanish, Swedish, Thai, German, Polish, Japanese, Ukrainian, Russian"/>
    <s v="Personal Development"/>
    <s v="Personal Development"/>
    <s v="1h1TW8f-Ee2EthIjloVnZw"/>
    <s v="HJM9WFIuR7iu7j7XzGBJMw"/>
    <b v="0"/>
  </r>
  <r>
    <x v="1796"/>
    <x v="1"/>
    <s v="Course"/>
    <x v="0"/>
    <n v="1.1870678643667401"/>
    <n v="2"/>
    <n v="4.66"/>
    <s v="https://www.coursera.org/learn/genai-for-data-engineers-scaling-with-genai"/>
    <s v="As part of the GenAI Academy, this course explores how Generative Artificial Intelligence (GenAI) is transforming the field of data engineering. This course serves as a primer where learners will discover the key capabilities of GenAI and uncover practical strategies to leverage these powerful tools in their day-to-day data engineering work._x000a__x000a_This course is designed for data engineering team leaders and data engineers, including managers and team leads who are responsible for guiding their teams towards innovative practices, as well as data engineers and aspiring professionals looking to enhance their workflows and future-proof their skillsets by incorporating GenAI-powered tools._x000a__x000a_Learners should have a basic understanding of data pipelines, ETL/ELT processes, and data transformation, along with familiarity with databases, data warehouses, big data frameworks, and programming languages like Python and SQL. An open mindset and curiosity to explore new GenAI technologies are essential._x000a__x000a_By the end of this course, data engineers will be equipped with the knowledge and skills to start scaling their productivity by harnessing the transformative potential of GenAI."/>
    <x v="1797"/>
    <s v="Generative AI, OpenAI, Data Transformation, Data Quality, Data Pipelines, Prompt Engineering, ChatGPT, Database Management, SQL, AI Product Strategy, Responsible AI, Data Modeling"/>
    <x v="185"/>
    <s v="https://www.coursera.org/specializations/building-smarter-data-pipelines-sql-spark-kafka-and-genai"/>
    <s v="Turkish, Korean, French, Arabic, Chinese (China), Hungarian, Kazakh, Portuguese (Brazil), Uzbek, English, Indonesian, Spanish, German, Japanese, Ukrainian, Russian"/>
    <s v="English"/>
    <s v="Spanish, German, French, Arabic, Chinese (China), Hungarian, Kazakh, Portuguese (Brazil), Japanese, Uzbek, Russian, Indonesian"/>
    <s v="Data Science"/>
    <s v="Machine Learning"/>
    <s v="1gt0JCGAEe-CohKB9XWupQ"/>
    <s v="kob9UAMxRBiXTUwUzylLhA"/>
    <b v="0"/>
  </r>
  <r>
    <x v="1797"/>
    <x v="0"/>
    <s v="Course"/>
    <x v="0"/>
    <m/>
    <n v="1"/>
    <m/>
    <s v="https://www.coursera.org/learn/introduction-to-gemini-for-google-workspace-ja"/>
    <s v="Gemini for Google Workspace は、Google Workspace の生成 AI 機能をお客様に提供するアドオンです。この学習プログラムでは、Gemini の主な機能と、それらの機能を使用して Google Workspace の生産性と効率を向上させる方法について学びます。"/>
    <x v="1798"/>
    <s v="Google Workspace, Generative AI, Productivity Software, AI Enablement, Operational Efficiency, Business Process Improvement, Artificial Intelligence, Responsible AI, Process Improvement, Google Gemini"/>
    <x v="0"/>
    <m/>
    <s v="Japanese"/>
    <s v="Japanese"/>
    <m/>
    <s v="Computer Science"/>
    <s v="Software Development"/>
    <s v="1cZsHxKhEe-zqA6_zzhdJQ"/>
    <m/>
    <b v="0"/>
  </r>
  <r>
    <x v="1798"/>
    <x v="27"/>
    <s v="Course"/>
    <x v="0"/>
    <n v="3.6240250661523299"/>
    <n v="27"/>
    <n v="4.0999999999999996"/>
    <s v="https://www.coursera.org/learn/databricks-to-local-llms"/>
    <s v="By the end of this course, a learner will master Databricks to perform data engineering and data analytics tasks for data science workflows.  Additionally, a student will learn to master running local large language models like Mixtral via Hugging Face Candle and Mozilla llamafile."/>
    <x v="1799"/>
    <s v="Responsible AI, Data Transformation, Large Language Modeling, Data Pipelines, Generative AI, Hugging Face, Databricks, Model Deployment, Data Lakes, Extract, Transform, Load, Analytics, MLOps (Machine Learning Operations), Data Analysis, Data Science, Data Processing, Machine Learning"/>
    <x v="77"/>
    <s v="https://www.coursera.org/specializations/large-language-model-operations"/>
    <s v="Italian, Turkish, Dutch, Vietnamese, Korean, French, Arabic, Chinese (China), Hungarian, Greek, Kazakh, Portuguese (Brazil), Hindi, Uzbek, English, Indonesian, Spanish, Swedish, Thai, German, Polish, Japanese, Ukrainian, Russian"/>
    <s v="English"/>
    <s v="Italian, Turkish, Dutch, Vietnamese, Korean, French, Arabic, Chinese (China), Hungarian, Greek, Kazakh, Portuguese (Brazil), Hindi, Uzbek, Indonesian, Spanish, Swedish, Thai, German, Polish, Japanese, Ukrainian, Russian"/>
    <s v="Data Science"/>
    <s v="Machine Learning"/>
    <s v="1YS0S2hFEe6hCg7OeXs1Cw"/>
    <s v="ECems8yBSlmx2nVMOHbysg"/>
    <b v="0"/>
  </r>
  <r>
    <x v="1799"/>
    <x v="67"/>
    <s v="Course"/>
    <x v="1"/>
    <n v="3.6581478309898001"/>
    <n v="12"/>
    <n v="4.9000000000000004"/>
    <s v="https://www.coursera.org/learn/generative-ai-genai"/>
    <s v="The course &quot;Generative AI&quot; provides an in-depth exploration of generative AI, focusing on both the theory and practical applications of transformers, large language models, and symbolic AI. By completing the course, learners will gain a comprehensive understanding of how these technologies work and how they can be integrated to solve complex problems and generate new content. Through real-world case studies, students will analyze the strengths and weaknesses of generative AI systems, preparing them for the challenges and opportunities they will face in AI leadership roles._x000a__x000a_What sets this course apart is its focus on the intersection of symbolic AI and generative processes, providing insights into how these models can be enhanced for explainability and control. By examining both stochastic and symbolic AI, learners will understand how these approaches complement each other in creating responsible, ethical, and sustainable AI systems. Whether you're looking to lead AI projects, integrate cutting-edge AI tools, or understand their broader implications, this course equips you with the skills needed to navigate the evolving landscape of generative AI."/>
    <x v="1800"/>
    <s v="ChatGPT, Responsible AI, Generative AI, Large Language Modeling, AI Product Strategy, Artificial Intelligence, AI Security, Prompt Engineering, Computational Logic, Data Ethics"/>
    <x v="0"/>
    <m/>
    <s v="English"/>
    <s v="English"/>
    <s v="Spanish, Arabic, French, German, Hungarian, Kazakh, Uzbek, Indonesian"/>
    <s v="Data Science"/>
    <s v="Machine Learning"/>
    <s v="1Y-tDKV-Ee-syBKvuiDv_w"/>
    <m/>
    <b v="0"/>
  </r>
  <r>
    <x v="1800"/>
    <x v="1"/>
    <s v="Course"/>
    <x v="0"/>
    <n v="1.40315079128961"/>
    <n v="3"/>
    <n v="4.3499999999999996"/>
    <s v="https://www.coursera.org/learn/what-is-product-lifecycle-management"/>
    <s v="This course provides an in-depth understanding of the Product Lifecycle Management (PLM) process. It covers the fundamentals of PLM, its importance in the context of strategic planning, and its application in real-world scenarios. The course is designed to equip learners with the necessary skills and competencies to effectively manage the lifecycle of a product, from inception to retirement. _x000a__x000a_The course will also tie PLM practices to business strategies, emphasizing how PLM can be aligned with corporate goals to drive innovation and competitiveness. Future trends in PLM, such as the adoption of artificial intelligence and machine learning, are discussed to provide learners with insights into how PLM is evolving and how it can be leveraged to meet emerging business challenges. By the end of this course, participants will not only be able to describe the theoretical underpinnings of PLM but also how to apply this knowledge to enhance business outcomes in their respective fields._x000a__x000a_This course is ideal for Product Managers, Business Strategists, and any learners wishing to enhance their understanding of Product Lifecycle Management. Participants will gain valuable insights into managing a product's lifecycle from inception to retirement. The course is designed to equip professionals with the skills needed to optimize product performance and align it with business strategies._x000a__x000a_There are no specific prerequisites for this course, although a basic understanding of business strategy, product development, market trends and competitive analysis would be useful. _x000a__x000a_By the end of this course, participants will be able to identify the principles of PLM, apply the steps for effective PLM implementation, identify ways to overcome PLM challenges, and integrate PLM with business strategy. These skills will enable them to optimize product performance and align it with organizational goals."/>
    <x v="1801"/>
    <s v="Product Lifecycle Management, Process Management, Innovation, Competitive Analysis, Product Strategy, Business Strategy, Product Roadmaps, Product Management, Change Management, Strategic Planning, Project Implementation, Product Planning, Technology Strategies, AI Product Strategy"/>
    <x v="43"/>
    <s v="https://www.coursera.org/specializations/product-strategy-in-the-age-of-genai"/>
    <s v="German, Arabic, French, Kazakh, English, Indonesian"/>
    <s v="English"/>
    <s v="Arabic, German, French, Kazakh, Indonesian"/>
    <s v="Business"/>
    <s v="Business Strategy"/>
    <s v="1XrLICmIEe-OFRLljw7zQQ"/>
    <s v="Wz44NvAuRg6diQubdzsj1g"/>
    <b v="0"/>
  </r>
  <r>
    <x v="1801"/>
    <x v="6"/>
    <s v="Course"/>
    <x v="0"/>
    <n v="5.6209445434830201"/>
    <n v="18"/>
    <n v="4.79"/>
    <s v="https://www.coursera.org/learn/prompt-engineering"/>
    <s v="ChatGPT and other large language models are going to be more important in your life and business than your smartphone, if you use them right. ChatGPT can tutor your child in math, generate a meal plan and recipes, write software applications for your business, help you improve your personal cybersecurity, and that is just in the first hour that you use it. This course will teach you how to be an  expert user of these generative AI tools. The course will show amazing examples of how you can tap into these generative AI tools' emergent intelligence and reasoning, how you can use them to be more productive day to day, and give you insight into how they work._x000a__x000a_Large language models respond to instructions and questions posed by users in natural language statements, known as “prompts”. Although large language models will disrupt many fields, most users lack the skills to write effective prompts. Expert users, who understand how to write good prompts, are orders of magnitude more productive and can unlock significantly more creative uses for these tools. _x000a__x000a_This course introduces students to the patterns and approaches for writing effective prompts for large language models.  Anyone can take the course and the only required knowledge is basic computer usage skills, such as using a browser and accessing ChatGPT. Students will start with basic prompts and build towards writing sophisticated prompts to solve problems in any domain. By the end of the course, students will have strong prompt engineering skills and be capable of using large language models for a wide range of tasks in their job, business, personal life, and education, such as writing, summarization, game play, planning, simulation, and programming."/>
    <x v="1802"/>
    <s v="Prompt Engineering, Prompt Patterns, Artificial Intelligence, Large Language Modeling, LLM Application, Problem Solving, ChatGPT, OpenAI, Productivity, AI Enablement, Verification And Validation, Context Management, Generative AI, Creativity"/>
    <x v="473"/>
    <s v="https://www.coursera.org/specializations/ai-agents-typescript-javascript"/>
    <s v="Turkish, Azerbaijani, Dutch, Urdu, Vietnamese, Korean, Arabic, Oriya, Hungarian, Greek, Portuguese (Brazil), Hindi, Uzbek, English, Thai, Japanese, Italian, French, Chinese (China), Kazakh, Indonesian, Spanish, Pushto, Bengali, Swedish, German, Polish, Ukrainian, Russian"/>
    <s v="English"/>
    <s v="Italian, Turkish, Azerbaijani, Dutch, Vietnamese, Korean, French, Arabic, Chinese (China), Hungarian, Greek, Kazakh, Portuguese (Brazil), Hindi, Uzbek, Indonesian, Spanish, Swedish, Thai, German, Polish, Japanese, Ukrainian, Russian"/>
    <s v="Data Science"/>
    <s v="Machine Learning"/>
    <s v="1VReQ9IxEe2_vw4ejszVZQ"/>
    <s v="FDumAmmiTYmo2Y4F3k01RQ; AOCDpV8FT-q49Dn2K2rTeQ; Mg7xaXoNQvy2wSK78GysRw; TQvYvM1LQouPvrYnPfCyYw; a9PgA8dlQdq2X05pcRS0Kw; hdt6rMl0TJC-7KKuEFUTcg; 2QVR-nlCRSu7ghRfUDSaTg; k3eANt_ZQV2CicTk1XYDCA; -2TofyLDQaqp804mElZgOw; e9RQMyXNThGJtEWBZjyi2A; AZal18caQfOPCtxczxMkgg; 7yb-5IuxRsewkoQLuFpH6A; wIlsSSsbSdeiR05FSnaC6Q; Hpeb5O2dQ7G-Ly5XVxwCcA; m55Ol2pRRCSCIHdXN3uvKQ; yZ-0iszHS06h1vwohA8Z8Q; W4Eg6e6LSB-X2Y9MvdsxSg; 8W2nYNA_SuCMYK82xV9qEQ; tsjfjljzTMapT5CirlZjmg; mMyPYePRSW6zl_JfQ6Iq6g; Zrasx6gnSCKt3RTf45mz9Q; cR_MndEVQwqrXxahGetzSg; b_D1FFq9TXimEWeOnj3ljA; ux0MaVNwTzWn8jlntVix4A; awkDEYFaTFCN-0K_fgWJbQ"/>
    <b v="0"/>
  </r>
  <r>
    <x v="1802"/>
    <x v="32"/>
    <s v="Course"/>
    <x v="1"/>
    <m/>
    <n v="2"/>
    <m/>
    <s v="https://www.coursera.org/learn/h2ogpte-learning-path"/>
    <s v="Dive into the cutting-edge world of Enterprise AI with our comprehensive &quot;h2oGPTe Learning Path&quot; course. This in-depth program combines two essential courses from H2O ai University, providing you with a thorough understanding of H2O GPTe from basic concepts to advanced applications._x000a__x000a_Led by industry experts Andreea Turcu, Greg Fousas, and Laurene De Peyrelongue, you will embark on a journey through AI-powered search, enterprise AI solutions, advanced Retrieval-Augmented Generation (RAG) techniques, and Python API integration. This course is designed to equip you with the skills needed to revolutionize your organization's data strategies and decision-making processes._x000a__x000a_Throughout the course, you'll gain hands-on experience in:_x000a__x000a_➯ Leveraging AI-powered search for efficient information retrieval_x000a__x000a_➯ Implementing enterprise AI solutions using commercial and open-source Large Language Models (LLMs)_x000a__x000a_➯ Extracting valuable insights from various data types using advanced RAG techniques_x000a__x000a_➯ Optimizing H2O GPTe's features within freemium constraints_x000a__x000a_➯ Developing automated workflows with the H2O GPTe Python API_x000a__x000a_➯ Creating dynamic, AI-driven web applications using H2O Wave_x000a__x000a_➯ LLM Agents,  A step-by-step guide on LLM agents, from basics to practical applications._x000a__x000a_Whether you're a data scientist, AI enthusiast, or business professional looking to harness the power of AI in your organization, this course will provide you with the knowledge and practical skills to stay at the forefront of enterprise AI technology._x000a__x000a_By the end of this course, you'll be well-equipped to implement sophisticated AI solutions, transform your data analysis processes, and drive innovation within your organization using h2oGPTe."/>
    <x v="1803"/>
    <s v="Retrieval-Augmented Generation, Large Language Modeling, Application Programming Interface (API), Artificial Intelligence, Application Development, Data Processing, Generative AI, Automation, Agentic systems, AI Enablement, Web Applications, Prompt Engineering"/>
    <x v="0"/>
    <m/>
    <s v="English"/>
    <s v="English"/>
    <s v="Spanish, Arabic, French, German, Hungarian, Indonesian"/>
    <s v="Data Science"/>
    <s v="Machine Learning"/>
    <s v="1Rgw0Jp4Ee-dyg4jT90KDQ"/>
    <m/>
    <b v="0"/>
  </r>
  <r>
    <x v="1803"/>
    <x v="29"/>
    <s v="Course"/>
    <x v="0"/>
    <n v="2.5785620357141701"/>
    <n v="7"/>
    <n v="5"/>
    <s v="https://www.coursera.org/learn/editing-and-enhancing-ai-generated-content"/>
    <s v="AI can process vast amounts of data quickly, but it lacks human intuition and context. As you move through this course, you will reflect on how to use AI thoughtfully and ethically. Always question, analyze, and apply your critical thinking skills to make the most of these powerful tools._x000a__x000a_This course is divided into 4 modules. In Module 1, you will learn how to implement AI to understand the nuances of different genres. You'll practice using AI to create effective outlines, analyze various business document genres, and produce professional and targeted content. In Module 2, you will evaluate sources provided by AI, ensuring their reliability and relevance. In Module 3, you analyze AI-generated content through close readings. Here, you'll practice revising AI content to better suit specific purposes and audiences, enhancing the clarity and impact of your communication. Lastly, in Module 4, you'll evaluate rhetorical and inclusivity concepts by editing and revising AI created content to incorporate these critical rhetorical concepts, ensuring your communication is both effective and inclusive."/>
    <x v="1804"/>
    <s v="Editing, Content Creation, Analysis, Business Writing, Writing and Editing, Communication Strategies, AI Enablement, Diversity and Inclusion, Responsible AI, Proofreading, Business Research, Target Audience, Communication, Prompt Engineering"/>
    <x v="0"/>
    <m/>
    <s v="English"/>
    <s v="English"/>
    <s v="Spanish, German, Arabic, French, Hungarian, Kazakh, Uzbek, Indonesian"/>
    <s v="Business"/>
    <s v="Business Essentials"/>
    <s v="1REO0NLQEe-wJQr_zK5V5w"/>
    <m/>
    <b v="0"/>
  </r>
  <r>
    <x v="1804"/>
    <x v="13"/>
    <s v="Course"/>
    <x v="0"/>
    <n v="2.5649445942447602"/>
    <n v="21"/>
    <n v="4.5"/>
    <s v="https://www.coursera.org/learn/indexing-performance-optimization-and-functions-in-microsoft-sql-server"/>
    <s v="Learn the techniques that make SQL Server databases perform at their best. This course focuses on database performance tuning through proper indexing strategies, query optimization techniques, and execution plan analysis. You'll learn to identify bottlenecks using SQL Server's performance tools, implement appropriate index types, and rewrite inefficient queries. The course also covers stored procedures, user-defined functions, and views for encapsulating complex logic and improving maintainability. Through hands-on exercises, you'll analyze real-world performance scenarios and implement solutions that dramatically improve query response times. The integration of AI-assisted optimization techniques shows how modern tools can complement traditional performance tuning methods. By course completion, you'll be able to transform slow-running queries into high-performance database operations."/>
    <x v="1805"/>
    <s v="Performance Tuning, SQL, Microsoft SQL Servers, Transact-SQL, Microsoft Copilot, Stored Procedure, Debugging, System Monitoring, Database Design, Database Management"/>
    <x v="350"/>
    <s v="https://www.coursera.org/specializations/microsoft-sql-server"/>
    <s v="English"/>
    <s v="English"/>
    <s v="Spanish, Arabic, French, German, Hungarian, Kazakh, Uzbek, Indonesian"/>
    <s v="Data Science"/>
    <s v="Data Analysis"/>
    <s v="1OphugmhEfCkPBKpO2YRyQ"/>
    <s v="Mj0O4RAvQVauVubQxTintw"/>
    <b v="0"/>
  </r>
  <r>
    <x v="1805"/>
    <x v="1"/>
    <s v="Course"/>
    <x v="1"/>
    <m/>
    <n v="3"/>
    <n v="4"/>
    <s v="https://www.coursera.org/learn/genai-for-writing-and-auditing-vba-macros-in-finance"/>
    <s v="Do you know that, according to Deloitte, 42% of companies are already experimenting with generative AI, and 15% have embedded it into their business strategies?¹ Moreover, 79% of CFOs believe that AI adoption in finance can directly contribute to revenue growth.². The shift is happening—and now’s the time to get ahead. _x000a__x000a_If you're a finance professional ready to revolutionize how you build models and generate reports, this course is for you. We’ll show you how to combine the power of GenAI and VBA in Excel to automate workflows, boost accuracy, and reclaim time for high-impact decisions. _x000a__x000a_In this course, you'll learn to:_x000a_1. Automate financial tasks using GenAI and VBA in Excel. _x000a_2. Build dynamic financial models like loan amortization schedules and retirement planners. _x000a_3. Audit and optimize existing VBA macros with GenAI assistance. _x000a_4. Apply automation to streamline real-world financial workflows. _x000a__x000a_Through tool demonstrations, hands-on examples, and step-by-step guidance, you’ll gain practical skills you can start applying right away. _x000a__x000a_This course is designed for financial professionals such as analysts, managers, accountants, auditors, and CFOs, as well as Excel power users, data scientists, and those eager to integrate GenAI into finance workflows. Whether you're looking to optimize your current processes or learn new automation techniques, this course will provide the tools to elevate your skills and streamline your work. It's also ideal for anyone looking to harness the power of GenAI and VBA to enhance financial decision-making._x000a__x000a_To get the most out of this course, learners should have a basic knowledge of Microsoft Excel and an understanding of fundamental financial concepts like present value, future value, and investment returns. No prior experience with VBA is required, though familiarity with personal finance or business analysis is beneficial. Curiosity about incorporating GenAI into financial workflows will help you engage with the course content, and a willingness to experiment with new tools will be key to mastering the material._x000a__x000a_By the end of this course, learners will be able to guide GenAI in generating, explaining, and optimizing VBA macros for financial tasks. They will gain the skills to build practical financial tools in Excel, such as loan calculators and retirement planners, using both their financial knowledge and GenAI-assisted VBA. Additionally, learners will be able to audit, debug, and enhance existing VBA macros to improve their performance and apply GenAI-powered automation to streamline tasks like data cleaning and Monte Carlo simulations, ultimately transforming how they work with financial data."/>
    <x v="1806"/>
    <s v="Generative AI, Excel Macros, Visual Basic (Programming Language), Financial Forecasting, Simulation and Simulation Software, Process Optimization, Financial Modeling, Financial Acumen, Excel Formulas, Microsoft Excel, Code Review, Financial Planning, Financial Reporting, Automation, Prompt Engineering"/>
    <x v="0"/>
    <m/>
    <s v="English"/>
    <s v="English"/>
    <s v="Arabic, French, German, Hungarian, Kazakh, Uzbek, Indonesian"/>
    <s v="Data Science"/>
    <s v="Machine Learning"/>
    <s v="1NT_I1c0EfCsFw6FoIz2Lw"/>
    <m/>
    <b v="0"/>
  </r>
  <r>
    <x v="1806"/>
    <x v="13"/>
    <s v="Course"/>
    <x v="0"/>
    <n v="3.9900793323137198"/>
    <n v="5"/>
    <n v="4"/>
    <s v="https://www.coursera.org/learn/customer-data-analytics-and-segmentation"/>
    <s v="This course dives deep into Copilot's capabilities for leveraging customer data. You will explore connecting, enriching, and analyzing customer information to gain valuable insights into behaviors, preferences, and potential opportunities. You will learn how to personalize interactions, identify high-potential leads, and measure sales performance using Copilot's data-driven tools. This course is essential for sales professionals who want to harness the power of customer data to drive personalized engagement and maximize sales success._x000a__x000a_Required Course Materials: A Copilot license is required to complete this course. If you don’t have a Microsoft 365 Personal or Family license, you can start a free 30-day trial using the link provided in the course."/>
    <x v="1807"/>
    <s v="Analytics, AI Personalization, Data-Driven Decision-Making, Customer Data Management, Sales Management, Data Cleansing, Microsoft Copilot, Sales Strategy, Advanced Analytics, Cross Selling, Customer Engagement, Sales Enablement, Customer Analysis, Sales, Data Integration, Personalized Service, Upselling, Customer Insights, Predictive Analytics, Data Quality"/>
    <x v="474"/>
    <s v="https://www.coursera.org/specializations/ai-powered-customer-intelligence-with-microsoft-copilot"/>
    <m/>
    <s v="English"/>
    <s v="Spanish, Kazakh, Uzbek"/>
    <s v="Business"/>
    <s v="Business Essentials"/>
    <s v="1MaPMmnuEe--dw7PPVphLw"/>
    <s v="EGuCc4_OSuS-AwoEnJW6Rg; hGzTDjZ-QFWX4Z7o2JL8vA"/>
    <b v="0"/>
  </r>
  <r>
    <x v="1807"/>
    <x v="20"/>
    <s v="Course"/>
    <x v="0"/>
    <n v="11.7108439023771"/>
    <n v="10"/>
    <n v="4.8"/>
    <s v="https://www.coursera.org/learn/snowflake-intro-app-developers-data-scientists-data-engineers"/>
    <s v="This course introduces learners to Snowflake as a platform for building applications, data pipelines, and AI models and workflows. It takes them from zero Snowflake knowledge all the way to creating user-defined functions, using a Snowflake Cortex LLM function, editing a Streamlit app, and more._x000a__x000a_The course unfolds in three parts: First, participants learn to use Snowflake’s core objects such as virtual warehouses, stages, and databases. Then they learn about slightly more advanced objects and features such as time travel, cloning, user-defined functions, and stored procedures. Finally, they’re introduced to Snowflake’s capabilities for data engineering, generative AI, machine learning, and app development. _x000a__x000a_Learners come away equipped to start building with Snowflake and to continue their Snowflake learning journeys. This course is a prerequisite for upcoming Snowflake courses on data engineering, AI, and apps."/>
    <x v="1808"/>
    <s v="Artificial Intelligence and Machine Learning (AI/ML), Generative AI, Role-Based Access Control (RBAC), Application Development, Stored Procedure, SQL, Data Manipulation, Data Science, Data Warehousing, Extract, Transform, Load, Cloud Development, Data Storage, Machine Learning, Data Pipelines, Database Management"/>
    <x v="475"/>
    <s v="https://www.coursera.org/specializations/snowflake-generative-ai"/>
    <s v="Spanish, Arabic, German, French, Chinese (China), Portuguese (Brazil), Kazakh, Japanese, Uzbek, Russian, Indonesian, English"/>
    <s v="English"/>
    <s v="Spanish, Arabic, German, French, Chinese (China), Portuguese (Brazil), Kazakh, Japanese, Uzbek, Russian, Indonesian"/>
    <s v="Computer Science"/>
    <s v="Software Development"/>
    <s v="1IEhjgZ0Ee-knBIDDnXmpw"/>
    <s v="child~QUe8KFDDQEmZ45NGYxVaJg; vM7re1nLTlS0VXimnRV-yg; USSMgq0lRQeAK81HL5OGLg"/>
    <b v="0"/>
  </r>
  <r>
    <x v="1808"/>
    <x v="7"/>
    <s v="Course"/>
    <x v="0"/>
    <n v="2.72396747091606"/>
    <n v="11"/>
    <n v="4.63"/>
    <s v="https://www.coursera.org/learn/bi-dashboards-with-ibm-cognos-analytics-and-google-looker"/>
    <s v="Business Intelligence (BI) Analyst is one of the top 3 fastest growing roles, according to Statista in its ‘Which Jobs Have a Future’ update. IBM Cognos Analytics and Google Looker Studio are powerful BI tools used for data visualization, analytics, and reporting. This short course helps you to build IBM Cognos Analytics and Google Looker Studio skills that can open up opportunities in business analytics, data science, and BI across industries. _x000a__x000a_The course introduces you to the features and capabilities of IBM Cognos Analytics and Google Looker Studio. You’ll learn the basics of visualizing data without writing code, plus how use both to create interactive dashboards._x000a_ _x000a_You’ll also gain practical experience through hands-on labs, and you’ll complete a final project in which you’ll create data visualizations and an interactive dashboard that you can share with prospective employers to highlight your skills._x000a_ _x000a_If you’re looking to get started as a data analyst, BI analyst or data warehouse specialist, this course provides the ideal introduction to two high profile tools used in these roles. Enroll in this self-paced course today, and develop valuable BI Dashboard skills you can talk about in interviews."/>
    <x v="1809"/>
    <s v="Looker (Software), Data Visualization Software, IBM Cognos Analytics, Interactive Data Visualization, Dashboard, Analytics, Business Intelligence, Data Visualization, Data Presentation"/>
    <x v="476"/>
    <s v="https://www.coursera.org/specializations/ibm-data-engineer"/>
    <s v="Vietnamese, Arabic, French, Chinese (China), Kazakh, Portuguese (Brazil), Hindi, Uzbek, Indonesian, English, Spanish, Pushto, German, Russian"/>
    <s v="English"/>
    <s v="Spanish, Pushto, Vietnamese, German, French, Arabic, Chinese (China), Kazakh, Portuguese (Brazil), Hindi, Uzbek, Russian, Indonesian"/>
    <s v="Information Technology"/>
    <s v="Data Management"/>
    <s v="1G9xywlYEe-PZgr_4p5lOw"/>
    <s v="child~lH24zXzSRF6ZNkV2MU_WhA; child~U6N80FgzR9GfgZBtDJyxfw; child~SlXhnSS5RzWS8wv-b82-Pw"/>
    <b v="0"/>
  </r>
  <r>
    <x v="1809"/>
    <x v="7"/>
    <s v="Course"/>
    <x v="1"/>
    <n v="3.7528862088155401"/>
    <n v="8"/>
    <n v="4.5999999999999996"/>
    <s v="https://www.coursera.org/learn/develop-generative-ai-applications-get-started"/>
    <s v="Get ready to power up your resume with the GenAI development skills employers need. During this course you’ll explore core prompt engineering strategies—like in-context learning and chain-of-thought—and create and manage robust prompt templates. Plus, you’ll follow best practices to handle common errors and experiment with different LLMs and configurations to strengthen your outputs. _x000a__x000a_You’ll then dive deeper into LangChain, mastering chains, tools, and agents to create smarter, more responsive applications. Through interactive labs, you’ll build a complete generative AI app using Python that accepts user input and processes it through your backend prompt logic. Plus, you’ll explore web-based interfaces using tools like Flask and Gradio, developing real-time user experiences powered by LLMs. _x000a__x000a_By the end, you’ll have the job-ready skills and demonstrable practical experience employers look for to design and implement full-stack GenAI apps that solve real-world problems. Sound good? Enroll today!"/>
    <x v="1810"/>
    <s v="LangChain, Prompt Engineering, Generative AI, Model Evaluation, Flask (Web Framework), LLM Application, Software Development, Natural Language Processing"/>
    <x v="327"/>
    <s v="https://www.coursera.org/specializations/ibm-rag-and-agentic-ai"/>
    <s v="English"/>
    <s v="English"/>
    <s v="Spanish, German, French, Arabic, Hungarian, Kazakh, Uzbek, Indonesian"/>
    <s v="Computer Science"/>
    <s v="Software Development"/>
    <s v="1Ek76wAuEfCm2BKpUCEabw"/>
    <s v="gQ2MXPR0Sre6gnsDtiLikg; child~9rgfSM3rTAGHJCEApS-FuQ; wGEeSVoDT12YqWS8dgPZXg"/>
    <b v="0"/>
  </r>
  <r>
    <x v="1810"/>
    <x v="1"/>
    <s v="Course"/>
    <x v="1"/>
    <n v="1.62183769547308"/>
    <n v="3"/>
    <n v="5"/>
    <s v="https://www.coursera.org/learn/responsible-ai-transparency--ethics"/>
    <s v="Did you know that while 75% of business leaders agree AI ethics is important, most admit they lack the necessary tools or frameworks to implement it? _x000a__x000a_According to Datamation, the majority of companies recognize the significance of AI ethics but struggle with practical implementation. The gap between knowing and doing is massive—and that’s where this course comes in.  Responsible AI isn’t just about feeling ethical. It’s about building systems that are safer, smarter, and more transparent from the ground up_x000a__x000a_This course is designed for professionals who are shaping the future of artificial intelligence. It’s ideal for data scientists, machine learning engineers, AI project managers, product leads, compliance officers, policy advisors, and ethics reviewers. Whether you're developing AI systems or ensuring they meet ethical and regulatory standards, this course equips you with the tools and knowledge to build responsible, unbiased AI applications._x000a__x000a_To get the most from this course, learners should have a basic understanding of machine learning workflows and the AI lifecycle. Familiarity with general technology concepts and the ability to prompt tools like ChatGPT will be helpful. While prior experience with Python or Jupyter Notebooks is beneficial, it’s not mandatory—this course is built to be accessible and practical._x000a__x000a_By the end of the course, learners will be able to identify and mitigate bias in AI systems, implement explainability tools like SHAP and LIME, and develop responsible AI checklists based on fairness and transparency. They will also learn to evaluate AI projects against compliance frameworks such as the NIST AI Risk Management Framework, ensuring that their systems are ethical, explainable, and aligned with industry standards."/>
    <x v="1811"/>
    <s v="Responsible AI, Ethical Standards And Conduct, Model Evaluation, AI Enablement, Mitigation, Artificial Intelligence, Governance, Data Ethics, Compliance Management, Risk Mitigation, OpenAI, Auditing, Risk Management Framework"/>
    <x v="203"/>
    <s v="https://www.coursera.org/specializations/building-trustworthy-ai"/>
    <s v="English"/>
    <s v="English"/>
    <s v="Spanish, Hungarian, Kazakh, Uzbek"/>
    <s v="Data Science"/>
    <s v="Machine Learning"/>
    <s v="1D4BXymTEfCjpBLgHCS35w"/>
    <s v="8XCAJOheRQejSdFAfxu9lw"/>
    <b v="0"/>
  </r>
  <r>
    <x v="1811"/>
    <x v="35"/>
    <s v="Course"/>
    <x v="0"/>
    <n v="0.98799058904733605"/>
    <n v="1"/>
    <n v="4.8099999999999996"/>
    <s v="https://www.coursera.org/learn/google-maximize-productivity-with-ai-tools"/>
    <s v="Leverage generative AI tools to speed up work tasks and boost your productivity. Examine the important role humans play in the effective use of AI, and understand the types of workplace tasks you can augment with AI. By the end of this course, you will be able to determine if AI is right for a given task and how to use AI to accelerate workflows."/>
    <x v="1812"/>
    <s v="Prompt Engineering, Generative AI, Productivity Software, AI Workflows, AI Enablement, Gemini, Complex Problem Solving, Google Workspace, Business Workflow Analysis, Operational Efficiency, Responsible AI, Human Factors"/>
    <x v="94"/>
    <s v="https://www.coursera.org/specializations/ai-essentials-google"/>
    <s v="Italian, Turkish, Dutch, Vietnamese, Korean, French, Arabic, Portuguese (Brazil), Hindi, English, Indonesian, Spanish, Swedish, Thai, German, Polish, Japanese, Ukrainian"/>
    <s v="English"/>
    <s v="Italian, Turkish, Dutch, Vietnamese, Korean, French, Arabic, Portuguese (Brazil), Indonesian, Spanish, Swedish, Thai, German, Polish, Japanese, Ukrainian"/>
    <s v="Data Science"/>
    <s v="Machine Learning"/>
    <s v="1BZbGR6kEfCpIQr_6QDb7Q"/>
    <s v="3tzIujTqTk-YdcEFZ9r3sQ"/>
    <b v="0"/>
  </r>
  <r>
    <x v="1812"/>
    <x v="0"/>
    <s v="Course"/>
    <x v="0"/>
    <m/>
    <n v="1"/>
    <n v="4"/>
    <s v="https://www.coursera.org/learn/gemini-in-google-slides---italiano"/>
    <s v="Gemini per Google Workspace è un componente aggiuntivo che fornisce ai clienti funzionalità di AI generativa in Google Workspace. In questo mini corso imparerai le funzionalità principali di Gemini e come possono essere utilizzate per migliorare la produttività e l'efficienza in Presentazioni Google."/>
    <x v="1813"/>
    <s v="Generative AI, Google Workspace, Gemini, Google Gemini, Prompt Engineering"/>
    <x v="0"/>
    <m/>
    <s v="Italian"/>
    <s v="Italian"/>
    <m/>
    <s v="Computer Science"/>
    <s v="Software Development"/>
    <s v="1ARjdBOFEe-r_Ar_6dbL9Q"/>
    <m/>
    <b v="0"/>
  </r>
  <r>
    <x v="1813"/>
    <x v="21"/>
    <s v="Course"/>
    <x v="0"/>
    <n v="2.45673092464855"/>
    <n v="7"/>
    <n v="4.25"/>
    <s v="https://www.coursera.org/learn/product-management-building-ai-powered-products"/>
    <s v="Generative AI is transforming how businesses operate. According to a McKinsey survey, over 78% of organizations are implementing AI, making its impact undeniable. Netflix’s AI-driven recommendations feature is one such example. With companies leaning to develop AI-powered products, the AI product manager role is becoming increasingly critical._x000a__x000a_This course covers the AI product manager’s role in managing product lifecycles with AI. You will learn about the AI process and how to balance traditional and AI skills, build the right team, and communicate with stakeholders. You will also explore common challenges and reasons for AI project failures. Next, you will learn about the AI product development stages and product management phases. You will also understand AI’s impact across industries and review real-world use cases, commercialization strategies, and future trends._x000a__x000a_Throughout this short self-paced course, you will be presented with instructional guidance through videos followed by hands-on labs to practice what you learn. You will also complete a final project to showcase your AI product manager skills._x000a__x000a_Enroll now to master AI product management!"/>
    <x v="1814"/>
    <s v="AI Product Strategy, Product Management, Product Lifecycle Management, Artificial Intelligence, Key Performance Indicators (KPIs), Return On Investment, Product Development, Commercialization, Stakeholder Communications, Team Building"/>
    <x v="397"/>
    <s v="https://www.coursera.org/specializations/generative-ai-for-product-managers"/>
    <s v="Italian, Turkish, Dutch, Vietnamese, Arabic, French, Korean, Chinese (China), Hungarian, Greek, Portuguese (Brazil), Kazakh, Hindi, Uzbek, Indonesian, English, Spanish, Pushto, Swedish, Thai, German, Polish, Japanese, Ukrainian, Russian"/>
    <s v="English"/>
    <s v="Italian, Turkish, Dutch, Vietnamese, Arabic, French, Korean, Chinese (China), Hungarian, Greek, Portuguese (Brazil), Kazakh, Hindi, Uzbek, Indonesian, Spanish, Pushto, Swedish, Thai, German, Polish, Japanese, Ukrainian, Russian"/>
    <s v="Information Technology"/>
    <s v="Support and Operations"/>
    <s v="19SLEds-Ee6V5xI34US_kw"/>
    <s v="yLWri3gYQT2PG5269iZ82w; dVxvpVBzSI2qpyGsH77oMQ"/>
    <b v="0"/>
  </r>
  <r>
    <x v="1814"/>
    <x v="0"/>
    <s v="Course"/>
    <x v="1"/>
    <m/>
    <n v="1"/>
    <m/>
    <s v="https://www.coursera.org/learn/machine-learning-operations-with-vertex-ai-model-evaluation-ptbr"/>
    <s v="Neste curso, profissionais de machine learning vão conhecer as principais ferramentas, técnicas e práticas recomendadas para avaliar modelos de IA generativa e preditiva. Essa avaliação é muito importante para garantir que os sistemas de ML produzam resultados confiáveis, precisos e de alto desempenho na produção._x000a_Os participantes vão entender em detalhes as várias métricas e metodologias de avaliação, além da aplicação correta delas em diferentes tarefas e tipos de modelo. O foco do curso está nos desafios específicos dos modelos de IA generativa e nas estratégias para lidar com eles de forma eficaz. Usando a plataforma Vertex AI do Google Cloud, os participantes vão aprender a implementar processos robustos de avaliação para selecionar e otimizar os modelos, com monitoramento contínuo."/>
    <x v="1815"/>
    <s v="Model Evaluation, MLOps (Machine Learning Operations), Continuous Monitoring, AI Security, Model Deployment, Responsible AI, Data Validation, Google Cloud Platform, Generative AI"/>
    <x v="0"/>
    <m/>
    <m/>
    <s v="Portuguese (Brazil)"/>
    <m/>
    <s v="Computer Science"/>
    <s v="Software Development"/>
    <s v="153WtcwgEe-LvhIuPUA7nw"/>
    <m/>
    <b v="0"/>
  </r>
  <r>
    <x v="1815"/>
    <x v="11"/>
    <s v="Course"/>
    <x v="0"/>
    <n v="2.01229097968911"/>
    <n v="4"/>
    <n v="4"/>
    <s v="https://www.coursera.org/learn/microsoft-excel-from-basics-to-ai-powered-workflows"/>
    <s v="Unlock the power of Microsoft  Excel combined with AI to streamline your workflows, simplify data tasks, and boost your productivity, using practical, real-world skills you can apply right away._x000a__x000a_In this hands-on Microsoft Excel with AI Integration course, you’ll learn how to use Microsoft  Excel not just as a spreadsheet tool, but as a smart system enhanced by AI to save time, reduce errors, and make better decisions. Whether you're new to Microsoft Excel or looking to modernize your workflow, this course walks you through every step, from mastering essential Excel functions to automating tasks with tools like ChatGPT, Microsoft Copilot, and Google Gemini._x000a__x000a_You’ll dive into data management techniques, explore time-saving templates, and learn how to build intelligent spreadsheets that respond to real-time inputs. Along the way, you’ll discover how to use AI to generate formulas, analyze data, create dynamic reports, and collaborate more effectively, no advanced technical skills required._x000a__x000a_This course blends practical Excel training with forward-thinking AI strategies to help you work smarter, not harder._x000a__x000a_By the end of this course, you’ll be able to:_x000a__x000a_Create structured, intelligent Microsoft Excel workflows for budgeting, planning, and analysis_x000a_Use AI tools to automate repetitive tasks, generate content, and enhance collaboration_x000a_Apply Microsoft  Excel with AI techniques to manage data, boost accuracy, and increase impact_x000a__x000a_Ready to turn everyday spreadsheets into smart, streamlined systems?_x000a__x000a_Enroll now and start building Microsoft Excel with AI workflows that save time, reduce friction, and help you do more, with confidence, clarity, and modern tools."/>
    <x v="1816"/>
    <s v="Microsoft Excel, Excel Formulas, Business Workflow Analysis, Microsoft Office, Interactive Learning, Workflow Management, Excel Macros, Microsoft Project, Microsoft Power Platform, Test Tools, Devops Tools, Microsoft Windows, Microsoft Access, Microsoft Copilot, Operational Excellence, ChatGPT, Microsoft 365, Software Development Tools, Microsoft Teams"/>
    <x v="0"/>
    <m/>
    <s v="English"/>
    <s v="English"/>
    <m/>
    <s v="Personal Development"/>
    <s v="Personal Development"/>
    <s v="12bAcdAoEfCROQr_3AKDdw"/>
    <m/>
    <b v="0"/>
  </r>
  <r>
    <x v="1816"/>
    <x v="28"/>
    <s v="Course"/>
    <x v="1"/>
    <n v="0.952160991769465"/>
    <n v="4"/>
    <n v="5"/>
    <s v="https://www.coursera.org/learn/ai-agents-creator-tools-for-hr-professionals"/>
    <s v="Welcome to the “AI agents and creator tools for HR professionals” — the final step in your AI learning journey. This course is built for HR professionals who are ready to go beyond using AI and start creating with it. _x000a__x000a_You will be able to:_x000a_- Understand AI-related productivity essentials and the productivity impact of cutting-edge technologies_x000a_- Differentiate cutting-edge technologies, apps and concepts like Agentic Workflows, autonomous AI Agents, and Agent Swarms_x000a_- Understand how to create HR -specific AI tools by leveraging modern creator tools _x000a_- Start creating no-code AI apps, agentic workflows and agents and customize them to your specific job requirements_x000a_- Develop your skills from AI user to AI innovator and creator, leading AI adoption and transformation within HR _x000a__x000a_Welcome to the unique “AI agents and creator tools for HR professionals” course. Just start your AI journey and get hands-on experience building custom AI tools, workflows, and agents that directly enhance your job performance and help drive productivity in your team and organization."/>
    <x v="1817"/>
    <s v="AI Workflows, Agentic Workflows, Risk Analysis, AI Enablement, Innovation"/>
    <x v="328"/>
    <s v="https://www.coursera.org/specializations/ai-for-hr"/>
    <s v="Spanish, German, French, Arabic, Hungarian, Portuguese (Brazil), Indonesian, English"/>
    <s v="English"/>
    <s v="German, French, Arabic, Hungarian, Indonesian"/>
    <s v="Business"/>
    <s v="Business Strategy"/>
    <s v="0yjQjY46EfC89Q5MWnPFrw"/>
    <s v="CJMY_xN7SFiq88Y-l27-3A"/>
    <b v="0"/>
  </r>
  <r>
    <x v="1817"/>
    <x v="13"/>
    <s v="Course"/>
    <x v="0"/>
    <n v="0.86817500364275202"/>
    <n v="3"/>
    <n v="4.5"/>
    <s v="https://www.coursera.org/learn/intro-artificial-intelligence-microsoft-azure"/>
    <s v="Whether you're just beginning to work with Artificial Intelligence (AI) or you already have AI experience and are new to Microsoft Azure, this course provides you with everything you need to get started. Artificial Intelligence (AI) empowers amazing new solutions and experiences; and Microsoft Azure provides easy to use services to help you build solutions that seemed like science fiction a short time ago; enabling incredible advances in health care, financial management, environmental protection, and other areas to make a better world for everyone._x000a__x000a_In this course, you will learn the key AI concepts of machine learning, anomaly detection, computer vision, natural language processing, and conversational AI. You’ll see some of the ways that AI can be used and explore the principles of responsible AI that can help you understand some of the challenges facing developers as they try to create ethical AI solutions. _x000a__x000a_This course will help you prepare for Exam AI-900: Microsoft Azure AI Fundamentals. This is the first course in a five-course program that prepares you to take the AI-900 certification exam. This course teaches you the core concepts and skills that are assessed in the AI fundamentals exam domains.  This beginner course is suitable for IT personnel who are just beginning to work with Microsoft Azure and want to learn about Microsoft Azure offerings and get hands-on experience with the product. Microsoft Azure AI Fundamentals can be used to prepare for other Azure role-based certifications like Microsoft Azure Data Scientist Associate or Microsoft Azure AI Engineer Associate, but it is not a prerequisite for any of them._x000a__x000a_This course is intended for candidates with both technical and non-technical backgrounds. Data science and software engineering experience is not required; however, some general programming knowledge or experience would be beneficial.  To be successful in this course, you need to have basic computer literacy and proficiency in the English language. You should be familiar with basic computing concepts and terminology,  general technology concepts, including concepts of machine learning and artificial intelligence."/>
    <x v="1818"/>
    <s v="Artificial Intelligence, Responsible AI, Microsoft Azure, Anomaly Detection, Image Analysis, Artificial Intelligence and Machine Learning (AI/ML), Machine Learning, Computer Vision, Natural Language Processing, Azure DevOps, AI Enablement, Data Ethics, Information Privacy"/>
    <x v="147"/>
    <s v="https://www.coursera.org/specializations/building-ai-cloud-apps-microsoft-azure"/>
    <s v="Italian, Turkish, Dutch, Arabic, French, Korean, Chinese (China), Greek, Portuguese (Brazil), Kazakh, Hindi, English, Indonesian, Spanish, Swedish, Thai, German, Polish, Japanese, Ukrainian, Russian"/>
    <s v="English"/>
    <s v="Spanish, Arabic, French, German, Hungarian, Kazakh, Uzbek, Indonesian"/>
    <s v="Information Technology"/>
    <s v="Cloud Computing"/>
    <s v="0wZqlXSFEe-CUA7-5BJkaw"/>
    <s v="NyO9ZB6HTj-aXdzqLg_Wfg"/>
    <b v="0"/>
  </r>
  <r>
    <x v="1818"/>
    <x v="0"/>
    <s v="Course"/>
    <x v="0"/>
    <n v="1.1261670069429499"/>
    <n v="3"/>
    <n v="4.74"/>
    <s v="https://www.coursera.org/learn/gen-ai-unlock-foundational-concepts"/>
    <s v="Gen AI: Unlock Foundational Concepts is the second course of the Gen AI Leader learning path. In this course, you unlock the foundational concepts of generative AI by exploring the differences between AI, ML, and gen AI, and understanding how various data types enable generative AI to address business challenges. You also gain insights into Google Cloud strategies to address the limitations of foundation models and the key challenges for responsible and secure AI development and deployment."/>
    <x v="1819"/>
    <s v="Large Language Modeling, Unstructured Data, Data Modeling, Data Literacy, Data Ethics, Machine Learning, Generative AI, Data Quality, Responsible AI, Artificial Intelligence, Google Cloud Platform, Deep Learning, Innovation, AI Security"/>
    <x v="128"/>
    <s v="https://www.coursera.org/specializations/generative-ai-for-leaders"/>
    <m/>
    <s v="English"/>
    <s v="Italian, Azerbaijani, Turkish, Dutch, Vietnamese, Korean, French, Arabic, Chinese (China), Hungarian, Greek, Portuguese (Brazil), Kazakh, Hindi, Uzbek, Indonesian, Spanish, Pushto, Swedish, Thai, German, Chinese (Traditional), Polish, Japanese, Ukrainian, Russian"/>
    <s v="Computer Science"/>
    <s v="Software Development"/>
    <s v="0sDyfQu9EfCkPBKpO2YRyQ"/>
    <s v="whxef_uzQr6PZvwIBqcj8g"/>
    <b v="0"/>
  </r>
  <r>
    <x v="1819"/>
    <x v="1"/>
    <s v="Course"/>
    <x v="1"/>
    <n v="1.18223455677454"/>
    <n v="2"/>
    <n v="4.66"/>
    <s v="https://www.coursera.org/learn/genai-for-marketing-analysts-innovate-marketing-strategies"/>
    <s v="This is an in-depth course designed to explore the transformative impact of GenAI on marketing data analytics. This course provides a comprehensive understanding of how GenAI can be leveraged to enhance various marketing functions, including campaign optimization, customer segmentation, sentiment analytics, and performance analysis. Through interactive discussions, practical demonstrations, and hands-on activities, learners will gain the skills necessary to integrate GenAI tools into their marketing workflows, driving innovation and efficiency._x000a__x000a_This course is tailored to marketing analytics team leaders and marketing analysts, including those responsible for guiding their teams toward more efficient, innovative, and forward-thinking practices, marketing analysts looking to enhance their workflows and boost productivity with GenAI tools, and aspiring marketing professionals seeking to future-proof their skills and gain a competitive edge._x000a__x000a_Participants should have a basic knowledge of marketing concepts and strategies, familiarity with marketing tools like Google Analytics, CRM systems, and marketing automation platforms, and a curiosity and willingness to explore new technologies. While a deep technical background is not strictly required, some prior exposure to marketing analytics will help learners better contextualize and apply the GenAI-focused content covered in this course._x000a__x000a_By the end of this course, marketing analysts will be equipped with the knowledge and skills to harness the transformative potential of GenAI, driving efficiency, innovation, and strategic insights in their work."/>
    <x v="1820"/>
    <s v="Marketing Analytics, Generative AI, Customer Analysis, Personalized Service, OpenAI, Marketing Automation, Responsible AI, Customer Insights, Social Media Campaigns, Data Ethics, ChatGPT, Campaign Management, Performance Analysis, Artificial Intelligence, Google Analytics"/>
    <x v="55"/>
    <s v="https://www.coursera.org/specializations/genai-for-marketing-and-customer-insights"/>
    <s v="Spanish, Arabic, French, German, Chinese (China), Hungarian, Portuguese (Brazil), Kazakh, Uzbek, Russian, English, Indonesian"/>
    <s v="English"/>
    <s v="Spanish, Arabic, French, German, Chinese (China), Hungarian, Portuguese (Brazil), Kazakh, Uzbek, Russian, Indonesian"/>
    <s v="Data Science"/>
    <s v="Data Analysis"/>
    <s v="0s3FbjRVEe-f9Q6oSqnk-Q"/>
    <s v="3KID3QJHTgWh9-fvxX0vcQ"/>
    <b v="0"/>
  </r>
  <r>
    <x v="1820"/>
    <x v="13"/>
    <s v="Course"/>
    <x v="3"/>
    <m/>
    <n v="23"/>
    <m/>
    <s v="https://www.coursera.org/learn/strategic-pm-using-genai-for-account-managers"/>
    <s v="This course delves into project management principles and the integration of generative AI tools to enhance account management effectiveness. Learners will develop skills in planning and executing projects, managing digital content, and creating business process guidelines. The course will also explore strategic competencies and how they apply to account management with a focus on Microsoft 365 tools, Copilot, and best practices for digital content organization, including metadata tagging and modern search techniques."/>
    <x v="1821"/>
    <s v="Responsible AI, Process Optimization, Business Process, Project Coordination, Microsoft Copilot, Microsoft 365, Stakeholder Management, Process Development, Content Management, Generative AI Agents, Project Management, AI Enablement, Strategic Thinking, Account Management, Microsoft Teams"/>
    <x v="252"/>
    <s v="https://www.coursera.org/specializations/microsoft-account-manager-with-generative-ai"/>
    <s v="English"/>
    <s v="English"/>
    <m/>
    <s v="Business"/>
    <s v="Marketing"/>
    <s v="0rioXNsNEfCHTg5dRViX4w"/>
    <s v="hOt0L8cZTc-L6_mEII61kw"/>
    <b v="1"/>
  </r>
  <r>
    <x v="1821"/>
    <x v="0"/>
    <s v="Course"/>
    <x v="1"/>
    <n v="1.2854304477968399"/>
    <n v="3"/>
    <n v="4.6900000000000004"/>
    <s v="https://www.coursera.org/learn/responsible-ai-for-developers-interpretabilitytransparency"/>
    <s v="This course introduces concepts of AI interpretability and transparency. It discusses the importance of AI transparency for developers and engineers. It explores practical methods and tools to help achieve interpretability and transparency in both data and AI models."/>
    <x v="1822"/>
    <s v="Responsible AI, Model Deployment, Model Evaluation, Artificial Intelligence, Machine Learning, Interoperability, Data Ethics"/>
    <x v="381"/>
    <s v="https://www.coursera.org/specializations/responsible-ai-for-developers"/>
    <s v="Japanese, English"/>
    <s v="English"/>
    <s v="Italian, Spanish, Arabic, French, German, Chinese (China), Korean, Portuguese (Brazil), Japanese, Indonesian"/>
    <s v="Information Technology"/>
    <s v="Cloud Computing"/>
    <s v="0rB8nPAtEe6gPxJK4ChNFw"/>
    <s v="dDF3VqB-QhWg6E9gDpXR1Q; FSNJnzLvT3ac5oGBI12J3g; 9tFcp-QnQlmI3FLoGwZVnA"/>
    <b v="0"/>
  </r>
  <r>
    <x v="1822"/>
    <x v="53"/>
    <s v="Course"/>
    <x v="0"/>
    <n v="1.72283148148121"/>
    <n v="5"/>
    <m/>
    <s v="https://www.coursera.org/learn/chatgpt-business-marketing"/>
    <s v="Transform the way you write, market, and communicate with ChatGPT for Business &amp; Marketing Content — a powerful course designed to help professionals and entrepreneurs master AI-driven business writing and marketing strategy. Learn how to use ChatGPT to brainstorm ideas, craft high-impact articles, create engaging social media posts, and design persuasive marketing copy that connects and converts.  _x000a__x000a_You’ll uncover how to integrate ChatGPT seamlessly into your workflow to boost productivity, creativity, and consistency. Through real-world case studies, you’ll learn how to write catchy headlines, promotional emails, video scripts, and content for various platforms with your unique brand voice.   _x000a__x000a_The course will also cover advanced prompt engineering, tone coaching, ethical writing, AI practices, and tools for automating marketing communication.  _x000a__x000a_Perfect for marketers, content creators, business professionals, and small business owners, this course helps you build AI confidence and creative agility.   _x000a__x000a_Step into the future of digital marketing — enroll today and start producing compelling, professional content faster, smarter, and with greater impact using ChatGPT."/>
    <x v="1823"/>
    <s v="Prompt Engineering, ChatGPT, Business Writing, Social Media Content, Content Strategy, Social Media Marketing, Copywriting, Content Creation, Writing, Email Automation, Social Media Campaigns, Marketing Communications, Business Ethics, Marketing Automation, Brainstorming, Business Marketing"/>
    <x v="183"/>
    <s v="https://www.coursera.org/specializations/ai-marketing-mastery"/>
    <s v="English"/>
    <s v="English"/>
    <m/>
    <s v="Business"/>
    <s v="Marketing"/>
    <s v="0nS5AL4ZEfCSXwr_1xtDZw"/>
    <s v="SksPEXLDS1atOUyzG_-wTg"/>
    <b v="0"/>
  </r>
  <r>
    <x v="1823"/>
    <x v="0"/>
    <s v="Course"/>
    <x v="0"/>
    <m/>
    <n v="1"/>
    <m/>
    <s v="https://www.coursera.org/learn/responsible-ai-applying-ai-principles-with-google-cloud-ko"/>
    <s v="기업에서 인공지능과 머신러닝의 사용이 계속 증가함에 따라 책임감 있는 빌드의 중요성도 커지고 있습니다. 대부분의 기업은 책임감 있는 AI를 실천하기가 말처럼 쉽지 않습니다. 조직에서 책임감 있는 AI를 운영하는 방법에 관심이 있다면 이 과정이 도움이 될 것입니다. _x000a__x000a_이 과정에서 책임감 있는 AI를 위해 현재 Google Cloud가 기울이고 있는 노력, 권장사항, Google Cloud가 얻은 교훈을 알아보면 책임감 있는 AI 접근 방식을 구축하기 위한 프레임워크를 수립할 수 있을 것입니다."/>
    <x v="1824"/>
    <s v="Responsible AI, Artificial Intelligence, AI Security, Business Ethics, Compliance Training, Governance, Data Ethics, Data Governance, AI Product Strategy, Ethical Standards And Conduct"/>
    <x v="0"/>
    <m/>
    <s v="Spanish, Korean, English"/>
    <s v="English"/>
    <s v="Spanish"/>
    <s v="Computer Science"/>
    <s v="Software Development"/>
    <s v="0lT8RpTPEe6Yvg6sv84HSQ"/>
    <m/>
    <b v="0"/>
  </r>
  <r>
    <x v="1824"/>
    <x v="12"/>
    <s v="Project"/>
    <x v="0"/>
    <n v="0.15259864583326099"/>
    <n v="1"/>
    <n v="4.8"/>
    <s v="https://www.coursera.org/learn/quantization-fundamentals"/>
    <s v="Generative AI models, like large language models, often exceed the capabilities of consumer-grade hardware and are expensive to run. Compressing models through methods such as quantization makes them more efficient, faster, and accessible. This allows them to run on a wide variety of devices, including smartphones, personal computers, and edge devices, and minimizes performance degradation._x000a__x000a_Join this course to:_x000a__x000a_1. Quantize any open source model with linear quantization using the Quanto library._x000a__x000a_2. Get an overview of how linear quantization is implemented. This form of quantization can be applied to compress any model, including LLMs, vision models, etc._x000a__x000a_3. Apply “downcasting,” another form of quantization, with the Transformers library, which enables you to load models in about half their normal size in the BFloat16 data type._x000a__x000a_By the end of this course, you will have a foundation in quantization techniques and be able to apply them to compress and optimize your own generative AI models, making them more accessible and efficient."/>
    <x v="1825"/>
    <s v="Large Language Modeling, Generative AI, Performance Tuning, Hugging Face, Model Deployment, Transfer Learning"/>
    <x v="0"/>
    <m/>
    <m/>
    <s v="English"/>
    <s v="Spanish, German, Arabic, French, Chinese (China), Portuguese (Brazil), Russian, Indonesian"/>
    <s v="Computer Science"/>
    <s v="Software Development"/>
    <s v="0ipzVf2MEe6RyAr_5D2CWQ"/>
    <m/>
    <b v="0"/>
  </r>
  <r>
    <x v="1825"/>
    <x v="35"/>
    <s v="Course"/>
    <x v="0"/>
    <n v="1.4500054796934201"/>
    <n v="2"/>
    <n v="4.8099999999999996"/>
    <s v="https://www.coursera.org/learn/google-use-ai-as-a-creative-or-expert-partner"/>
    <s v="Wish you had a partner to help think through different possibilities? You’ll use advanced prompting techniques, like prompt chaining and multimodal prompting, to turn abstract ideas into step-by-step solutions. Even better, you’ll create a personalized AI agent to role-play conversations and provide expert feedback that can help you prepare for any scenario."/>
    <x v="1826"/>
    <s v="Prompt Engineering, Multimodal Prompts, LLM Application, AI Personalization, Ideation, AI Enablement, Solution Design, Prompt Patterns"/>
    <x v="133"/>
    <s v="https://www.coursera.org/specializations/prompting-essentials-google"/>
    <s v="Italian, Turkish, Dutch, Arabic, French, Korean, Portuguese (Brazil), English, Indonesian, Spanish, Swedish, German, Polish, Japanese, Ukrainian"/>
    <s v="English"/>
    <s v="Italian, Turkish, Spanish, Arabic, French, German, Korean, Portuguese (Brazil), Japanese, Ukrainian, Indonesian"/>
    <s v="Data Science"/>
    <s v="Machine Learning"/>
    <s v="0h1ANx6jEfCpIQr_6QDb7Q"/>
    <s v="1a_Qa92eQkOSjt6VLZ6lsg"/>
    <b v="0"/>
  </r>
  <r>
    <x v="1826"/>
    <x v="7"/>
    <s v="Course"/>
    <x v="1"/>
    <n v="1.3212353120115601"/>
    <n v="3"/>
    <n v="4.72"/>
    <s v="https://www.coursera.org/learn/genai-for-execs-business-leaders-formulate-your-use-case"/>
    <s v="As an exec or business leader, integrating genAI effectively into your organization will be a top priority. However, navigating how to strategically use this tool is daunting. This short course guides you through formulating effective genAI use cases for your area of business.  _x000a__x000a_Through a series of hands-on activities, you will apply genAI best practices while using IBM’s watsonx AI engine to brainstorm ways to leverage this powerful tool in your organization.  You will then construct a potential use case yourself. You will:   _x000a__x000a_- Write effective prompts  _x000a__x000a_- Develop a business goal to address your pain points _x000a__x000a_- Choose an appropriate genAI application suited to your goal _x000a__x000a_- Critically examine your use case feasibility by considering common risks and reflecting on ways to mitigate them. _x000a__x000a_Throughout the course, you will draw on your own industry expertise and leverage that knowledge to refine your ideas for your organization with genAI assistance.   _x000a__x000a_To get the most from this course, we recommend you take the first 2 courses in the Generative AI for Executives and Business Leaders specialization as well. You should also be familiar with basic AI terminology and common AI business concepts."/>
    <x v="1827"/>
    <s v="Prompt Engineering, Strategic Decision-Making, Risk Mitigation, LLM Application, Brainstorming, Risk Analysis, IBM Cloud, AI Enablement, Generative AI, AI Product Strategy"/>
    <x v="361"/>
    <s v="https://www.coursera.org/specializations/generative-ai-for-executives-and-business-leaders"/>
    <s v="English"/>
    <s v="English"/>
    <s v="Spanish, German, Arabic, French, Kazakh, Uzbek, Indonesian"/>
    <s v="Business"/>
    <s v="Leadership and Management"/>
    <s v="0cacNpuDEe--Vgr__MWksw"/>
    <s v="AaeVgvNYSKu0Hs-fYzI4vg"/>
    <b v="0"/>
  </r>
  <r>
    <x v="1827"/>
    <x v="0"/>
    <s v="Course"/>
    <x v="0"/>
    <m/>
    <n v="8"/>
    <n v="5"/>
    <s v="https://www.coursera.org/learn/introduction-to-ai-and-machine-learning-on-google-cloud-zhtw"/>
    <s v="本課程介紹 Google Cloud 的 AI 和機器學習 (ML) 功能，著重說明如何開發生成式和預測式 AI 專案。我們也會探討「從資料到 AI」整個生命週期都適用的技術、產品和工具，並透過互動式練習，協助資料科學家、AI 開發人員和機器學習工程師精進專業知識。"/>
    <x v="1828"/>
    <s v="Machine Learning, Model Deployment, Applied Machine Learning, Generative AI, AI Workflows, Natural Language Processing, Google Cloud Platform, Artificial Intelligence and Machine Learning (AI/ML), Data Processing, Data Preprocessing, MLOps (Machine Learning Operations), Big Data, Tensorflow, Model Evaluation"/>
    <x v="0"/>
    <m/>
    <s v="Chinese (Traditional), English"/>
    <s v="Chinese (Traditional)"/>
    <m/>
    <s v="Information Technology"/>
    <s v="Cloud Computing"/>
    <s v="0cSx9o6pEe6Zzg6NXTqukw"/>
    <m/>
    <b v="0"/>
  </r>
  <r>
    <x v="1828"/>
    <x v="80"/>
    <s v="Course"/>
    <x v="0"/>
    <n v="2.6768778432537501"/>
    <n v="14"/>
    <n v="4.42"/>
    <s v="https://www.coursera.org/learn/inteligencia-artificial-aplicada-al-derecho"/>
    <s v="El mooc de IA aplicada al Derecho está diseñado para proporcionar a profesionales, estudiantes y operadores del derecho un entendimiento básico sobre cómo utilizar modelos de lenguaje para optimizar la eficiencia y precisión en tareas jurídicas clave. Este curso combina teoría y práctica para enseñar cómo formular prompts adecuados que mejoren la eficiencia en actividades como el análisis de casos, la redacción de contratos, escritos judiciales y revisión de documentos legales. _x000a_A lo largo de cuatro módulos, los participantes aprenderán a interactuar con herramientas de inteligencia artificial de manera precisa y estratégica, comprendiendo los fundamentos del legal prompting y explorando casos de uso reales en el ámbito jurídico. Se abordarán distintos enfoques de prompting para tareas informativas, analíticas, creativas y resolutivas, así como recomendaciones para preservar la confidencialidad y evitar errores comunes. _x000a__x000a_El curso también profundiza en las implicancias éticas y legales del uso de IA en el derecho, destacando la importancia de un enfoque ético y seguro. _x000a__x000a_Al finalizar el mooc, los participantes contarán con los elementos necesarios para aplicar técnicas avanzadas de legal prompting y aprovechar las herramientas de IA, potenciando su práctica jurídica y fomentando la innovación en sus procesos profesionales. _x000a__x000a_Objetivos del curso: _x000a__x000a_- Desarrollar la capacidad de comprender los fundamentos del legal prompting, su funcionamiento y su impacto en la práctica jurídica moderna, aplicando esta comprensión para formular prompts claros y efectivos en contextos legales complejos, identificando los diferentes tipos de prompts según la tarea (búsqueda normativa, análisis de casos, redacción, entre otros). _x000a__x000a_- Incorporar buenas prácticas que reduzcan los sesgos, mantengan la confidencialidad y eviten errores comunes al usar modelos de lenguaje en el ámbito legal. _x000a__x000a_- Aplicar técnicas avanzadas de legal prompting mediante casos prácticos y simulaciones que reflejen situaciones reales del ejercicio profesional. _x000a__x000a_- Reflexionar sobre los aspectos éticos y legales asociados al uso de IA en el derecho, asegurando una práctica responsable y segura. _x000a__x000a_- Integrar la IA de manera efectiva en su ejercicio jurídico diario"/>
    <x v="1829"/>
    <s v="Generative AI, Prompt Engineering, Artificial Intelligence, Responsible AI, Legal Technology, Legal Research, Process Optimization, Case Studies, AI Enablement, AI Security"/>
    <x v="0"/>
    <m/>
    <s v="Spanish"/>
    <s v="Spanish"/>
    <m/>
    <s v="Social Sciences"/>
    <s v="Law"/>
    <s v="0THadgmuEfCRZA7iGUDKIw"/>
    <m/>
    <b v="0"/>
  </r>
  <r>
    <x v="1829"/>
    <x v="1"/>
    <s v="Guided Project"/>
    <x v="0"/>
    <n v="0.393635166666577"/>
    <n v="3"/>
    <n v="1.33"/>
    <s v="https://www.coursera.org/learn/rud-hinds-write-blog-posts-with-outranking-rank-articles-with-ai"/>
    <s v="Can AI actually write quality SEO written content that the major search engines love and rank highly? This Guided Project is tailored to equip content creators, remote work consultants, and marketing professionals with the skills to create compelling, SEO-optimized content using Outranking.io. Throughout this project, you'll gain proficiency in deploying AI for content research, drafting articles that resonate with audiences, and optimizing for the best search engine ranking score. The project showcases how intelligent AI can be leveraged to understand and target any content in a high level of detail, embodying a blend of innovation in technology and content strategy. No previous Outranking.io experience is required, though a passion for AI technology and SEO trends will enhance your learning experience."/>
    <x v="1830"/>
    <s v="Content Creation, Keyword Research, Search Engine Optimization, Content Strategy, Editing, Writing, Generative AI, Content Development and Management, Blogs, AI Enablement, Web Content, Web Analytics and SEO"/>
    <x v="0"/>
    <m/>
    <s v="Italian, Turkish, Dutch, Korean, Arabic, French, Chinese (China), Hungarian, Greek, Kazakh, Portuguese (Brazil), Hindi, Indonesian, English, Spanish, Swedish, Thai, German, Polish, Japanese, Ukrainian, Russian"/>
    <s v="English"/>
    <s v="Italian, Turkish, Dutch, Korean, Arabic, French, Chinese (China), Hungarian, Greek, Kazakh, Portuguese (Brazil), Hindi, Indonesian, Spanish, Swedish, Thai, German, Polish, Japanese, Ukrainian, Russian"/>
    <s v="Data Science"/>
    <s v="Machine Learning"/>
    <s v="0Qhsr-ItEe6ifA6b4sTt_w"/>
    <m/>
    <b v="0"/>
  </r>
  <r>
    <x v="78"/>
    <x v="38"/>
    <s v="Course"/>
    <x v="0"/>
    <n v="2.75301601178248"/>
    <n v="9"/>
    <n v="4.3600000000000003"/>
    <s v="https://www.coursera.org/learn/genai-for-everyone"/>
    <s v="This course will explore the various aspects of Generative AI or GenAI. This introductory &quot;GenAI for Everyone&quot; course informs you about the different capabilities of Generative AI. By the end of this course, you will be able to discuss the fundamentals of Generative AI or GenAI and discuss some of the applications of GenAI in daily life, such as virtual assistants, chatbots, and personalized recommendations. You would also explore ethical deployment strategies and learn how to apply responsible practices, discuss the impact of GenAI on organizational efficiency, and learn the importance of ethical deployment through human-centered design principles and robust engineering practices."/>
    <x v="1831"/>
    <s v="Generative AI, Prompt Engineering, Responsible AI, Operational Efficiency, Natural Language Processing, Organizational Effectiveness, Critical Thinking, Ethical Standards And Conduct, Human Centered Design, LLM Application, Social Impact, Artificial Intelligence, Strategic Thinking, ChatGPT, Problem Solving, AI Personalization"/>
    <x v="0"/>
    <m/>
    <s v="Italian, Turkish, Azerbaijani, Dutch, Urdu, Korean, French, Arabic, Chinese (China), Hungarian, Greek, Portuguese (Brazil), Kazakh, Hindi, Uzbek, English, Indonesian, Spanish, Bengali, Pushto, Swedish, Thai, German, Polish, Japanese, Ukrainian, Russian"/>
    <s v="English"/>
    <s v="Italian, Turkish, Azerbaijani, Dutch, Korean, French, Arabic, Chinese (China), Hungarian, Greek, Portuguese (Brazil), Hindi, Uzbek, Indonesian, Spanish, Swedish, Thai, German, Polish, Japanese, Ukrainian, Russian"/>
    <s v="Data Science"/>
    <s v="Data Analysis"/>
    <s v="0PsHWgkGEe6KYw6BBI2y_w"/>
    <m/>
    <b v="0"/>
  </r>
  <r>
    <x v="1830"/>
    <x v="7"/>
    <s v="Course"/>
    <x v="1"/>
    <n v="2.5690137748941599"/>
    <n v="9"/>
    <n v="4.49"/>
    <s v="https://www.coursera.org/learn/generative-ai-language-modeling-with-transformers"/>
    <s v="This course provides a practical introduction to using transformer-based models for natural language processing (NLP) applications. You will learn to build and train models for text classification using encoder-based architectures like Bidirectional Encoder Representations from Transformers (BERT), and explore core concepts such as positional encoding, word embeddings, and attention mechanisms._x000a__x000a_The course covers multi-head attention, self-attention, and causal language modeling with GPT for tasks like text generation and translation. You will gain hands-on experience implementing transformer models in PyTorch, including pretraining strategies such as masked language modeling (MLM) and next sentence prediction (NSP)._x000a_ _x000a_Through guided labs, you’ll apply encoder and decoder models to real-world scenarios. This course is designed for learners interested in generative AI engineering and requires prior knowledge of Python, PyTorch, and machine learning. Enroll now to build your skills in NLP with transformers!"/>
    <x v="1832"/>
    <s v="Transfer Learning, Embeddings, Performance Tuning, Natural Language Processing, Text Mining, PyTorch (Machine Learning Library), Generative AI, Applied Machine Learning, Large Language Modeling"/>
    <x v="160"/>
    <s v="https://www.coursera.org/specializations/generative-ai-engineering-with-llms"/>
    <s v="Vietnamese, Arabic, French, Chinese (China), Hungarian, Portuguese (Brazil), Kazakh, Hindi, Uzbek, English, Indonesian, Spanish, German, Russian"/>
    <s v="English"/>
    <s v="Spanish, Vietnamese, German, Arabic, French, Chinese (China), Hungarian, Portuguese (Brazil), Kazakh, Hindi, Uzbek, Russian, Indonesian"/>
    <s v="Data Science"/>
    <s v="Machine Learning"/>
    <s v="0PVrzapZEe6oQA6J-7B2nw"/>
    <s v="tOSiFHwTTP6CzMnPXSTBIw; FKdStbCPR16Ga6G64hBdFg; child~nXHjIAoGSgyqYse7IsLGBw"/>
    <b v="0"/>
  </r>
  <r>
    <x v="1831"/>
    <x v="13"/>
    <s v="Course"/>
    <x v="0"/>
    <m/>
    <n v="29"/>
    <m/>
    <s v="https://www.coursera.org/learn/c-sharp-programming-fundamentals-and-development-environment"/>
    <s v="This course introduces learners to the fundamentals of programming with C#. You’ll gain hands-on experience writing, compiling, and executing C# code while exploring essential concepts like variables, data types, operators, control flow, and functions. By the end, you’ll have a strong foundation to build more complex applications and the confidence to begin solving real programming challenges._x000a__x000a_By the end of this course, you will be able to:_x000a__x000a_- Write, compile, and execute basic C# programs_x000a__x000a_- Use variables, data types, operators, and expressions effectively_x000a__x000a_- Implement conditional logic and loops to control program flow_x000a__x000a_- Create reusable functions for modular code"/>
    <x v="1833"/>
    <s v="Debugging, C# (Programming Language), Git (Version Control System), Development Environment, .NET Framework, Microsoft Copilot, Program Development, Version Control, Application Development, Programming Principles, Microsoft Visual Studio, Computer Programming, User Interface (UI), Object Oriented Programming (OOP)"/>
    <x v="280"/>
    <s v="https://www.coursera.org/specializations/beginners-guide-to-c-sharp-fundamentals"/>
    <s v="English"/>
    <s v="English"/>
    <m/>
    <s v="Computer Science"/>
    <s v="Algorithms"/>
    <s v="0OgJGZhIEfCghgr__zRXCw"/>
    <s v="rC_QljHxRHqt3u_vE-wOng"/>
    <b v="0"/>
  </r>
  <r>
    <x v="1832"/>
    <x v="17"/>
    <s v="Course"/>
    <x v="0"/>
    <n v="1.3939915446287301"/>
    <n v="4"/>
    <n v="4.8600000000000003"/>
    <s v="https://www.coursera.org/learn/strategizing-the-use-of-generative-ai-in-learning-design"/>
    <s v="In &quot;Strategizing the Use of Generative AI in Learning Design,&quot; you’ll explore how learning designers can partner with various stakeholders to use generative AI responsibly during design. A policy expert will discuss important considerations for learning professionals integrating generative AI into their processes. You’ll determine the strengths and limitations of generative AI for use within design projects and learning situations. Finally, you’ll develop a strategy for using a custom GPT._x000a__x000a_This is the final course in the series &quot;Generative AI as a Learning Design Partner,&quot; which introduces generative AI to the learning design process to support the creation of engaging instructional design._x000a__x000a_For educators in the state of Michigan: This series, &quot;Generative AI as a Learning Design Partner,&quot; is approved in the state of Michigan for a maximum of 15 State Continuing Education Clock Hours (SCECHs) for educators. The successful completion of all 3 courses in the series will be required to claim SCECHs."/>
    <x v="1834"/>
    <s v="Responsible AI, Prompt Engineering, ChatGPT, Education Software and Technology, LLM Application, Generative AI, Professional Development, Data Ethics, Content Creation, Artificial Intelligence, Design Strategies"/>
    <x v="298"/>
    <s v="https://www.coursera.org/specializations/generative-ai-as-learning-design-partner"/>
    <s v="Spanish, German, French, Arabic, Hungarian, English, Indonesian"/>
    <s v="English"/>
    <s v="Spanish, Arabic, French, German, Hungarian, Indonesian"/>
    <s v="Social Sciences"/>
    <s v="Education"/>
    <s v="0JPJXPH9Ee6_hQ5vjY2P8w"/>
    <s v="pbSAPbXGRqW00a2TTukwww"/>
    <b v="0"/>
  </r>
  <r>
    <x v="1833"/>
    <x v="35"/>
    <s v="Course"/>
    <x v="0"/>
    <n v="11.0504909846443"/>
    <n v="38"/>
    <n v="4.8499999999999996"/>
    <s v="https://www.coursera.org/learn/applying-project-management"/>
    <s v="You made it! Applying Project Management in the Real World is the final course in the Google Project Management program. In this capstone course, you will practice applying the project management knowledge and skills you have learned so far. If you haven’t taken Courses 1-6 yet, we highly recommend doing so, as they provide the foundation necessary to complete the activities in this course. As you progress through this course, you will “observe” a project manager in a real-world scenario and complete dozens of hands-on activities. By the end of this course, you will have developed a portfolio of project management artifacts that will demonstrate the skills you have learned throughout the entire program, such as the ability to manage stakeholders and teams, organize plans, and communicate project details. These artifacts can exhibit their career readiness when applying for jobs in the field._x000a__x000a_Learners who complete this program should be equipped to apply for introductory-level jobs as project managers. No previous experience is necessary._x000a__x000a_By the end of this course, you will be able to: _x000a_- Analyze project documents to identify project requirements and evaluate stakeholders._x000a_- Complete a project charter and use it as a tool to align project scope and goals among stakeholders._x000a_- Identify tasks and milestones and document and prioritize them in a project plan._x000a_- Define quality management standards and explore how to effectively share qualitative data._x000a_- Demonstrate your project’s impact through effective reporting. _x000a__x000a_Google employees who currently work in the field will guide you, providing hands-on activities and examples that simulate common project management tasks while showing you some of the best tools and resources used on the job."/>
    <x v="1835"/>
    <s v="Project Management, Quality Management, Communication, Stakeholder Management, Smart Goals, Project Planning, Project Implementation, Milestones (Project Management), Problem Solving, Interviewing Skills, Project Closure, Stakeholder Analysis, Project Documentation, AI Enablement, Project Scoping, Sprint Retrospectives, Project Estimation"/>
    <x v="110"/>
    <s v="https://www.coursera.org/specializations/google-project-management"/>
    <s v="Turkish, Spanish, Korean, French, Arabic, German, Portuguese (Brazil), Japanese, Ukrainian, English, Indonesian"/>
    <s v="English"/>
    <s v="Turkish, Spanish, Korean, French, Arabic, German, Portuguese (Brazil), Japanese, Ukrainian, Indonesian"/>
    <s v="Business"/>
    <s v="Leadership and Management"/>
    <s v="0HaFhwp9Eeun9Q5tylnU9Q"/>
    <s v="child~FYUXWbOSQhe71O_XibUx7w; fq9UWMbTEeqpthJ2RmWGow; child~pf_vvJ1sQeW-OpAnAIEpsg; ZfuMRa1wEe29tBIF1T6Q7Q"/>
    <b v="0"/>
  </r>
  <r>
    <x v="1834"/>
    <x v="13"/>
    <s v="Course"/>
    <x v="0"/>
    <n v="5.7836423368047303"/>
    <n v="37"/>
    <n v="4.1100000000000003"/>
    <s v="https://www.coursera.org/learn/deployment-and-devops"/>
    <s v="This course covers deployment and DevOps practices, focusing on Azure Cloud Services, CI/CD principles, and application monitoring. You'll learn to manage and scale applications, automate deployments, and create CI/CD pipelines using Microsoft Copilot for streamlined and secure operations._x000a__x000a_By the end of the course, you will be able to…_x000a__x000a_Describe the features and benefits of Azure Cloud Services, best practices for securing applications, and methods of application monitoring._x000a__x000a_Explain the steps required to prepare applications for deployment, manage and scale applications in Azure, and automate maintenance tasks._x000a__x000a_Define Continuous Integration and Continuous Deployment (CI/CD) principles, and the importance and methods of application monitoring._x000a__x000a_Develop deployment scripts and CI/CD pipelines using Microsoft Copilot, including debugging and optimizing deployment processes."/>
    <x v="1836"/>
    <s v="CI/CD, Application Deployment, Continuous Deployment, Continuous Integration, Microsoft Copilot, Azure DevOps, System Monitoring, Cloud Security, Cloud Services, Cloud Applications, Debugging, Microsoft Azure, Cloud Deployment, DevOps"/>
    <x v="477"/>
    <s v="https://www.coursera.org/specializations/microsoft-back-end-developer"/>
    <s v="English"/>
    <s v="English"/>
    <s v="Spanish, Pushto, Arabic, German, French, Kazakh, Uzbek, Indonesian"/>
    <s v="Computer Science"/>
    <s v="Software Development"/>
    <s v="0GxXfWYsEe-EPwr_9XyAcQ"/>
    <s v="--I-GVG8TjSxWxqmqcbomg; wpv0v6AuR1GOWiDmKrSrKA"/>
    <b v="0"/>
  </r>
  <r>
    <x v="1835"/>
    <x v="7"/>
    <s v="Course"/>
    <x v="0"/>
    <n v="1.9248481864685201"/>
    <n v="3"/>
    <n v="4.8600000000000003"/>
    <s v="https://www.coursera.org/learn/generative-ai-for-executives-and-business-leaders-integration-strategy"/>
    <s v="As an executive or business leader in your organization, integrating AI well is likely number one for your strategic priorities. In this short course, hear what IBM leaders think about the essentials when it comes to strategically integrating GenAI at scale cross-functionally and within their domains. _x000a__x000a_Listen to their advice and gain insights into these key areas for your own business sectors: _x000a_- Driving ROI and creating value _x000a_- Leveraging your data to maintain competitive advantages  _x000a_- Devising appropriate use cases _x000a_- Model selection _x000a_- Compliance and governance _x000a__x000a_Additionally, in this short, self-paced course, these leaders share their views on GenAI's potential within their respective business segments. No prior AI background is required. Join us in helping you get started with practical guidance on AI adoption!"/>
    <x v="1837"/>
    <s v="Generative AI, Cloud Computing Architecture, Talent Management, AI Enablement, Data Ethics, Data Strategy, Artificial Intelligence, Business Leadership, Responsible AI, Hybrid Cloud Computing, Strategic Leadership, Compliance Training, Return On Investment, AI Product Strategy, Key Performance Indicators (KPIs), Data Governance"/>
    <x v="361"/>
    <s v="https://www.coursera.org/specializations/generative-ai-for-executives-and-business-leaders"/>
    <m/>
    <s v="English"/>
    <s v="Spanish, German, Arabic, French, Kazakh, Portuguese (Brazil), Japanese, Uzbek, Indonesian"/>
    <s v="Business"/>
    <s v="Leadership and Management"/>
    <s v="0G6O2nEwEe-uqRL6e5om0w"/>
    <s v="AaeVgvNYSKu0Hs-fYzI4vg"/>
    <b v="0"/>
  </r>
  <r>
    <x v="1836"/>
    <x v="10"/>
    <s v="Course"/>
    <x v="0"/>
    <n v="2.5767135093086599"/>
    <n v="16"/>
    <n v="4.75"/>
    <s v="https://www.coursera.org/learn/social-media-content-and-strategy"/>
    <s v="This Social Media Content Strategy course is built for aspiring and professional content creators who want to elevate their social media presence. In this course, you will learn how to create social media content that not only captures attention but compels your audience to act._x000a__x000a_This course focuses on social media content creation, giving you hands-on experience with Adobe Express and Adobe AI tools to develop scroll-stopping visuals, impactful messaging, and smart scheduling strategies. Explore social media design best practices, including layout fundamentals, brand consistency, and creative workflows that make your content stand out._x000a__x000a_Whether you’re a solo influencer or managing social media for a brand, you’ll gain the skills to plan, produce, and publish high-quality content across platforms. Each module dives into real-world content creation techniques, including how to optimize your work with AI-powered insights and templates._x000a__x000a_By the end of the course, you’ll be equipped to build a dynamic, engaging content strategy and become a confident leader in social media content creation."/>
    <x v="1838"/>
    <s v="Content Creation, Social Media Strategy, Drive Engagement, Content Strategy, Intellectual Property, Social Media Content, Web Content, Instagram, Social Media Management, Social Media Campaigns, Branding, Target Market, Content Performance Analysis, Target Audience, Social Media, Marketing Materials, Social Media Marketing, Customer Engagement, Adobe Express"/>
    <x v="478"/>
    <s v="https://www.coursera.org/specializations/adobe-content-creator"/>
    <m/>
    <s v="English"/>
    <s v="Italian, Turkish, Dutch, Korean, Arabic, French, Chinese (China), Hungarian, Kazakh, Portuguese (Brazil), Uzbek, Indonesian, Spanish, Pushto, Thai, German, Polish, Japanese, Russian"/>
    <s v="Business"/>
    <s v="Entrepreneurship"/>
    <s v="0FyJ84IeEe-uPQ6cY8b-gw"/>
    <s v="Fc5d3MmBQ8S3GMU3tU2tKA; hmt6ByajQkq0WApEMeOfrA; LKbf13q_SBSiIUy4zEgM0A; 30fMKnYbSiWUL-yLpObrrQ; a1Z_-6maRjazuQYxHLbbig"/>
    <b v="0"/>
  </r>
  <r>
    <x v="1837"/>
    <x v="7"/>
    <s v="Course"/>
    <x v="0"/>
    <n v="8.5694864212136892"/>
    <n v="11"/>
    <n v="4.5599999999999996"/>
    <s v="https://www.coursera.org/learn/introduction-cybersecurity-cyber-attacks"/>
    <s v="According to a recent IBM report, cyberattacks have surged 71%! This alarming statistic highlights a huge demand for cybersecurity professionals. This IBM course will introduce you to fundamental cybersecurity concepts, threats, and preventive measures to start your cybersecurity journey. _x000a__x000a_In this course, you’ll explore the evolution of cybersecurity and discover the critical thinking model. You’ll also cover threat actors, malware, ransomware, and defenses against social engineering. _x000a__x000a_Additionally, you’ll learn about internet security threats and security controls. You’ll explore the fundamentals of identity and access management (IAM), authentication, and access control. You’ll also look at the physical threats organizations encounter and consider effective security measures. _x000a__x000a_Throughout, you’ll build practical knowledge through hands-on labs and gain technical expertise through insights from industry experts. Your final project will enable you to effectively demonstrate your understanding of cybersecurity principles. _x000a__x000a_This course is for anyone who wants a basic understanding of cybersecurity and is part of a series designed to help you start a career as a Cybersecurity Analyst."/>
    <x v="1839"/>
    <s v="Human Factors (Security), Cyber Attacks, Digital Forensics, Malware Protection, Cybersecurity, Security Controls, Security Awareness, Network Security, Threat Detection, Authentications, Identity and Access Management, Infrastructure Security, Incident Response"/>
    <x v="146"/>
    <s v="https://www.coursera.org/specializations/it-fundamentals-cybersecurity"/>
    <s v="Turkish, Azerbaijani, Dutch, Urdu, Vietnamese, Korean, Arabic, Oriya, Hungarian, Greek, Portuguese (Brazil), Hindi, Uzbek, English, Thai, Japanese, Italian, French, Chinese (China), Kazakh, Indonesian, Spanish, Pushto, Bengali, Swedish, German, Polish, Ukrainian, Russian"/>
    <s v="English"/>
    <s v="Italian, Turkish, Azerbaijani, Dutch, Vietnamese, Korean, Arabic, French, Chinese (China), Hungarian, Greek, Kazakh, Portuguese (Brazil), Hindi, Uzbek, Indonesian, Spanish, Pushto, Swedish, Thai, German, Polish, Japanese, Ukrainian, Russian"/>
    <s v="Information Technology"/>
    <s v="Security"/>
    <s v="0FMl8S8GEemvsQrYkluC5g"/>
    <s v="BmvywlfcEemhORKUyd0AzA; child~lT6-h5CdRjm1hGmNxH5tOw; pofy9I8EEeqAihIVddil_w"/>
    <b v="0"/>
  </r>
  <r>
    <x v="1838"/>
    <x v="2"/>
    <s v="Course"/>
    <x v="1"/>
    <n v="3.8228506074478901"/>
    <n v="5"/>
    <n v="5"/>
    <s v="https://www.coursera.org/learn/packt-mastering-ai-agents-for-databases-xucya"/>
    <s v="Unlock the potential of AI agents in database management with this hands-on course. Learn to build intelligent solutions for both CSV and SQL databases using tools like LangChain, OpenAI’s function calling, and Assistants API. By the end of the course, you’ll have the expertise to streamline and optimize database interactions with cutting-edge AI technologies._x000a__x000a_Begin with the foundational knowledge of AI agents, exploring their applications and development environment setup. Progress to building your first AI agent, understanding its flow, and integrating user-friendly interfaces with Streamlit. You’ll dive deep into constructing database-specific agents, starting with CSV data and transitioning to SQL databases for advanced functionality._x000a__x000a_Advance your skills with OpenAI’s function calling to enhance database workflows, and leverage the Assistants API to build robust solutions for querying and managing SQL databases. Through practical examples and guided implementation, you’ll master AI-driven database solutions._x000a__x000a_Ideal for developers, data engineers, and AI enthusiasts with Python and database knowledge, this intermediate course equips you with skills that are future-ready for AI-powered data management."/>
    <x v="1840"/>
    <s v="SQL, Database Management, Artificial Intelligence, OpenAI API, LangChain, Development Environment, AI Workflows, Agentic systems, Software Development Tools, Database Systems, LLM Application, Database Application, Tool Calling, Prompt Engineering"/>
    <x v="0"/>
    <m/>
    <s v="English"/>
    <s v="English"/>
    <s v="Spanish, German, French, Arabic, Hungarian, Kazakh, Indonesian"/>
    <s v="Computer Science"/>
    <s v="Algorithms"/>
    <s v="0EM6vbZqEe-JHhL4HU-TUQ"/>
    <m/>
    <b v="0"/>
  </r>
  <r>
    <x v="1839"/>
    <x v="7"/>
    <s v="Course"/>
    <x v="0"/>
    <n v="1.31046653200611"/>
    <n v="10"/>
    <n v="4.8499999999999996"/>
    <s v="https://www.coursera.org/learn/cybersecurity-job-search-resume-and-interview-prep"/>
    <s v="With the digital and AI disruption, cybersecurity professionals are in even higher demand around the world, and the trend shows no sign of slowing. There are also several great candidates. How can you get the edge in such a competitive field?_x000a__x000a_This course will prepare you to enter the job market as a great candidate for an entry-level cybersecurity position. You will be equipped with practical techniques to create job-related documents, such as a resume, a portfolio, a cover letter, and an elevator pitch. You will learn how to find and assess prospective job positions, apply to them, and lay the groundwork for interviewing. You will learn about the different types of questions typically asked during cybersecurity interviews and witness mock interviews._x000a__x000a_Throughout this four-module self-paced course, you will hear from various cybersecurity experts who discuss their own career paths and talk about what they have learned about networking, interviewing, solving coding problems, and fielding other questions you may encounter as a candidate. You will also have the opportunity to practice what you learn and test your understanding._x000a__x000a_Come join us on this job search journey!"/>
    <x v="1841"/>
    <s v="Interviewing Skills, Negotiation, Professional Networking, Writing, Market Research, Presentations, Cybersecurity, Technical Communication, Portfolio Management, LinkedIn, Communication, Social Media, Recruitment"/>
    <x v="159"/>
    <s v="https://www.coursera.org/specializations/ibm-cybersecurity-analyst"/>
    <s v="Vietnamese, Arabic, French, Chinese (China), Portuguese (Brazil), Kazakh, Hindi, Uzbek, Indonesian, English, Spanish, Pushto, German, Ukrainian, Russian"/>
    <s v="English"/>
    <s v="Vietnamese, Arabic, French, Chinese (China), Portuguese (Brazil), Kazakh, Hindi, Uzbek, Indonesian, Spanish, Pushto, German, Ukrainian, Russian"/>
    <s v="Information Technology"/>
    <s v="Security"/>
    <s v="05KvWJnaEe6ZVg6lscp7ZQ"/>
    <s v="child~lT6-h5CdRjm1hGmNxH5tOw"/>
    <b v="0"/>
  </r>
  <r>
    <x v="619"/>
    <x v="117"/>
    <s v="Course"/>
    <x v="0"/>
    <n v="2.2777337369176398"/>
    <n v="17"/>
    <n v="4.47"/>
    <s v="https://www.coursera.org/learn/generative-ai-in-software-development"/>
    <s v="In this course, you'll explore Generative AI's role in software development. You'll start with an overview to understand its capabilities. Next, you'll dive into specific tools like Amazon CodeWhisperer, where you'll learn to automate tasks such as code completion and bug detection. By the end, you'll evaluate Generative AI's benefits and limitations. This will empower you to make informed decisions about its use in software development._x000a__x000a_After completing this course, you’ll be able to: _x000a_• Discuss the principles and applications of Generative AI._x000a_• Implement Generative AI tools in software development._x000a_• Examine the role of Generative AI in automating repetitive tasks in software development._x000a_• Evaluate the benefits and limitations of using Generative AI in software development."/>
    <x v="1842"/>
    <s v="Prompt Engineering, Generative AI, Digital Transformation, Strategic Decision-Making, Artificial Intelligence, LLM Application, User Interface (UI) Design, Debugging, AI Enablement, ChatGPT, Software Development Tools"/>
    <x v="479"/>
    <s v="https://www.coursera.org/specializations/amazon-junior-software-developer"/>
    <s v="English"/>
    <s v="English"/>
    <s v="Spanish, Pushto, Arabic, German, French, Hungarian, Kazakh, Uzbek, Indonesian"/>
    <s v="Computer Science"/>
    <s v="Software Development"/>
    <s v="059ghDSaEe-6tAr__zzCRw"/>
    <s v="tz8bL_mVR-KMJeNqKkmcog"/>
    <b v="0"/>
  </r>
  <r>
    <x v="1840"/>
    <x v="1"/>
    <s v="Course"/>
    <x v="0"/>
    <n v="1.2023158187771801"/>
    <n v="2"/>
    <n v="3.9"/>
    <s v="https://www.coursera.org/learn/product-strategy-lifecycle-data-insights-collaboration"/>
    <s v="Are you ready to dive into the captivating world of product strategy, where data, innovation, and collaboration converge to create market triumphs? Join us on an immersive journey that will transform you into a strategic thinker, capable of driving product success from conception to market dominance. _x000a__x000a_Over the next hour, we'll navigate the intricate landscape of product development, exploring the art of leveraging data-driven insights, mastering the product lifecycle, and fostering a collaborative leadership culture. _x000a__x000a_Real-world case studies with industry champions will bring the concepts to life, showcasing the strategies and teamwork propelling products to their industries' forefront. Get ready to elevate your product game, unlock your strategic potential, and become a catalyst for market leadership. _x000a__x000a_This course is designed for a diverse audience including Product Managers, Marketing Professionals, Data Analysts, Business Strategists, and Team Leaders. These roles will benefit from a deep dive into digital communication strategies, enabling them to enhance their effectiveness in their respective fields. By mastering the principles of digital engagement, these professionals can drive better outcomes, improve team collaboration, and create more impactful marketing campaigns._x000a__x000a_Participants should come with a basic knowledge of product development processes and familiarity with market analysis techniques. An understanding of team dynamics and leadership principles is also essential. Additionally, an interest in data-driven decision-making will ensure participants can fully leverage the insights provided in the course, applying them to real-world scenarios to achieve tangible results._x000a__x000a_Upon completing this course, learners will be able to describe the product lifecycle stages and strategic actions at each phase, interpret market data to derive actionable insights for product strategy, and apply principles of collaborative leadership to foster innovation and execution. Additionally, they will be equipped to build a comprehensive end-to-end product strategy that aligns with market needs and organizational goals."/>
    <x v="1843"/>
    <s v="Product Marketing, Strategic Thinking, Product Lifecycle Management, Organizational Leadership, Product Strategy, Cross-Functional Collaboration, Innovation, Communication, Market Analysis, Market Data, Product Management, Data-Driven Decision-Making, Case Studies"/>
    <x v="43"/>
    <s v="https://www.coursera.org/specializations/product-strategy-in-the-age-of-genai"/>
    <s v="German, French, Arabic, English, Indonesian"/>
    <s v="English"/>
    <s v="German, French, Arabic, Indonesian"/>
    <s v="Business"/>
    <s v="Business Strategy"/>
    <s v="042uED9hEe-4ZAr_znWoOw"/>
    <s v="Wz44NvAuRg6diQubdzsj1g"/>
    <b v="0"/>
  </r>
  <r>
    <x v="1841"/>
    <x v="1"/>
    <s v="Course"/>
    <x v="1"/>
    <m/>
    <n v="3"/>
    <m/>
    <s v="https://www.coursera.org/learn/automate-validate-and-promote-ml-models-safely"/>
    <s v="Did you know that over 50% of machine learning failures in production come from unmanaged data drift, unsafe rollouts, or unmonitored retraining pipelines? Automating your ML lifecycle is the key to keeping models both powerful and trustworthy._x000a__x000a_This short course was created to help ML and AI professionals operationalize machine learning systems with robust performance monitoring, governance compliance, and automated lifecycle management in production environments._x000a__x000a_By completing this course, you will be able to automate, validate, and safely promote machine learning models using CI/CD pipelines, compliance checks, and drift-triggered retraining—skills you can apply immediately to improve reliability and control in your ML operations._x000a__x000a_By the end of this 4-hour long course, you will be able to:_x000a_• Analyze pipeline logs to identify performance bottlenecks._x000a_• Evaluate CI/CD policies for responsible AI compliance and rollback safety._x000a_• Create an automated pipeline for model retraining and promotion triggered by data drift._x000a__x000a_This course is unique because it unites MLOps automation, ethical AI governance, and continuous delivery—helping you build intelligent pipelines that retrain and adapt responsibly without sacrificing speed or safety._x000a__x000a_To be successful in this project, you should have:_x000a_• ML fundamentals and Python proficiency_x000a_• Basic CI/CD pipeline knowledge_x000a_• Familiarity with data versioning_x000a_• Experience with cloud platforms (AWS, Azure, or GCP)"/>
    <x v="1844"/>
    <s v="Model Deployment, MLOps (Machine Learning Operations), Automation, Continuous Integration, Performance Tuning, CI/CD, Cloud Platforms, Continuous Delivery, Continuous Monitoring, Model Evaluation, Performance Analysis, Continuous Deployment, Data Governance, Data Pipelines, Responsible AI"/>
    <x v="480"/>
    <s v="https://www.coursera.org/specializations/deploying-and-maintaining-production-ai-systems"/>
    <s v="English"/>
    <s v="English"/>
    <m/>
    <s v="Data Science"/>
    <s v="Machine Learning"/>
    <s v="031YPKtHEfCnjhIMKxfKzQ"/>
    <s v="_AUA_2WnQAuE0as9fc90yw; A6Kho3ESQAu6AIV-E3WBfg; sPeWFIiqSJOeMoXo-jo54Q"/>
    <b v="0"/>
  </r>
  <r>
    <x v="1842"/>
    <x v="36"/>
    <s v="Course"/>
    <x v="1"/>
    <n v="14.8994332834961"/>
    <n v="21"/>
    <n v="4.5999999999999996"/>
    <s v="https://www.coursera.org/learn/deep-learning-natural-language-processing"/>
    <s v="Deep learning has revolutionized the field of natural language processing and led to many state-of-the-art results. This course introduces students to neural network models and training algorithms frequently used in natural language processing. At the end of this course, learners will be able to explain and implement feedforward networks, recurrent neural networks, and transformers. They will also have an understanding of transfer learning and the inner workings of large language models. _x000a__x000a_This course can be taken for academic credit as part of CU Boulder’s MS in Data Science or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_x000a__x000a_MS in Data Science: https://www.coursera.org/degrees/master-of-science-data-science-boulder _x000a__x000a_MS in Computer Science: https://coursera.org/degrees/ms-computer-science-boulder"/>
    <x v="1845"/>
    <s v="Natural Language Processing, Recurrent Neural Networks (RNNs), Deep Learning, Large Language Modeling, PyTorch (Machine Learning Library), Transfer Learning, Artificial Neural Networks, Model Evaluation, Prompt Engineering, Network Architecture, Embeddings"/>
    <x v="481"/>
    <s v="https://www.coursera.org/specializations/boulder-natural-language-processing"/>
    <s v="English"/>
    <s v="English"/>
    <s v="Spanish, Arabic, French, German, Kazakh, Uzbek, Indonesian"/>
    <s v="Computer Science"/>
    <s v="Algorithms"/>
    <s v="00AeCLRfEeywZA7hL6OYdw"/>
    <s v="QM6lNbRfEeyvjBLZyetJFQ"/>
    <b v="0"/>
  </r>
  <r>
    <x v="1843"/>
    <x v="86"/>
    <s v="Course"/>
    <x v="1"/>
    <n v="5.6860621596757204"/>
    <n v="16"/>
    <n v="4.75"/>
    <s v="https://www.coursera.org/learn/industrial-applications-of-ai"/>
    <s v="The course Embarks on a transformative learning journey exploring the power of Artificial Intelligence across diverse fields such as electrical, mechanical, civil, and general applications. This course elevates the learner’s insight on AI towards the real-world practices by bridging the gap between theory and practical applications. It also provides hands-on experience of applying AI algorithms into potential applications. The examples of AI in healthcare provided in the course will enlighten the learners with an end-to-end perspective of real-world solutions. This course is crafted to introduce key AI principles required for challenging real-time applications of electrical engineering like load predictions and fault diagnosis in substations. The course also covers the application of AI in mechanical engineering, encompassing seismic data processing, geo-modelling, and reservoir engineering. The civil engineering learners will learn about AI's role in cloud data collection at construction sites and its applications in transport engineering and road traffic prediction. Immerse yourself in the future of AI with a focus on Machine and Deep learning operations, gaining insights that enable you to distinguish and apply AI based solutions to real-world challenges. Explore hands-on exercises with software support, gaining a comprehensive understanding of AI metrics. Enhance your skills and broaden your horizons with the power of AI."/>
    <x v="1846"/>
    <s v="Machine Learning Algorithms, Machine Learning, Convolutional Neural Networks, Artificial Intelligence, Computer Vision, Electrical Engineering, Artificial Neural Networks, Electrical Substation, Applied Machine Learning, PyTorch (Machine Learning Library), Mechanical Engineering, Image Analysis, Tensorflow, Deep Learning, Oil and Gas, Civil Engineering, Data Preprocessing, Electric Power Systems"/>
    <x v="295"/>
    <s v="https://www.coursera.org/specializations/intelligent-digital-factories"/>
    <s v="Italian, Turkish, Dutch, Korean, Arabic, French, Chinese (China), Hungarian, Greek, Kazakh, Portuguese (Brazil), Hindi, English, Indonesian, Spanish, Swedish, Thai, German, Polish, Japanese, Ukrainian, Russian"/>
    <s v="English"/>
    <s v="Italian, Turkish, Dutch, Korean, Arabic, French, Chinese (China), Hungarian, Greek, Kazakh, Portuguese (Brazil), Hindi, Indonesian, Spanish, Swedish, Thai, German, Polish, Japanese, Ukrainian, Russian"/>
    <s v="Information Technology"/>
    <s v="Support and Operations"/>
    <s v="005TY6uQEe6oQA6J-7B2nw"/>
    <s v="ldCfu6RTQt6V-7c-P5NPEw"/>
    <b v="0"/>
  </r>
  <r>
    <x v="1844"/>
    <x v="12"/>
    <s v="Project"/>
    <x v="0"/>
    <n v="0.16444183199277301"/>
    <n v="4"/>
    <n v="4.3499999999999996"/>
    <s v="https://www.coursera.org/learn/preprocessing-unstructured-data-for-llm-applications"/>
    <s v="Enhancing a RAG system’s performance depends on efficiently processing diverse unstructured data sources. _x000a__x000a_In this course, you’ll learn techniques for representing all sorts of unstructured data, like text, images, and tables, from many different sources and implement them to extend your LLM RAG pipeline to include Excel, Word, PowerPoint, PDF, and EPUB files._x000a__x000a__x000a_1. How to preprocess data for your LLM application development, focusing on how to work with different document types._x000a__x000a_2. How to extract and normalize various documents into a common JSON format and enrich it with metadata to improve search results. _x000a__x000a_3. Techniques for document image analysis, including layout detection and vision transformers, to extract and understand PDFs, images, and tables. _x000a__x000a_4. How to build a RAG bot that is able to ingest different documents like PDFs, PowerPoints, and Markdown files._x000a__x000a_Apply the skills you’ll learn in this course to real-world scenarios, enhancing your RAG application and expanding its versatility."/>
    <x v="1847"/>
    <s v="JSON, Retrieval-Augmented Generation, Document Management, Unstructured Data, Data Preprocessing, Image Analysis, Metadata Management, Data Transformation, LLM Application"/>
    <x v="0"/>
    <m/>
    <m/>
    <s v="English"/>
    <s v="Spanish, Arabic, French, German, Chinese (China), Portuguese (Brazil), Russian, Indonesian"/>
    <s v="Computer Science"/>
    <s v="Algorithms"/>
    <s v="-yrKg_gOEe6erQr_9IRNEQ"/>
    <m/>
    <b v="0"/>
  </r>
  <r>
    <x v="1845"/>
    <x v="14"/>
    <s v="Course"/>
    <x v="0"/>
    <n v="2.7564380223794198"/>
    <n v="6"/>
    <n v="4.9400000000000004"/>
    <s v="https://www.coursera.org/learn/ai-for-education-basic"/>
    <s v="This course introduces generative artificial intelligence (gen-AI) concepts and prompt engineering methods that can be scaled to multiple levels of educational contexts.  It provides straightforward and practical definitions, scenarios, and prompt engineering methods with real-time demonstrations in diverse educational learning environments. _x000a__x000a_Participants will be provided tested methods for prompting an AI Assistant, such as GPT, Claude, and Gemini to yield useful, relevant, accurate, and ethical outputs. Learners will gain a clear understanding of how to collaborate with an AI Assistant and how to encourage students to do so in ethical ways. Knowing how to describe and collaborate with AI Assistants effectively and rhetorically is a vital skillset to successfully engage with students in all types of learning environments, from secondary to college levels. _x000a__x000a_This course is a beginning step in learning these skills."/>
    <x v="1848"/>
    <s v="Digital pedagogy, Generative AI, LLM Application, Prompt Engineering, Google Gemini, ChatGPT, Responsible AI, digital literacy"/>
    <x v="0"/>
    <m/>
    <s v="Spanish, Hungarian, English"/>
    <s v="English"/>
    <s v="Spanish, Hungarian"/>
    <s v="Social Sciences"/>
    <s v="Education"/>
    <s v="-xN_Y_hdEe685RKHZHPURQ"/>
    <m/>
    <b v="0"/>
  </r>
  <r>
    <x v="1846"/>
    <x v="12"/>
    <s v="Project"/>
    <x v="0"/>
    <n v="0.17183653439147301"/>
    <n v="1"/>
    <n v="4.8"/>
    <s v="https://www.coursera.org/learn/quality-and-safety-for-llm-applications"/>
    <s v="It’s always crucial to address and monitor safety and quality concerns in your applications. Building LLM applications poses special challenges._x000a__x000a_In this course, you’ll explore new metrics and best practices to monitor your LLM systems and ensure safety and quality. You’ll learn how to: _x000a__x000a_1. Identify hallucinations with methods like SelfCheckGPT._x000a__x000a_2. Detect jailbreaks (prompts that attempt to manipulate LLM responses) using sentiment analysis and implicit toxicity detection models._x000a__x000a_3. Identify data leakage using entity recognition and vector similarity analysis._x000a__x000a_4. Build your own monitoring system to evaluate app safety and security over time._x000a__x000a_Upon completing the course, you’ll have the ability to identify common security concerns in LLM-based applications, and be able to customize your safety and security evaluation tools to the LLM that you’re using for your application."/>
    <x v="1849"/>
    <s v="Continuous Monitoring, System Monitoring, Responsible AI, Threat Detection, AI Security, Data Security, Data Loss Prevention, Personally Identifiable Information, Anomaly Detection, Security Testing, Large Language Modeling, LLM Application"/>
    <x v="0"/>
    <m/>
    <m/>
    <s v="English"/>
    <s v="Spanish"/>
    <s v="Computer Science"/>
    <s v="Software Development"/>
    <s v="-vdSmohpEe6MNAqxPFxNyQ"/>
    <m/>
    <b v="0"/>
  </r>
  <r>
    <x v="1847"/>
    <x v="0"/>
    <s v="Course"/>
    <x v="0"/>
    <m/>
    <n v="1"/>
    <m/>
    <s v="https://www.coursera.org/learn/introduction-to-gemini-for-google-workspace-zhcn"/>
    <s v="Google Workspace 专用 Gemini 是一个插件，可在 Google Workspace 中为客户提供生成式 AI 功能。在本学习路线中，您将了解 Gemini 的主要功能，以及如何在 Google Workspace 中使用它们来提高工作效率。"/>
    <x v="1850"/>
    <s v="Google Workspace, Gemini, Gmail, Artificial Intelligence, Information Privacy, Generative AI, Data Ethics, Responsible AI, Google Docs"/>
    <x v="0"/>
    <m/>
    <s v="Chinese (China), Chinese (Traditional)"/>
    <s v="Chinese (China)"/>
    <m/>
    <s v="Information Technology"/>
    <s v="Cloud Computing"/>
    <s v="-rw7UhZxEe-zqA6_zzhdJQ"/>
    <m/>
    <b v="0"/>
  </r>
  <r>
    <x v="1848"/>
    <x v="99"/>
    <s v="Course"/>
    <x v="0"/>
    <m/>
    <n v="14"/>
    <n v="3.5"/>
    <s v="https://www.coursera.org/learn/iag-para-alumnos"/>
    <s v="Aprende a dominar la Inteligencia Artificial Generativa (IAG) como una herramienta clave para tu desarrollo académico y profesional. En este curso, descubrirás qué es la IAG, cómo construir flujos de conversación éticos y desarrollar prompts efectivos. Explorarás su aplicación en el estudio, desde la comprensión y repaso de contenidos hasta el análisis crítico. Finalmente, aprenderás a crear productos de aprendizaje con apoyo de la IAG, desarrollando insumos creativos y metodologías de trabajo. Al finalizar, serás capaz de integrar la IAG en tu vida académica y profesional de forma ética, estratégica y creativa, mejorando tu competitividad y liderazgo en entornos digitales emergentes. Este curso está diseñado con un enfoque práctico, reflexivo y colaborativo para que lleves tu aprendizaje al siguiente nivel."/>
    <x v="1851"/>
    <s v="Generative AI, Data Ethics, AI Enablement, Artificial Intelligence, Responsible AI, ChatGPT, digital literacy, Prompt Engineering"/>
    <x v="0"/>
    <m/>
    <s v="Spanish"/>
    <s v="Spanish"/>
    <m/>
    <s v="Personal Development"/>
    <s v="Personal Development"/>
    <s v="-pu1XiFkEfC81Ar_zAZhPw"/>
    <m/>
    <b v="0"/>
  </r>
  <r>
    <x v="1849"/>
    <x v="12"/>
    <s v="Project"/>
    <x v="0"/>
    <n v="0.15302837324388499"/>
    <n v="1"/>
    <n v="3.8"/>
    <s v="https://www.coursera.org/learn/large-language-models-with-semantic-search-project"/>
    <s v="Keyword search has been a common method for search for many years. But for content-rich websites like news media sites or online shopping platforms, the keyword search capability can be limiting. Incorporating large language models (LLMs) into your search can significantly enhance the user experience by allowing them to ask questions and find information in a much easier way._x000a__x000a_This course teaches the techniques needed to leverage LLMs into search._x000a__x000a_Throughout the lessons, you’ll explore key concepts like dense retrieval, which elevates the relevance of retrieved information, leading to improved search results beyond traditional keyword search, and reranking, which injects the intelligence of LLMs into your search system, making it faster and more effective."/>
    <x v="1852"/>
    <s v="Large Language Modeling, Embeddings, LLM Application, Prompt Engineering, Data Processing, Vector Databases, Big Data, Applied Machine Learning"/>
    <x v="0"/>
    <m/>
    <m/>
    <s v="English"/>
    <s v="Spanish"/>
    <s v="Computer Science"/>
    <s v="Software Development"/>
    <s v="-onN-lPnEe6BsQ7qaoXMiQ"/>
    <m/>
    <b v="0"/>
  </r>
  <r>
    <x v="1850"/>
    <x v="59"/>
    <s v="Course"/>
    <x v="0"/>
    <n v="1.5166524929121901"/>
    <n v="15"/>
    <n v="4.66"/>
    <s v="https://www.coursera.org/learn/ethical-frameworks-action"/>
    <s v="Ethical principles build a strong foundation for driving ethical technologies. Principles alone can be elusive and impractical for application. Ethical frameworks based upon these principles provide a structure to guide technologists when implementing data-driven solutions. However, ethical frameworks, along with standards and regulations, can make compliance tasks more complex, and they can also raise the tension between ethical duties and business practicalities. An approach is needed to reconcile these issues. This second course within the Certified Ethical Emerging Technologist (CEET) professional certificate is designed for learners seeking to analyze ethical frameworks, regulations, standards, and best practices and integrate them into data-driven solutions._x000a__x000a_Students will become familiar with frameworks and the common ethical principles they are based upon and how they can be applied across a variety of ethically driven dilemmas. You will learn applicable regulations and best practices established across global organizations and governments and how to navigate the integration of these standards in the context of business needs._x000a__x000a_This course is the second of five courses within the Certified Ethical Emerging Technologist (CEET) professional certificate. The preceding course is titled Promote the Ethical Use of Data-Driven Technologies."/>
    <x v="1853"/>
    <s v="Responsible AI, Ethical Standards And Conduct, Data Ethics, Business Ethics, Compliance Management, Strategic Thinking, Business Strategy, Decision Making, Information Privacy, Analytical Skills, Business Analysis, Technology Strategies, Artificial Intelligence, Regulatory Compliance"/>
    <x v="195"/>
    <s v="https://www.coursera.org/specializations/certified-ethical-emerging-technologist"/>
    <s v="Italian, Turkish, Dutch, Arabic, French, Korean, Chinese (China), Greek, Kazakh, Portuguese (Brazil), Hindi, Uzbek, English, Indonesian, Spanish, Swedish, Thai, German, Polish, Japanese, Ukrainian, Russian"/>
    <s v="English"/>
    <s v="Italian, Turkish, Dutch, Arabic, French, Korean, Chinese (China), Greek, Kazakh, Portuguese (Brazil), Hindi, Uzbek, Indonesian, Spanish, Swedish, Thai, German, Polish, Japanese, Ukrainian, Russian"/>
    <s v="Data Science"/>
    <s v="Machine Learning"/>
    <s v="-mgUSo-XEeqMuhLEoRGTQw"/>
    <s v="child~nWgZCBWJEeulpg4MiToMzQ; Nv745I-VEeqM0g4mfUEntw"/>
    <b v="0"/>
  </r>
  <r>
    <x v="1851"/>
    <x v="7"/>
    <s v="Course"/>
    <x v="0"/>
    <n v="3.7034757284487001"/>
    <n v="15"/>
    <n v="4.6100000000000003"/>
    <s v="https://www.coursera.org/learn/cloud-native-microservices-containers-devops-agile"/>
    <s v="Over 80% of enterprises now rely on cloud-native technologies to drive innovation and scale efficiently (CNCF). Professionals with cloud-native, microservices, and DevOps skills are highly sought after! This course equips both aspiring and experienced professionals with the practical, job-ready expertise employers are looking for.  _x000a__x000a_During the course, you’ll explore cloud-native fundamentals, including hybrid cloud infrastructures and modernization strategies. Plus, you'll gain hands-on experience mastering RESTful APIs, CI/CD pipelines, and Agile and Scrum practices that enhance collaboration and delivery.  _x000a__x000a_The course also covers essential containerization concepts for using Docker and Kubernetes, ensuring you can build scalable and resilient applications. Plus, through interactive labs and real-world projects, you'll develop the technical skills and confidence to apply these practices effectively in professional environments.  _x000a__x000a_By the end, you'll have the expertise to build scalable cloud-native applications, automate development workflows, and align technical solutions with business objectives. If you’re keen to open up exciting career opportunities in cloud, enroll today!"/>
    <x v="1854"/>
    <s v="Microservices, Docker (Software), Agile Methodology, DevOps, Containerization, Cloud-Native Computing, Restful API, Scrum (Software Development), Test Driven Development (TDD), Behavior-Driven Development, Continuous Integration, CI/CD, Postman API Platform, Kubernetes, Software Development, Agile Project Management, Cloud Computing Architecture, Continuous Delivery, Cloud Applications, Hybrid Cloud Computing"/>
    <x v="482"/>
    <s v="https://www.coursera.org/specializations/ibm-hybrid-cloud-architect"/>
    <s v="Italian, Azerbaijani, Turkish, Dutch, Urdu, Korean, French, Arabic, Chinese (China), Hungarian, Greek, Portuguese (Brazil), Kazakh, Hindi, Indonesian, English, Spanish, Pushto, Bengali, Swedish, Thai, German, Polish, Japanese, Ukrainian, Russian"/>
    <s v="English"/>
    <s v="Spanish, Pushto, Vietnamese, Arabic, French, German, Chinese (China), Portuguese (Brazil), Kazakh, Hindi, Uzbek, Russian, Indonesian"/>
    <s v="Computer Science"/>
    <s v="Mobile and Web Development"/>
    <s v="-mWRmvBoEe-JQhJp-zb3DQ"/>
    <s v="j0yp2JcxQ5OTASkkiv8_rA; child~yQENaMAMSCCO278h_Om0Sw; child~lsuFzSY1Tri6tQhs5L0whA; 8xjb0SjZT32EQ_gU2mscFw; 9aXWP4KIRt-IgeZdBu_aEg"/>
    <b v="0"/>
  </r>
  <r>
    <x v="1852"/>
    <x v="72"/>
    <s v="Course"/>
    <x v="0"/>
    <n v="2.9104094289711102"/>
    <n v="13"/>
    <n v="4.5"/>
    <s v="https://www.coursera.org/learn/cyber-security-security-ai"/>
    <s v="AI Security: Risks, Defences and Safety | Defend the Future of Intelligence._x000a__x000a_As artificial intelligence becomes embedded in everything from critical infrastructure to everyday applications, a new frontier of cyber risk has emerged. From adversarial attacks to backdoor exploits, AI systems are now prime targets, and powerful tools, in the hands of threat actors._x000a__x000a_Secure the Systems That Learn_x000a__x000a_AI Security is your essential guide to defending intelligent systems. Developed by Macquarie University’s Cyber Skills Academy, ranked in the top 1% of universities globally and recognised as Australia’s leading cyber security school, this course has been co-designed with global tech leaders to ensure alignment with emerging threats and international standards._x000a__x000a_Whether you’re a cyber security professional, developer, data scientist, or policy leader, this course equips you to detect, prevent, and respond to the security risks unique to AI. Through deep, applied learning across six core modules, you’ll gain real-world skills to:_x000a_•_x0009_Understand AI systems, their architecture, and the security risks that arise from adversarial inputs, model poisoning, and data leakage._x000a_•_x0009_Assess and mitigate AI-driven cyber-physical risks in Operational Technology (OT) and Industrial Control Systems (ICS)._x000a_•_x0009_Navigate threats in real-world AI deployments—from deepfakes and misinformation to ethical misuse and privacy violations._x000a_•_x0009_Apply security testing strategies and technical controls, including encryption, red/purple/blue team exercises, and robustness benchmarking._x000a_•_x0009_Align AI systems with frameworks for Responsible AI, covering fairness, transparency, regulatory compliance, and trust._x000a_•_x0009_Look ahead to the evolving risks posed by Artificial General Intelligence (AGI) and deploy proactive defences for the next generation of AI._x000a__x000a_AI Is the New Attack Surface_x000a__x000a_AI is transforming everything, from how we work to how we’re attacked. This course is built to prepare you for both. You’ll gain the technical fluency, ethical awareness, and strategic insight to secure AI across domains and industries._x000a__x000a_Lead the defence. Anticipate what’s next. Secure AI now."/>
    <x v="1855"/>
    <s v="AI Security, Artificial Intelligence, Responsible AI, Cybersecurity, DevSecOps, Cyber Threat Intelligence, Threat Modeling, Cyber Governance, Security Engineering, Artificial Intelligence and Machine Learning (AI/ML), Risk Management, Cyber Attacks, Regulation and Legal Compliance, Governance, Encryption, Applied Machine Learning, Cyber Security Strategy, Data Security, Machine Learning, Application Programming Interface (API)"/>
    <x v="483"/>
    <s v="https://www.coursera.org/specializations/cyber-security-data-privacy-ai-security"/>
    <m/>
    <s v="English"/>
    <s v="Kazakh, Uzbek"/>
    <s v="Computer Science"/>
    <s v="Computer Security and Networks"/>
    <s v="-jmnflCFEfCXGQ7_O0Gvvw"/>
    <s v="_xm5Uk7sT2yGtwekcDYDhg; Vjig5xgJSS-wnJIe9mi_QA; yLswzKggQIa0CWqPEzu0bg"/>
    <b v="0"/>
  </r>
  <r>
    <x v="1853"/>
    <x v="1"/>
    <s v="Course"/>
    <x v="1"/>
    <n v="1.87694095211973"/>
    <n v="6"/>
    <n v="5"/>
    <s v="https://www.coursera.org/learn/genai-for-cash-flow-managers-optimizing-liquidity-planning"/>
    <s v="Are you a finance leader seeking to optimize cash flow in today's dynamic business environment? Imagine mastering cutting-edge AI tools to revolutionize your cash flow management – without writing a single line of code. _x000a__x000a_This action-oriented course, &quot;Master AI-driven Cash Flow Optimization,&quot; is designed to empower cash flow managers like you to harness the power of generative AI. We'll demystify the cash flow management cycle and pinpoint strategic opportunities for AI integration. You'll learn essential prompting techniques specifically tailored for cash flow forecasting, receivables and payables automation, and beyond. _x000a__x000a_Discover and explore key AI tools – both ready-made solutions and customizable options – and witness live demonstrations showcasing their practical application. Finally, we'll address crucial aspects of risk management and ethical considerations in AI implementation, equipping you with best practices for the future of AI-powered finance. _x000a__x000a_This course is designed for finance professionals responsible for managing and optimizing cash flow within their organizations. Ideal participants include Corporate Treasury Managers, FP&amp;A Directors, Accounts Receivable/Payable Supervisors, and Financial Controllers who are seeking to modernize their financial operations. The course equips them with practical AI-driven tools and strategies to enhance forecasting accuracy, automate workflows, and improve financial decision-making in dynamic business environments._x000a__x000a_To ensure a successful learning experience, participants should have a solid understanding of cash flow statements and hands-on experience with accounting or ERP systems. A foundational knowledge of AI, including familiarity with tools like ChatGPT or Microsoft Copilot, is also recommended. These prerequisites will help learners effectively engage with AI concepts and apply them within real-world financial contexts._x000a__x000a_By the end of the course, learners will be able to analyze AI applications in finance and assess their impact on cash flow optimization in key areas like AR, AP, and inventory. They will develop and implement AI-powered dashboards and workflows using low-code tools to automate financial processes and improve forecasting. Learners will also design risk mitigation strategies to navigate uncertainties and potential biases in AI operations. Finally, they will evaluate AI models to ensure alignment with standards such as ASC 230 and IFRS 7, ensuring regulatory compliance and transparency in financial reporting."/>
    <x v="1856"/>
    <s v="Generative AI, Cash Flow Forecasting, Responsible AI, Financial Services, Accounts Payable and Receivable, Cash Management, Automation, Risk Management, Forecasting, ChatGPT, Dashboard, Business Ethics, Financial Forecasting, Regulatory Compliance, No-Code Development, Prompt Engineering, Business Process Automation"/>
    <x v="72"/>
    <s v="https://www.coursera.org/specializations/ai-powered-finance-forecasting-planning-and-reporting"/>
    <s v="English"/>
    <s v="English"/>
    <s v="Spanish, Arabic, French, German, Hungarian, Kazakh, Uzbek, Indonesian"/>
    <s v="Data Science"/>
    <s v="Machine Learning"/>
    <s v="-iJKGhntEfCc8Q4nSGC5tQ"/>
    <s v="yY50aBmmQSWyGhy1U9SUSw"/>
    <b v="0"/>
  </r>
  <r>
    <x v="1854"/>
    <x v="1"/>
    <s v="Course"/>
    <x v="0"/>
    <n v="1.63987909920621"/>
    <n v="2"/>
    <n v="5"/>
    <s v="https://www.coursera.org/learn/seamless-salesforce-integration"/>
    <s v="In this course, you’ll begin with the basics of Salesforce integration, providing beginner learners with an excellent opportunity to build a solid foundation in the subject. As the course progresses, you’ll explore the application of integration techniques to address real-world challenges, enabling intermediate learners to enhance their expertise and master advanced aspects of Salesforce integration._x000a__x000a_This course is ideal for developers, business analysts, and technical architects who are looking to understand the principles and techniques of Salesforce integration._x000a__x000a_ A basic understanding of Salesforce, APIs, and data management concepts is required. Knowledge of HTML and JavaScript will be beneficial._x000a__x000a_By the end of this course, you’ll be ready to integrate Salesforce with confidence, enhancing your organization’s technology stack."/>
    <x v="1857"/>
    <s v="Data Integration, Web Services, Application Programming Interface (API), Complex Problem Solving, Salesforce, Systems Integration, Restful API, Software Design Patterns, Integration Testing"/>
    <x v="48"/>
    <s v="https://www.coursera.org/specializations/salesforce-starterkit"/>
    <s v="English"/>
    <s v="English"/>
    <s v="Kazakh, Uzbek"/>
    <s v="Business"/>
    <s v="Marketing"/>
    <s v="-fTFYrIVEe-NGg6igj04HQ"/>
    <s v="4ppdSmV3R6av1BhrncETiw"/>
    <b v="0"/>
  </r>
  <r>
    <x v="1855"/>
    <x v="6"/>
    <s v="Course"/>
    <x v="0"/>
    <n v="1.7275206799607701"/>
    <n v="2"/>
    <n v="4.3099999999999996"/>
    <s v="https://www.coursera.org/learn/change-management-generative-ai"/>
    <s v="Generative AI is revolutionizing industries and transforming the way we work. As organizations embrace these cutting-edge technologies, effective change management becomes crucial to ensure a smooth transition and maximize the benefits of generative AI. In this course, &quot;Change Management for Generative AI,&quot; we will delve into the strategies and frameworks necessary to successfully implement and adapt to these transformative technologies._x000a__x000a_You will learn about the FASTER framework, a comprehensive approach to managing change in the era of generative AI. We will explore each component of the framework, including establishing a strong foundation, aligning stakeholders, implementing safeguards, providing training, embracing evolution, and enabling replication. Through real-world examples and practical insights, you will gain the skills to lead change initiatives and drive the adoption of generative AI in your organization."/>
    <x v="1858"/>
    <s v="Change Management, Responsible AI, Cross-Functional Collaboration, Innovation, Employee Training, Stakeholder Management, Communication, Leadership, AI Enablement, Organizational Change, Generative AI, Business Transformation"/>
    <x v="0"/>
    <m/>
    <s v="Spanish, German, French, Arabic, Chinese (China), Hungarian, Kazakh, Portuguese (Brazil), Uzbek, Russian, English, Indonesian"/>
    <s v="English"/>
    <s v="Spanish, German, French, Arabic, Chinese (China), Hungarian, Kazakh, Portuguese (Brazil), Uzbek, Russian, Indonesian"/>
    <s v="Business"/>
    <s v="Leadership and Management"/>
    <s v="-fBdfxj4Ee-JcQr_2GDxCw"/>
    <m/>
    <b v="0"/>
  </r>
  <r>
    <x v="1856"/>
    <x v="12"/>
    <s v="Course"/>
    <x v="0"/>
    <n v="4.9022246354583796"/>
    <n v="6"/>
    <n v="4.84"/>
    <s v="https://www.coursera.org/learn/ai-for-everyone-es"/>
    <s v="La IA no es solo para ingenieros. Si desea que su organización esté mejor preparada en el uso de la IA, este es el curso que todos deberían hacer, especialmente sus colegas no técnicos._x000a__x000a_En este curso, aprenderá lo siguiente:_x000a__x000a_- El significado detrás de la terminología común de IA, incluidos términos como redes neuronales, aprendizaje automático, aprendizaje profundo y ciencia de datos_x000a_- Lo que la IA puede realmente hacer, y lo que no_x000a_- Cómo detectar oportunidades para aplicar la IA a los problemas en su propia organización_x000a_- La experiencia de crear proyectos de ciencia de datos y aprendizaje automático_x000a_- Cómo trabajar con un equipo de IA y crear una estrategia de IA en su empresa_x000a_- Cómo guiar debates sociales y éticos entorno a la IA_x000a__x000a_Si bien este curso es en gran parte no técnico, los ingenieros también pueden hacerlo para aprender sobre los aspectos comerciales de la IA."/>
    <x v="1859"/>
    <s v="Artificial Intelligence, Deep Learning, Machine Learning, AI Product Strategy, Data Science, Responsible AI, Artificial Neural Networks, AI Enablement, Data Ethics, Applied Machine Learning, Market Opportunities"/>
    <x v="0"/>
    <m/>
    <s v="Azerbaijani, Turkish, Dutch, Urdu, Vietnamese, Korean, Arabic, Hungarian, Greek, Portuguese (Brazil), Hindi, Uzbek, English, Thai, Chinese (Traditional), Japanese, Italian, French, Chinese (China), Kazakh, Indonesian, Spanish, Bengali, Pushto, Swedish, German, Polish, Ukrainian, Russian"/>
    <s v="Spanish"/>
    <m/>
    <s v="Business"/>
    <s v="Business Strategy"/>
    <s v="-dStqHwLEemRuwqxTtPkKg"/>
    <m/>
    <b v="0"/>
  </r>
  <r>
    <x v="1857"/>
    <x v="58"/>
    <s v="Course"/>
    <x v="1"/>
    <m/>
    <n v="7"/>
    <m/>
    <s v="https://www.coursera.org/learn/intel-technical-pro-principles-of-ai-software-ecosystem"/>
    <s v="In the era of AI everywhere, businesses are reimagining every aspect of their operations, from finance to compliance, to see how AI can augment and automate workflows. Intel is helping businesses think differently about their enterprise AI strategies from the client to the edge to the cloud, helping customers maximize the value of their investments, reduce total cost of ownership (TCO), and get to market faster with enterprise-ready solutions._x000a__x000a_From this curriculum, you will learn how to expedite AI development using open standards and harness data to drive business transformation. Explore a wide range of security solutions within the broad Intel AI ecosystem to ensure data integrity and protection. Delve into the breadth of Intel's AI-based products with a deep focus on Intel’s AI software stack, toolkits, and Intel Developer Cloud for ease of AI solution deployments.e.g. This is primarily aimed at first- and second-year undergraduates interested in engineering or science, along with high school students and professionals with an interest in programming."/>
    <x v="1860"/>
    <s v="Deep Learning, Computing Platforms, Hardware Architecture, Performance Improvement, Model Deployment, PyTorch (Machine Learning Library), Artificial Intelligence, Business Process Automation, AI Security, AI Workflows, Computer Vision"/>
    <x v="0"/>
    <m/>
    <m/>
    <s v="English"/>
    <s v="Spanish, German, Arabic, French, Hungarian, Kazakh, Uzbek, Indonesian"/>
    <s v="Information Technology"/>
    <s v="Cloud Computing"/>
    <s v="-dJxzGCqEe-6tBIsSHnkVQ"/>
    <m/>
    <b v="0"/>
  </r>
  <r>
    <x v="1858"/>
    <x v="0"/>
    <s v="Course"/>
    <x v="0"/>
    <m/>
    <n v="5"/>
    <m/>
    <s v="https://www.coursera.org/learn/build-generative-ai-agents-with-vertex-ai-and-flutter-fr"/>
    <s v="En este curso, aprenderás a desarrollar una app con Flutter, el kit de herramientas de IU portátil de Google, y a integrar la app con Gemini, la familia de modelos de IA generativa de Google. También utilizarás Vertex AI Agent Builder, la plataforma de Google para crear y administrar agentes y aplicaciones basados en IA."/>
    <x v="1861"/>
    <s v="Generative AI, Flutter (Software), Generative AI Agents, Google Cloud Platform, Cross Platform Development, Google Gemini, LLM Application, Application Development, Mobile Development"/>
    <x v="0"/>
    <m/>
    <s v="French, English"/>
    <s v="Spanish"/>
    <m/>
    <s v="Information Technology"/>
    <s v="Cloud Computing"/>
    <s v="-cYFKh6gEfC5wQ7Ux-t3bw"/>
    <m/>
    <b v="0"/>
  </r>
  <r>
    <x v="1859"/>
    <x v="78"/>
    <s v="Course"/>
    <x v="0"/>
    <n v="5.54310507891394"/>
    <n v="9"/>
    <n v="4.71"/>
    <s v="https://www.coursera.org/learn/free-speech"/>
    <s v="Imagine being lowered in a basket from the walls of Damascus to meet a conqueror whose brutal power shaped history—but who paused to debate what makes societies thrive or collapse. That’s how our exploration of free speech begins—with a story that proves the power of ideas can challenge even the mightiest rulers. Today, we face our own pivotal moment in the fight to protect and understand open discourse._x000a__x000a_In &quot;Speak Freely, Think Critically,&quot; you'll uncover:_x000a__x000a_     ◦ The shocking ways AI and social media are reshaping how we think and communicate_x000a_     ◦ Powerful techniques used by master negotiators to bridge seemingly impossible divides_x000a_     ◦ Why defending unpopular speech is crucial in our digital age_x000a_     ◦ Groundbreaking strategies for fostering understanding across deep divides_x000a_     ◦ The surprising neuroscience behind why even the smartest people resist opposing views_x000a__x000a_Whether you're a business leader building stronger teams, an educator reaching diverse students, or someone navigating today's social dynamics, this course will transform how you engage with different perspectives. You’ll learn not just to manage challenging conversations, but to thrive in them._x000a__x000a_The skills of engaging across differences have never been more urgent. Don’t just learn about free speech—master it. Your journey to meaningful, effective dialogue begins here."/>
    <x v="1862"/>
    <s v="Responsible AI, Innovation, Psychology, Critical Thinking, Cognitive flexibility, Conflict Management, Media and Communications, Emotional Intelligence, Cultural Diversity, Interpersonal Communications"/>
    <x v="0"/>
    <m/>
    <s v="English"/>
    <s v="English"/>
    <s v="Pushto"/>
    <s v="Social Sciences"/>
    <s v="Education"/>
    <s v="-abPXapIEe6DtA6TNFYzNQ"/>
    <m/>
    <b v="0"/>
  </r>
  <r>
    <x v="1860"/>
    <x v="1"/>
    <s v="Course"/>
    <x v="0"/>
    <m/>
    <n v="2"/>
    <m/>
    <s v="https://www.coursera.org/learn/automate-jira-sync-and-prove-roi"/>
    <s v="Ready to move your best ideas from concept to reality? This course, Automate Jira: Sync and Prove ROI, is your guide to building a data-driven business case for any automation project. Designed for aspiring business analysts, project leaders, and anyone looking to drive efficiency, this course teaches you how to prove the value of your technology initiatives. You’ll go beyond just identifying potential improvements and learn to quantify the financial benefits, including gains from saved labor hours and reduced error rates._x000a__x000a_Through practical, step-by-step instruction, you'll master the skills needed to estimate the Total Cost of Ownership (TCO) and synthesize all your findings into a formal Return on Investment (ROI) calculation. Using a real-world scenario of automating time-logging in Jira, you’ll work with spreadsheet templates, engage with an AI coach, and create a persuasive report to secure stakeholder buy-in. By the end of this course, you'll have a powerful and repeatable framework to analyze, justify, and champion high-value automation projects in any business setting."/>
    <x v="1863"/>
    <s v="Return On Investment, Cost Estimation, Cost Benefit Analysis, Persuasive Communication, Forecasting, Business Process Automation, Workflow Management, Stakeholder Communications, Report Writing, Business Metrics, Excel Formulas, Operational Efficiency, Data Integration, Business Analysis, Business Writing, Automation, AI Enablement"/>
    <x v="64"/>
    <s v="https://www.coursera.org/specializations/jira-workflow-automation-optimization"/>
    <s v="English"/>
    <s v="English"/>
    <m/>
    <s v="Business"/>
    <s v="Business Strategy"/>
    <s v="-Vwek77kEfC4_Q5X5BH3bw"/>
    <s v="uMpNuQnMQ3GnFxEv-GVCMA"/>
    <b v="1"/>
  </r>
  <r>
    <x v="1861"/>
    <x v="1"/>
    <s v="Course"/>
    <x v="0"/>
    <n v="1.77853111494536"/>
    <n v="3"/>
    <n v="4.45"/>
    <s v="https://www.coursera.org/learn/canva-design-fundamentals"/>
    <s v="The Canva Design Fundamentals course provides a hands-on introduction to creating professional designs using Canva’s core features. Learners start by navigating Canva’s intuitive dashboard, setting up projects, and organizing their workspace for efficient workflows. They then explore how to add and manipulate text, images, and graphic elements, applying layout principles and alignment tools to create balanced, polished compositions. _x000a__x000a_Building on these skills, the course introduces essential visual design principles—contrast, repetition, alignment, proximity, and hierarchy—to guide attention and improve readability across multi-page layouts. Through practical activities, learners design a complete event program, including a structured project setup, an engaging cover page, and cohesive interior pages. By the end of this course, learners will have mastered Canva’s essential tools and foundational design principles, enabling them to produce professional-quality projects with consistency, creativity, and confidence."/>
    <x v="1864"/>
    <s v="Typography, Canva (Software), Graphic and Visual Design, Design Elements And Principles, Layout Design, Design, File Management"/>
    <x v="75"/>
    <s v="https://www.coursera.org/specializations/creative-content-creation-toolkit"/>
    <s v="English"/>
    <s v="English"/>
    <m/>
    <s v="Business"/>
    <s v="Marketing"/>
    <s v="-VZ_xIppEfCcqQr_4eoLnw"/>
    <s v="8lUc_V7dRUWd919z2loLSw; 4C03MTAjQkmcZ1c2NJ6fTw"/>
    <b v="0"/>
  </r>
  <r>
    <x v="1862"/>
    <x v="0"/>
    <s v="Course"/>
    <x v="0"/>
    <n v="0.86424233697622799"/>
    <n v="3"/>
    <n v="5"/>
    <s v="https://www.coursera.org/learn/ia-generativa-descubre-los-conceptos-fundamentales-es"/>
    <s v="IA generativa: descubre los conceptos fundamentales es el segundo curso de la ruta de aprendizaje de Líder de IA generativa. En este curso, descubrirás los conceptos fundamentales de la IA generativa explorando las diferencias entre esta, el AA y la IA, y comprendiendo cómo los diferentes tipos de datos permiten abordar desafíos empresariales con la IA generativa. También conocerás las estrategias de Google Cloud para abordar las limitaciones de los modelos de base y los desafíos clave para desarrollar e implementar la IA de forma responsable y segura."/>
    <x v="1865"/>
    <s v="Large Language Modeling, Unstructured Data, Responsible AI, AI Security, Machine Learning, Deep Learning, Artificial Intelligence and Machine Learning (AI/ML), Data Access, Data Quality, Generative AI, Data Ethics"/>
    <x v="2"/>
    <s v="https://www.coursera.org/specializations/genaileader-es"/>
    <m/>
    <s v="Spanish"/>
    <m/>
    <s v="Computer Science"/>
    <s v="Software Development"/>
    <s v="-SyP_Vj-EfCt0wr_8L_7mQ"/>
    <s v="nlcnJba9SeiZMH6UZVczTA"/>
    <b v="0"/>
  </r>
  <r>
    <x v="1863"/>
    <x v="0"/>
    <s v="Course"/>
    <x v="0"/>
    <m/>
    <n v="2"/>
    <m/>
    <s v="https://www.coursera.org/learn/gen-ai-apps-transform-your-work-ptbr"/>
    <s v="Transforme seu Trabalho com Aplicativos de IA Generativa é o quarto curso do programa de aprendizado Líderes em IA Generativa. Esse curso apresenta os aplicativos de IA generativa do Google, como Gemini para Workspace e NotebookLM. Além disso, aborda conceitos como embasamento, geração aumentada de recuperação, construção de comandos eficazes e criação de fluxos de trabalho automatizados."/>
    <x v="1866"/>
    <s v="Google Gemini, Google Workspace, Enterprise Security, Research Reports, Generative AI, Content Development and Management, Productivity Software, AI Workflows, Prompt Engineering, Retrieval-Augmented Generation"/>
    <x v="128"/>
    <s v="https://www.coursera.org/specializations/genaileader-ptbr"/>
    <m/>
    <s v="Portuguese (Brazil)"/>
    <m/>
    <s v="Computer Science"/>
    <s v="Software Development"/>
    <s v="-S1AUVv2EfCekhJDthqyWw"/>
    <s v="PfJTiUJMROyTsPWAYQalQw"/>
    <b v="0"/>
  </r>
  <r>
    <x v="1864"/>
    <x v="0"/>
    <s v="Course"/>
    <x v="1"/>
    <n v="8.75971990123859"/>
    <n v="13"/>
    <n v="4.42"/>
    <s v="https://www.coursera.org/learn/intro-tensorflow"/>
    <s v="This course covers building ML models with TensorFlow and Keras, improving the accuracy of ML models and writing ML models for scaled use."/>
    <x v="1867"/>
    <s v="Model Evaluation, Python Programming, Tensorflow, Cloud Deployment, Model Deployment, Data Preprocessing, Deep Learning, Google Cloud Platform, Data Transformation, Machine Learning, Feature Engineering, Artificial Neural Networks, MLOps (Machine Learning Operations), Data Pipelines, Keras (Neural Network Library)"/>
    <x v="270"/>
    <s v="https://www.coursera.org/specializations/preparing-for-google-cloud-machine-learning-engineer-professional-certificate"/>
    <s v="Italian, Vietnamese, Korean, French, Arabic, Chinese (China), Portuguese (Brazil), Hindi, Indonesian, English, Spanish, German, Japanese, Russian"/>
    <s v="English"/>
    <s v="Italian, Spanish, German, French, Korean, Chinese (China), Arabic, Portuguese (Brazil), Japanese, Indonesian"/>
    <s v="Data Science"/>
    <s v="Machine Learning"/>
    <s v="-RdrYBzlEeiXawqf8NC2Yg"/>
    <s v="CD090o2qEeuLhxLgyXhFTw; child~Ycq_kdBuQsalIvkqQGKA9g; child~phcDcl-qTw-Wtsb8p7G6pw; child~Vb6_2lrOTEu-YhqY2H4j5Q; child~joo78EdnR5G_Dl9O_N5WVQ; FSNJnzLvT3ac5oGBI12J3g; BDbRtACCEei2Rw7d_b6q_A"/>
    <b v="0"/>
  </r>
  <r>
    <x v="1865"/>
    <x v="1"/>
    <s v="Guided Project"/>
    <x v="0"/>
    <n v="0.87137609633817603"/>
    <n v="2"/>
    <n v="4.6900000000000004"/>
    <s v="https://www.coursera.org/learn/generative-ai-images-with-adobe-photoshop--ai-image-editing"/>
    <s v="**Enroll in this Guided Project before April 2026, for a free 1-month trial to the Creative Cloud Pro Plan!**_x000a__x000a_This Guided Project, &quot;&quot;Adobe Photoshop for Beginners: Generative AI Images&quot;&quot;, is for beginner Adobe Photoshop users. This guided project is intended on helping new Adobe Photoshop users learn how to import, edit and manipulate, and export image files using Adobe Photoshop's Generative AI image editing features. In this hour-long project-based course, you will learn how to import and export image files, apply basic image property adjustments, utilize non-destructive editing techniques, and enhance and manipulate images using Adobe Photoshop's Generative AI features to produce an AI Generated enhanced image for professional use._x000a__x000a_To achieve this, we will work through importing image files, the basics of photo editing including brightness, contrast, and color balance, how to utilize non-destructive editing techniques like clipping masks to preserve future editing capabilities, and develop creative manipulations with Photoshop's Generative AI features._x000a__x000a_This project is unique because it introduces beginners to the powerful AI Generative image editing features of Adobe Photoshop, enabling them to achieve professional-level edits and manipulations with ease. It combines foundational photo editing techniques with cutting-edge AI tools, providing a comprehensive learning experience tailored to new users._x000a__x000a_In order to be successful in this project, only basic knowledge of Adobe Photoshop is necessary. Generic knowledge of artificial intelligence and photo editing concepts may be helpful as well.&quot;"/>
    <x v="1868"/>
    <s v="Generative AI, Adobe Photoshop, Photo Editing, Editing, Prompt Engineering, File Management, Graphic Design, Image Quality"/>
    <x v="0"/>
    <m/>
    <s v="Spanish, Arabic, French, German, Hungarian, Japanese, English, Indonesian"/>
    <s v="English"/>
    <s v="Spanish, Arabic, French, German, Hungarian, Japanese, Indonesian"/>
    <s v="Arts and Humanities"/>
    <s v="Music and Art"/>
    <s v="-PmMk1ZuEe-nXw4I7PxBow"/>
    <m/>
    <b v="0"/>
  </r>
  <r>
    <x v="1866"/>
    <x v="23"/>
    <s v="Course"/>
    <x v="0"/>
    <m/>
    <n v="14"/>
    <n v="3"/>
    <s v="https://www.coursera.org/learn/gemini-and-vertex-ai-building-intelligent-applications"/>
    <s v="This course introduces the essentials of Gemini AI and Vertex AI, blending architectural insights with hands-on coding, multimodal development, and intelligent agent creation. Designed to give you both theoretical foundations and practical experience, it explores how Google’s most advanced AI systems are transforming software development, data analysis, and real-world applications._x000a__x000a_Through guided lessons and demonstrations, you’ll learn to work with Gemini’s multimodal architecture, leverage APIs for text and vision, build smarter apps with AI-driven code generation, and design intelligent agents on Vertex AI. You will also explore advanced model tuning, grounding techniques, and deployment strategies to create reliable, production-ready AI solutions._x000a__x000a_By the end of this course, you will be able to:_x000a_•  Understand Gemini’s multimodal architecture, APIs, and core capabilities._x000a_•  Implement Gemini for text, vision, and code tasks, including function calling and document understanding._x000a_•  Apply prompt engineering strategies and best practices for code generation, optimization, and testing._x000a_•  Develop multimodal applications using Gemini Live API and natural language-to-database techniques._x000a_•  Explore Vertex AI foundations, model garden, and Google’s foundation models (Gemini, Imagen, Veo)._x000a_•  Build and enhance intelligent agents with the Agent Development Kit and task-specific prompt guidance._x000a_•  Tune, evaluate, and optimize Gemini and Vertex AI models using LoRA, QLoRA, and evaluation metrics._x000a_•  Deploy AI systems with strategies to balance cost, latency, throughput, and performance._x000a__x000a_This course is ideal for developers, data scientists, and AI practitioners who want to build next-generation applications powered by Google Gemini AI and Vertex AI._x000a__x000a_A basic understanding of Python and machine learning will be helpful, but no prior experience with Gemini or Vertex AI is required._x000a__x000a_Join us to explore the cutting edge of multimodal AI and discover how to build smarter, more reliable applications with Gemini and Vertex AI!"/>
    <x v="1869"/>
    <s v="Gemini, Multimodal Prompts, Google Gemini, Prompt Engineering, Generative AI, Model Deployment, Generative AI Agents, Large Language Modeling, Software Development Tools, AI Personalization, Cloud Platforms, Performance Tuning, AI Workflows, AI Enablement, LLM Application, Python Programming, Google Cloud Platform, Artificial Intelligence and Machine Learning (AI/ML), Artificial Intelligence, Tool Calling"/>
    <x v="82"/>
    <s v="https://www.coursera.org/specializations/generative-ai-for-software-engineers-developers"/>
    <s v="English"/>
    <s v="English"/>
    <s v="Spanish, German, Arabic, French, Hungarian, Kazakh, Indonesian"/>
    <s v="Data Science"/>
    <s v="Machine Learning"/>
    <s v="-NnA5H5XEfCzbgr_1h6UfQ"/>
    <s v="1wN55IFXQpWfqVx9tzYrdw"/>
    <b v="0"/>
  </r>
  <r>
    <x v="1867"/>
    <x v="0"/>
    <s v="Course"/>
    <x v="1"/>
    <m/>
    <n v="2"/>
    <m/>
    <s v="https://www.coursera.org/learn/yorumlanabilirlik-ve-effaflk"/>
    <s v="Bu kursta yapay zekanın yorumlanabilirliği ve şeffaflığı kavramlarıyla ilgili temel bilgiler sunulmaktadır. Ayrıca geliştiriciler ve mühendisler için yapay zeka sistemlerinde şeffaflığın önemi ele alınmaktadır. Kurs boyunca, veri ve yapay zeka modellerinde yorumlanabilirliğin ve şeffaflığın sağlanmasına yardımcı olacak pratik yöntemleri ve araçları tanıyacaksınız."/>
    <x v="1870"/>
    <s v="Responsible AI, Data Ethics, Model Evaluation, Data Integrity, Artificial Intelligence, Data Visualization Software, Applied Machine Learning, Machine Learning"/>
    <x v="356"/>
    <s v="https://www.coursera.org/specializations/gelistiricilier-uretken-yapay-zeka-tr"/>
    <s v="Turkish, English"/>
    <s v="Turkish"/>
    <m/>
    <s v="Information Technology"/>
    <s v="Cloud Computing"/>
    <s v="-LervZt1Ee-YGxLgAnnuGQ"/>
    <s v="B_C06BxnTtyuHy7SOpRGQg; vPK_45WmTnaNr4diiWT4WA"/>
    <b v="0"/>
  </r>
  <r>
    <x v="1868"/>
    <x v="0"/>
    <s v="Course"/>
    <x v="0"/>
    <m/>
    <n v="2"/>
    <m/>
    <s v="https://www.coursera.org/learn/gen-ai-apps-transform-your-work-zhtw"/>
    <s v="「生成式 AI 應用程式：徹底改變工作方式」是 Generative AI Leader 學習路徑的第四門課程。本課程將介紹 Google 的生成式 AI 應用程式,例如 Gemini for Workspace 和NotebookLM,也會引導您瞭解各種概念,像是建立基準、檢索增強生成、建構有效的提示詞,以及打造自動化工作流程等。"/>
    <x v="1871"/>
    <s v="Google Gemini, Generative AI, Prompt Engineering, Google Workspace, Enterprise Security, Retrieval-Augmented Generation, Google Cloud Platform, AI Workflows, Large Language Modeling, Productivity Software, Model Evaluation"/>
    <x v="128"/>
    <s v="https://www.coursera.org/specializations/generative-ai-leader-zhtw"/>
    <m/>
    <s v="Chinese (Traditional)"/>
    <m/>
    <s v="Information Technology"/>
    <s v="Cloud Computing"/>
    <s v="-L5v_ph5EfCF1g5ZKbYnew"/>
    <s v="mX2hiLKzS1KrhyoTAtqGwA"/>
    <b v="0"/>
  </r>
  <r>
    <x v="1869"/>
    <x v="1"/>
    <s v="Course"/>
    <x v="0"/>
    <m/>
    <n v="2"/>
    <m/>
    <s v="https://www.coursera.org/learn/generate-personalized-content-with-ai-prompts"/>
    <s v="In this beginner-friendly course, learners discover how to use AI prompts and dynamic content blocks to create messages that resonate with different audiences. _x000a__x000a_The course begins with an introduction to personalization in practice, highlighting where and why dynamic blocks are applied in email marketing and other communication channels. Learners then explore prompt engineering, building templates that insert variables to generate customized outputs at scale. Through hands-on labs, they design dynamic blocks, write and test prompts, and save AI-generated variations into a CSV file for A/B testing. _x000a__x000a_By the end of the course, learners will be able to combine human creativity with AI efficiency to deliver content that feels personal across marketing campaigns, customer communication, and content delivery."/>
    <x v="1872"/>
    <s v="Prompt Engineering, AI Personalization, Content Development and Management, Customer Communications Management, Personalized Service, Marketing Communications, Customer Engagement"/>
    <x v="51"/>
    <s v="https://www.coursera.org/specializations/ai-powered-modern-marketing"/>
    <s v="English"/>
    <s v="English"/>
    <m/>
    <s v="Business"/>
    <s v="Marketing"/>
    <s v="-KqbC7T2EfC9DA7IUsuzoQ"/>
    <s v="u4qaAwxGQRu5LZK-lFbaPQ"/>
    <b v="0"/>
  </r>
  <r>
    <x v="1870"/>
    <x v="38"/>
    <s v="Course"/>
    <x v="0"/>
    <n v="1.9538633744024101"/>
    <n v="4"/>
    <n v="4.5"/>
    <s v="https://www.coursera.org/learn/introduction-to-vertex-ai"/>
    <s v="Welcome to &quot;Introduction to Vertex AI&quot;! _x000a__x000a_In this concise yet impactful microlearning course spanning around 4 hours, we're diving into the world of Vertex AI to equip you with fundamental insights and practical skills._x000a__x000a_We'll unravel the essentials of Vertex AI, guiding you through the interface to empower you to navigate this powerful platform seamlessly. Get ready to grasp strategic insights that will enable you to effectively harness the capabilities of Vertex AI in your projects._x000a__x000a_The course is best suited for aspiring data scientists, machine learning enthusiasts, and professionals eager to harness the potential of AI. _x000a__x000a_Understanding of Programming, Understanding of AI, and GenAI technology, and understanding Cloud computing, ML platform, DevOps, or LLMOps would be an added advantage._x000a__x000a_You'll walk away with a clear understanding of Vertex.AI's basics, mastering its interface, and acquiring strategic insights to leverage this tool effectively. Elevate your AI journey and stay ahead in the dynamic landscape of machine learning with &quot;Introduction to Vertex AI.&quot; _x000a__x000a_Let's get started!_x000a__x000a_Note: To be able to explore Vertex AI and its features, you would need a Gmail account and Vertex AI access. In case you want to create a free trial account before you start, you can follow the link (https://cloud.google.com/vertex-ai?hl=en) and create your account. Please read the information page before"/>
    <x v="1873"/>
    <s v="MLOps (Machine Learning Operations), Model Deployment, Google Cloud Platform, Artificial Intelligence, Generative AI, Scalability, Critical Thinking, Complex Problem Solving, Machine Learning, AI Enablement, User Interface (UI), Cloud Computing"/>
    <x v="0"/>
    <m/>
    <s v="Italian, Turkish, Dutch, Korean, French, Arabic, Chinese (China), Hungarian, Greek, Portuguese (Brazil), Kazakh, Hindi, Indonesian, English, Spanish, Swedish, Thai, German, Polish, Japanese, Ukrainian, Russian"/>
    <s v="English"/>
    <s v="Italian, Turkish, Dutch, Korean, French, Arabic, Chinese (China), Hungarian, Greek, Portuguese (Brazil), Kazakh, Hindi, Indonesian, Spanish, Swedish, Thai, German, Polish, Japanese, Ukrainian, Russian"/>
    <s v="Data Science"/>
    <s v="Machine Learning"/>
    <s v="-KQuRYSFEe6hyw4UDDa2MQ"/>
    <m/>
    <b v="0"/>
  </r>
  <r>
    <x v="1871"/>
    <x v="0"/>
    <s v="Course"/>
    <x v="0"/>
    <n v="1.04449541361834"/>
    <n v="1"/>
    <n v="4.8099999999999996"/>
    <s v="https://www.coursera.org/learn/innovating-with-google-cloud-artificial-intelligence"/>
    <s v="Any business professional or team in an organization interested in learning about artificial intelligence, machine learning, and Google Cloud technology."/>
    <x v="1874"/>
    <s v="Google Cloud Platform, Responsible AI, Data Quality, Machine Learning, Artificial Intelligence, Natural Language Processing, Cloud Solutions, Solution Design, Data Ethics, Applied Machine Learning, Model Deployment, Computer Vision, AI Enablement"/>
    <x v="484"/>
    <s v="https://www.coursera.org/specializations/google-cloud-digital-leader-training"/>
    <s v="Italian, Vietnamese, Arabic, French, Korean, Chinese (China), Portuguese (Brazil), Hindi, English, Indonesian, Spanish, German, Japanese, Russian"/>
    <s v="English"/>
    <s v="Italian, Spanish, Arabic, German, French, Korean, Chinese (China), Portuguese (Brazil), Japanese, Indonesian"/>
    <s v="Information Technology"/>
    <s v="Cloud Computing"/>
    <s v="-JH2YH7AEe6YcxIl5B3wQw"/>
    <s v="child~oI3ru_gaRm2_zh_ytWoHaQ"/>
    <b v="0"/>
  </r>
  <r>
    <x v="1872"/>
    <x v="35"/>
    <s v="Course"/>
    <x v="0"/>
    <n v="0.99663393841137005"/>
    <n v="2"/>
    <n v="4.8499999999999996"/>
    <s v="https://www.coursera.org/learn/google-discover-the-art-of-prompting"/>
    <s v="Write effective prompts to get the output you want. Learn how to incorporate prompting techniques, such as few-shot prompting, into your work. Understand how generative AI tools produce output and the importance of evaluating output. By the end of this course, you will be able to write clear and specific prompts and produce outputs that help accomplish workplace tasks."/>
    <x v="1875"/>
    <s v="Prompt Engineering, Large Language Modeling, Content Creation, Model Evaluation, LLM Application"/>
    <x v="94"/>
    <s v="https://www.coursera.org/specializations/ai-essentials-google"/>
    <s v="Italian, Turkish, Dutch, Vietnamese, Arabic, French, Korean, Portuguese (Brazil), Hindi, English, Indonesian, Spanish, Swedish, Thai, German, Polish, Japanese, Ukrainian"/>
    <s v="English"/>
    <s v="Italian, Turkish, Dutch, Vietnamese, Arabic, French, Korean, Portuguese (Brazil), Indonesian, Spanish, Swedish, Thai, German, Polish, Japanese, Ukrainian"/>
    <s v="Data Science"/>
    <s v="Machine Learning"/>
    <s v="-FCmAR6kEfCpIQr_6QDb7Q"/>
    <s v="3tzIujTqTk-YdcEFZ9r3sQ"/>
    <b v="0"/>
  </r>
  <r>
    <x v="1873"/>
    <x v="1"/>
    <s v="Course"/>
    <x v="0"/>
    <m/>
    <n v="2"/>
    <m/>
    <s v="https://www.coursera.org/learn/evaluate-and-deploy-jira-workflow-schemes"/>
    <s v="Are your projects being hindered by inconsistent, confusing, or inefficient Jira workflows? This course, Evaluate and Deploy Jira Workflow Schemes, provides a structured path for project managers and IT professionals to move from chaos to clarity. You will learn to critically evaluate competing workflow designs against the essential pillars of compliance, auditability, and user experience._x000a__x000a_This course moves beyond theory, guiding you through the practical steps of designing and creating reusable, scalable workflow schemes from the ground up. Through hands-on exercises and real-world case studies, you'll learn to build flexible workflows that bring consistency to your organization and can be deployed across active projects without disrupting existing work. By the end, you'll be equipped to implement standardized, user-centric workflow solutions that enhance productivity, ensure governance, and drive project success."/>
    <x v="1876"/>
    <s v="Workflow Management, Business Workflow Analysis, Jira (Software), Process Mapping, Auditing, Stakeholder Management, User Experience, Process Design, Compliance Management, Scalability"/>
    <x v="64"/>
    <s v="https://www.coursera.org/specializations/jira-workflow-automation-optimization"/>
    <s v="English"/>
    <s v="English"/>
    <m/>
    <s v="Computer Science"/>
    <s v="Design and Product"/>
    <s v="-EaiLL7XEfCSXwr_1xtDZw"/>
    <s v="uMpNuQnMQ3GnFxEv-GVCMA"/>
    <b v="1"/>
  </r>
  <r>
    <x v="1874"/>
    <x v="0"/>
    <s v="Course"/>
    <x v="3"/>
    <m/>
    <n v="1"/>
    <n v="4"/>
    <s v="https://www.coursera.org/learn/dntrc-modelleri-ve-bert-modeli-tr"/>
    <s v="Bu kurs, dönüştürücü mimarisini ve dönüştürücülerden çift yönlü kodlayıcı temsilleri (BERT - Encoder Representations from Transformers) modelini tanıtmaktadır. Kursta, öz dikkat mekanizması gibi dönüştürücü mimarisinin ana bileşenlerini ve BERT modelini oluşturmak için dönüştürücünün nasıl kullanıldığını öğreneceksiniz. Ayrıca sınıflandırma, soru yanıtlama ve doğal dil çıkarımı gibi BERT'in kullanılabileceği çeşitli görevler hakkında da bilgi sahibi olacaksınız. Kursun tahmini süresi 45 dakikadır."/>
    <x v="1877"/>
    <s v="Transfer Learning, Natural Language Processing, Embeddings, Large Language Modeling, Generative Model Architectures"/>
    <x v="138"/>
    <s v="https://www.coursera.org/specializations/gelistiricilier-uretken-yapay-zeka-tr"/>
    <s v="English"/>
    <s v="Turkish"/>
    <m/>
    <s v="Information Technology"/>
    <s v="Cloud Computing"/>
    <s v="-E5aCKAQEe-umwr__lEj6Q"/>
    <s v="B_C06BxnTtyuHy7SOpRGQg"/>
    <b v="0"/>
  </r>
  <r>
    <x v="1875"/>
    <x v="23"/>
    <s v="Course"/>
    <x v="0"/>
    <n v="2.4364313494895198"/>
    <n v="3"/>
    <n v="3.76"/>
    <s v="https://www.coursera.org/learn/gen-ai-in-cybersecurity"/>
    <s v="This course provides an overview of how Generative AI is applied in the field of cybersecurity. It covers the foundational principles, benefits, and emerging trends in using AI to protect digital infrastructure. Key topics include AI-driven threat detection, automated defense systems, and secure coding practices using generative models._x000a__x000a_By the end of this course, you will be able to:_x000a_- Articulate the fundamental features, advantages, and environment of Gen AI in cybersecurity._x000a_- Comprehend the essential concepts, including but not limited to, data models, threat detection, AI-driven defenses, and cybersecurity frameworks._x000a_- Apply industry best practices in organizing code, adhere to naming conventions, and craft clean, idiomatic code in the context of Gen AI cybersecurity._x000a_- Initiate practical implementation of Gen AI in cybersecurity scenarios._x000a__x000a_This course is tailored for Web Security Professionals, Data Defenders, System Security Architects, Cybersecurity Researchers, Visionary Entrepreneurs, and those venturing into the field and1 suitable for both seasoned professionals and newcomers to the cybersecurity domain._x000a__x000a_No prior experience with AI or cybersecurity is mandatory, although any existing knowledge will certainly facilitate the learning process._x000a__x000a_Embark on an educational expedition to master the intricacies of Gen AI in Cybersecurity. Acquire not only the skills but also the best practices essential for fortifying digital landscapes and advancing your expertise in the realm of cybersecurity."/>
    <x v="1878"/>
    <s v="Generative AI, Threat Detection, Cybersecurity, Data Analysis, Artificial Intelligence, AI Security, Secure Coding, Threat Modeling, Application Security, Incident Response, Network Security, Intrusion Detection and Prevention"/>
    <x v="0"/>
    <m/>
    <s v="Italian, Turkish, Dutch, Korean, French, Arabic, Chinese (China), Hungarian, Greek, Portuguese (Brazil), Hindi, Indonesian, English, Spanish, Swedish, Thai, German, Polish, Japanese, Ukrainian, Russian"/>
    <s v="English"/>
    <s v="Italian, Turkish, Dutch, Korean, French, Arabic, Chinese (China), Hungarian, Greek, Portuguese (Brazil), Hindi, Indonesian, Spanish, Swedish, Thai, German, Polish, Japanese, Ukrainian, Russian"/>
    <s v="Computer Science"/>
    <s v="Computer Security and Networks"/>
    <s v="-7PCeqPUEe6AswrwUfInkQ"/>
    <m/>
    <b v="0"/>
  </r>
  <r>
    <x v="1876"/>
    <x v="7"/>
    <s v="Course"/>
    <x v="1"/>
    <n v="1.94448277019224"/>
    <n v="10"/>
    <n v="4.6500000000000004"/>
    <s v="https://www.coursera.org/learn/generative-ai-boost-your-cybersecurity-career"/>
    <s v="This short course provides cybersecurity professionals and enthusiasts with the latest Generative AI tools to address complex cybersecurity challenges._x000a__x000a_The course focuses on combating the exploitation of undetected vulnerabilities for which organizations increasingly turn to Artificial Intelligence (AI) and Machine Learning (ML). Generative AI, a transformative technology, emerges as a vital cybersecurity tool, detecting and preventing attacks by identifying and neutralizing unknown vulnerabilities before causing significant harm. _x000a__x000a_The course explores foundational generative AI principles and their application in real-world cybersecurity, encompassing User and Entity Behavior Analytics (UEBA), threat intelligence, report summarization, playbooks, and its impact on phishing, malware, misinformation, and deepfakes. Additionally, participants learn about potential Natural Language Processing (NLP) attack techniques, like prompt injection, and strategies to mitigate them.  _x000a__x000a_The course ensures learners stay updated on the latest trends in using generative AI for cyber defense and threat prediction. _x000a__x000a_Throughout the course you will be able to apply your knowledge with hands-on labs. Additionally, real-world inspired exercises will help you practice what you have learned. _x000a__x000a_This course is suitable for both existing cybersecurity professionals who want to enhance their careers, as well as those aspiring to start a career in this field, such as cybersecurity specialists, cybersecurity analysts, cybersecurity engineers, and so on.  Cybersecurity skills and basic generative AI knowledge is beneficial for this course."/>
    <x v="1879"/>
    <s v="Anomaly Detection, Generative AI, Security Information and Event Management (SIEM), Threat Modeling, Cyber Threat Intelligence, Vulnerability Management, Incident Response, Cybersecurity, Prompt Engineering, AI Security, Threat Detection, Artificial Intelligence, Malware Protection"/>
    <x v="485"/>
    <s v="https://www.coursera.org/specializations/generative-ai-for-cybersecurity-professionals"/>
    <s v="English"/>
    <s v="English"/>
    <s v="Italian, Turkish, Dutch, Vietnamese, Arabic, French, Korean, Chinese (China), Hungarian, Greek, Kazakh, Portuguese (Brazil), Hindi, Uzbek, Indonesian, Spanish, Pushto, Swedish, Thai, German, Polish, Japanese, Ukrainian, Russian"/>
    <s v="Information Technology"/>
    <s v="Security"/>
    <s v="-1s49pCKEe6gUwo4SlmkMQ"/>
    <s v="5-5dFIPqRHWvPJuzTB56cA; child~lT6-h5CdRjm1hGmNxH5tOw"/>
    <b v="0"/>
  </r>
  <r>
    <x v="1877"/>
    <x v="2"/>
    <s v="Course"/>
    <x v="1"/>
    <n v="3.7360001536539902"/>
    <n v="6"/>
    <n v="4.51"/>
    <s v="https://www.coursera.org/learn/packt-building-autonomous-ai-agents-with-langgraph-oyjym"/>
    <s v="Updated in May 2025._x000a_ _x000a_This course now features Coursera Coach!_x000a_ _x000a_A smarter way to learn with interactive, real-time conversations that help you test your knowledge, challenge assumptions, and deepen your understanding as you progress through the course._x000a__x000a_Unlock the potential of autonomous AI agents with LangGraph in this comprehensive course. Designed for developers and AI enthusiasts, you’ll learn to build intelligent, adaptive agents capable of processing complex queries, maintaining state, and integrating human feedback for enhanced decision-making. By the end of this course, you'll have a hands-on understanding of AI agent architecture, key frameworks, and real-world applications._x000a__x000a_The journey begins with an introduction to AI agents, setting up your environment, and a demo of what you’ll achieve. Next, dive deep into AI agents’ functionality as you build your first agent using the OpenAI API. Experience practical examples of automation, interactivity, and complex query processing to enhance your agent’s capabilities._x000a__x000a_In the LangGraph module, you’ll explore the framework’s core concepts, from state management to tool integration. You’ll learn to add memory, human-in-the-loop mechanisms, and graphical interfaces for comprehensive AI solutions. The course culminates with a capstone project where you’ll develop an AI financial report writer agent, showcasing your mastery of LangGraph._x000a__x000a_This course is ideal for intermediate developers with basic Python knowledge looking to advance their AI expertise. Whether you’re building tools for automation or exploring new AI paradigms, this course will elevate your skills and set you apart in the AI landscape."/>
    <x v="1880"/>
    <s v="Generative AI Agents, LangGraph, Artificial Intelligence, Agentic systems, Python Programming, LLM Application, Context Management, Prompt Engineering, AI Workflows, OpenAI API, User Interface (UI), Natural Language Processing"/>
    <x v="486"/>
    <s v="https://www.coursera.org/specializations/packt-ai-agents-with-langgraph-semantic-kernel-and-autogen"/>
    <s v="English"/>
    <s v="English"/>
    <s v="Spanish, German, Arabic, French, Hungarian, Kazakh, Indonesian"/>
    <s v="Information Technology"/>
    <s v="Networking"/>
    <s v="-1cFabZeEe-sywr_75D7Fw"/>
    <s v="6uFq19k1QRGMH-Nx1aEfCQ; AEvCcNHgTTmHMIMzoLBXBg"/>
    <b v="0"/>
  </r>
  <r>
    <x v="1878"/>
    <x v="77"/>
    <s v="Course"/>
    <x v="0"/>
    <n v="3.3386664460776099"/>
    <n v="21"/>
    <n v="5"/>
    <s v="https://www.coursera.org/learn/learn-to-boost-your-productivity-with-ai-and-chatgpt"/>
    <s v="Looking to boost your workplace efficiency? Curious about how ChatGPT can transform your professional workflow? This course is designed specifically for you!_x000a__x000a_This ChatGPT fundamentals course teaches you to harness OpenAI's groundbreaking artificial intelligence platform. You'll master the art of leveraging ChatGPT's capabilities while understanding both its strengths and limitations, plus develop essential skills for crafting powerful prompts that deliver results._x000a__x000a_The journey starts with ChatGPT basics—understanding its core functionality, operational mechanics, and the reasons behind its widespread adoption. We'll also provide an honest assessment of the technology, exploring its constraints and teaching you how to work within them effectively._x000a__x000a_Mastering prompt engineering forms the cornerstone of this program. Since ChatGPT's output quality directly correlates with input quality, you'll develop expertise in communicating with AI systems to achieve accurate, rapid results that meet your specific requirements._x000a__x000a_Throughout the program, you'll explore numerous real-world applications, including:_x000a__x000a_Composing formal requests to government offices._x000a_Generating concise summaries from lengthy documents in moments._x000a_Enhancing professional email communication in English._x000a_Converting documents between languages like German and English._x000a_Developing complex Excel formulas and automation macros._x000a_Designing curriculum and lesson plans for educators._x000a_Building custom applications that generate formatted Word documents automatically._x000a__x000a_Perfect for newcomers to ChatGPT who want to build substantial expertise, this program ensures you'll not only boost workplace productivity but also gain deep insights into AI functionality and customization. Transform your professional capabilities and unlock new levels of efficiency!"/>
    <x v="1881"/>
    <s v="ChatGPT, Artificial Intelligence, Productivity, Email Automation, Productivity Software, Generative AI, Microsoft Copilot, Education Software and Technology, Deepseek, Prompt Engineering, Excel Macros, Excel Formulas"/>
    <x v="0"/>
    <m/>
    <m/>
    <s v="English"/>
    <s v="Arabic, French, German, Hungarian, Kazakh, Indonesian"/>
    <s v="Computer Science"/>
    <s v="Design and Product"/>
    <s v="-0mfZFP-EfCt0wr_8L_7mQ"/>
    <m/>
    <b v="0"/>
  </r>
  <r>
    <x v="1879"/>
    <x v="1"/>
    <s v="Course"/>
    <x v="0"/>
    <n v="2.99105251561596"/>
    <n v="7"/>
    <n v="4.55"/>
    <s v="https://www.coursera.org/learn/introduction-to-generative-ai-in-legal"/>
    <s v="According to a 2023 report by economists at Goldman Sachs, 44% of legal tasks can be automated using AI, drastically reducing the time spent on research and document drafting. Imagine what that could mean for your daily workload as a legal professional!_x000a__x000a_This short course was created to help legal professionals harness the power of Generative AI (GenAI) to streamline legal research, automate document drafting, predict case outcomes, and improve client communication. In a fast-evolving industry, being able to integrate AI solutions into your practice can give you the edge to work smarter and deliver superior results._x000a__x000a_By completing this course, you’ll gain practical insights into how AI can make your legal processes more efficient and accurate. The tools and techniques learned can be applied immediately to improve your research capabilities, automate contracts and briefs, analyze case trends, and even handle routine client interactions with AI-powered chatbots. You’ll be equipped to save time, reduce errors, and focus on higher-level tasks._x000a__x000a_By the end of this 3-hour course, you will be able to:_x000a_• Recognize the potential applications of Generative AI in legal practice, including legal research, document automation, and client interaction._x000a_ • Apply AI-based tools to streamline legal research and draft documents more efficiently by automating repetitive tasks such as contract generation._x000a_ • Analyze case data using predictive analytics tools to forecast legal outcomes, improving case strategy and client advice._x000a_ • Evaluate the ethical and regulatory considerations of using AI in legal practice, ensuring compliance with current laws and ethical guidelines._x000a__x000a_This course is unique because it bridges the gap between AI and the legal industry, providing a hands-on approach for legal professionals. Unlike other courses that focus solely on AI theory, this course delves deep into practical AI tools specifically designed for the legal world, ensuring that you walk away with actionable skills you can apply immediately."/>
    <x v="1882"/>
    <s v="Artificial Intelligence, Legal Research, Legal Technology, Case Law, Legal Risk, Data-Driven Decision-Making, Generative AI, Client Services, Law, Regulation, and Compliance, Responsible AI, Forecasting, Data Ethics, Automation"/>
    <x v="15"/>
    <s v="https://www.coursera.org/specializations/ai-in-law-research-risk-and-legal-drafting"/>
    <s v="English"/>
    <s v="English"/>
    <s v="Spanish, Arabic, German, French, Hungarian, Indonesian"/>
    <s v="Social Sciences"/>
    <s v="Law"/>
    <s v="--Sc_JvuEe-YGxLgAnnuGQ"/>
    <s v="RFCwgRYORDK_ky4bWcOzMg"/>
    <b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698EBC-6788-4323-B569-8D273CB9BED8}"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6" firstHeaderRow="1" firstDataRow="1" firstDataCol="1"/>
  <pivotFields count="21">
    <pivotField showAll="0"/>
    <pivotField axis="axisRow" dataField="1" showAll="0" sortType="descending">
      <items count="119">
        <item h="1" x="10"/>
        <item h="1" x="28"/>
        <item h="1" x="24"/>
        <item h="1" x="37"/>
        <item h="1" x="102"/>
        <item h="1" x="117"/>
        <item h="1" x="4"/>
        <item h="1" x="79"/>
        <item x="98"/>
        <item h="1" x="74"/>
        <item x="88"/>
        <item h="1" x="26"/>
        <item x="89"/>
        <item h="1" x="55"/>
        <item h="1" x="59"/>
        <item x="76"/>
        <item h="1" x="50"/>
        <item h="1" x="41"/>
        <item h="1" x="1"/>
        <item h="1" x="106"/>
        <item h="1" x="78"/>
        <item h="1" x="12"/>
        <item h="1" x="85"/>
        <item x="27"/>
        <item h="1" x="73"/>
        <item h="1" x="34"/>
        <item h="1" x="23"/>
        <item x="5"/>
        <item h="1" x="65"/>
        <item h="1" x="92"/>
        <item h="1" x="38"/>
        <item h="1" x="8"/>
        <item h="1" x="35"/>
        <item h="1" x="0"/>
        <item h="1" x="32"/>
        <item h="1" x="75"/>
        <item h="1" x="7"/>
        <item x="112"/>
        <item h="1" x="116"/>
        <item h="1" x="107"/>
        <item h="1" x="64"/>
        <item h="1" x="105"/>
        <item h="1" x="110"/>
        <item h="1" x="94"/>
        <item h="1" x="54"/>
        <item h="1" x="103"/>
        <item h="1" x="58"/>
        <item h="1" x="90"/>
        <item h="1" x="87"/>
        <item h="1" x="47"/>
        <item h="1" x="104"/>
        <item x="67"/>
        <item x="14"/>
        <item h="1" x="60"/>
        <item h="1" x="109"/>
        <item h="1" x="86"/>
        <item h="1" x="53"/>
        <item h="1" x="31"/>
        <item h="1" x="49"/>
        <item h="1" x="39"/>
        <item x="16"/>
        <item x="72"/>
        <item h="1" x="95"/>
        <item h="1" x="96"/>
        <item h="1" x="43"/>
        <item h="1" x="13"/>
        <item x="25"/>
        <item x="46"/>
        <item h="1" x="81"/>
        <item h="1" x="114"/>
        <item h="1" x="45"/>
        <item h="1" x="2"/>
        <item h="1" x="15"/>
        <item h="1" x="40"/>
        <item x="101"/>
        <item x="70"/>
        <item x="56"/>
        <item x="62"/>
        <item h="1" x="52"/>
        <item h="1" x="30"/>
        <item h="1" x="57"/>
        <item h="1" x="68"/>
        <item h="1" x="19"/>
        <item h="1" x="11"/>
        <item h="1" x="33"/>
        <item h="1" x="21"/>
        <item h="1" x="20"/>
        <item h="1" x="42"/>
        <item x="108"/>
        <item h="1" x="3"/>
        <item h="1" x="66"/>
        <item x="113"/>
        <item x="97"/>
        <item x="115"/>
        <item h="1" x="83"/>
        <item x="80"/>
        <item x="51"/>
        <item x="99"/>
        <item x="91"/>
        <item x="77"/>
        <item x="29"/>
        <item x="48"/>
        <item x="84"/>
        <item x="36"/>
        <item x="69"/>
        <item x="61"/>
        <item x="9"/>
        <item x="44"/>
        <item x="71"/>
        <item x="17"/>
        <item x="100"/>
        <item x="82"/>
        <item x="93"/>
        <item x="22"/>
        <item x="6"/>
        <item h="1" x="18"/>
        <item h="1" x="63"/>
        <item x="1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43">
    <i>
      <x v="109"/>
    </i>
    <i>
      <x v="114"/>
    </i>
    <i>
      <x v="103"/>
    </i>
    <i>
      <x v="23"/>
    </i>
    <i>
      <x v="100"/>
    </i>
    <i>
      <x v="66"/>
    </i>
    <i>
      <x v="106"/>
    </i>
    <i>
      <x v="51"/>
    </i>
    <i>
      <x v="52"/>
    </i>
    <i>
      <x v="95"/>
    </i>
    <i>
      <x v="105"/>
    </i>
    <i>
      <x v="27"/>
    </i>
    <i>
      <x v="76"/>
    </i>
    <i>
      <x v="97"/>
    </i>
    <i>
      <x v="113"/>
    </i>
    <i>
      <x v="77"/>
    </i>
    <i>
      <x v="60"/>
    </i>
    <i>
      <x v="108"/>
    </i>
    <i>
      <x v="96"/>
    </i>
    <i>
      <x v="111"/>
    </i>
    <i>
      <x v="104"/>
    </i>
    <i>
      <x v="75"/>
    </i>
    <i>
      <x v="10"/>
    </i>
    <i>
      <x v="99"/>
    </i>
    <i>
      <x v="110"/>
    </i>
    <i>
      <x v="67"/>
    </i>
    <i>
      <x v="112"/>
    </i>
    <i>
      <x v="61"/>
    </i>
    <i>
      <x v="15"/>
    </i>
    <i>
      <x v="92"/>
    </i>
    <i>
      <x v="101"/>
    </i>
    <i>
      <x v="91"/>
    </i>
    <i>
      <x v="117"/>
    </i>
    <i>
      <x v="74"/>
    </i>
    <i>
      <x v="12"/>
    </i>
    <i>
      <x v="88"/>
    </i>
    <i>
      <x v="102"/>
    </i>
    <i>
      <x v="107"/>
    </i>
    <i>
      <x v="37"/>
    </i>
    <i>
      <x v="98"/>
    </i>
    <i>
      <x v="8"/>
    </i>
    <i>
      <x v="93"/>
    </i>
    <i t="grand">
      <x/>
    </i>
  </rowItems>
  <colItems count="1">
    <i/>
  </colItems>
  <dataFields count="1">
    <dataField name="Count of University / Industry Partner Name" fld="1" subtotal="count" baseField="0" baseItem="0"/>
  </dataFields>
  <formats count="14">
    <format dxfId="57">
      <pivotArea collapsedLevelsAreSubtotals="1" fieldPosition="0">
        <references count="1">
          <reference field="1" count="1">
            <x v="103"/>
          </reference>
        </references>
      </pivotArea>
    </format>
    <format dxfId="56">
      <pivotArea dataOnly="0" labelOnly="1" fieldPosition="0">
        <references count="1">
          <reference field="1" count="1">
            <x v="103"/>
          </reference>
        </references>
      </pivotArea>
    </format>
    <format dxfId="55">
      <pivotArea collapsedLevelsAreSubtotals="1" fieldPosition="0">
        <references count="1">
          <reference field="1" count="1">
            <x v="109"/>
          </reference>
        </references>
      </pivotArea>
    </format>
    <format dxfId="54">
      <pivotArea dataOnly="0" labelOnly="1" fieldPosition="0">
        <references count="1">
          <reference field="1" count="1">
            <x v="109"/>
          </reference>
        </references>
      </pivotArea>
    </format>
    <format dxfId="53">
      <pivotArea collapsedLevelsAreSubtotals="1" fieldPosition="0">
        <references count="1">
          <reference field="1" count="1">
            <x v="76"/>
          </reference>
        </references>
      </pivotArea>
    </format>
    <format dxfId="52">
      <pivotArea dataOnly="0" labelOnly="1" fieldPosition="0">
        <references count="1">
          <reference field="1" count="1">
            <x v="76"/>
          </reference>
        </references>
      </pivotArea>
    </format>
    <format dxfId="51">
      <pivotArea collapsedLevelsAreSubtotals="1" fieldPosition="0">
        <references count="1">
          <reference field="1" count="1">
            <x v="23"/>
          </reference>
        </references>
      </pivotArea>
    </format>
    <format dxfId="50">
      <pivotArea dataOnly="0" labelOnly="1" fieldPosition="0">
        <references count="1">
          <reference field="1" count="1">
            <x v="23"/>
          </reference>
        </references>
      </pivotArea>
    </format>
    <format dxfId="49">
      <pivotArea collapsedLevelsAreSubtotals="1" fieldPosition="0">
        <references count="1">
          <reference field="1" count="1">
            <x v="76"/>
          </reference>
        </references>
      </pivotArea>
    </format>
    <format dxfId="48">
      <pivotArea dataOnly="0" labelOnly="1" fieldPosition="0">
        <references count="1">
          <reference field="1" count="1">
            <x v="76"/>
          </reference>
        </references>
      </pivotArea>
    </format>
    <format dxfId="47">
      <pivotArea collapsedLevelsAreSubtotals="1" fieldPosition="0">
        <references count="1">
          <reference field="1" count="1">
            <x v="109"/>
          </reference>
        </references>
      </pivotArea>
    </format>
    <format dxfId="46">
      <pivotArea dataOnly="0" labelOnly="1" fieldPosition="0">
        <references count="1">
          <reference field="1" count="1">
            <x v="109"/>
          </reference>
        </references>
      </pivotArea>
    </format>
    <format dxfId="45">
      <pivotArea collapsedLevelsAreSubtotals="1" fieldPosition="0">
        <references count="1">
          <reference field="1" count="1">
            <x v="109"/>
          </reference>
        </references>
      </pivotArea>
    </format>
    <format dxfId="44">
      <pivotArea dataOnly="0" labelOnly="1" fieldPosition="0">
        <references count="1">
          <reference field="1" count="1">
            <x v="10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483DAE-46AE-4C42-8A1F-C119D2A77C5F}" name="PivotTable2" cacheId="8"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2:D39" firstHeaderRow="1" firstDataRow="1" firstDataCol="3"/>
  <pivotFields count="21">
    <pivotField compact="0" outline="0" showAll="0" defaultSubtotal="0">
      <extLst>
        <ext xmlns:x14="http://schemas.microsoft.com/office/spreadsheetml/2009/9/main" uri="{2946ED86-A175-432a-8AC1-64E0C546D7DE}">
          <x14:pivotField fillDownLabels="1"/>
        </ext>
      </extLst>
    </pivotField>
    <pivotField axis="axisRow" dataField="1" compact="0" outline="0" showAll="0" sortType="descending" defaultSubtotal="0">
      <items count="118">
        <item h="1" x="10"/>
        <item h="1" x="28"/>
        <item h="1" x="24"/>
        <item h="1" x="37"/>
        <item h="1" x="102"/>
        <item h="1" x="117"/>
        <item h="1" x="4"/>
        <item h="1" x="79"/>
        <item h="1" x="98"/>
        <item h="1" x="74"/>
        <item h="1" x="88"/>
        <item h="1" x="26"/>
        <item h="1" x="89"/>
        <item h="1" x="55"/>
        <item h="1" x="59"/>
        <item h="1" x="76"/>
        <item h="1" x="50"/>
        <item h="1" x="41"/>
        <item h="1" x="1"/>
        <item h="1" x="106"/>
        <item h="1" x="78"/>
        <item h="1" x="12"/>
        <item h="1" x="85"/>
        <item x="27"/>
        <item h="1" x="73"/>
        <item h="1" x="34"/>
        <item h="1" x="23"/>
        <item h="1" x="5"/>
        <item h="1" x="65"/>
        <item h="1" x="92"/>
        <item h="1" x="38"/>
        <item h="1" x="8"/>
        <item h="1" x="35"/>
        <item h="1" x="0"/>
        <item h="1" x="32"/>
        <item h="1" x="75"/>
        <item h="1" x="7"/>
        <item h="1" x="112"/>
        <item h="1" x="116"/>
        <item h="1" x="107"/>
        <item h="1" x="64"/>
        <item h="1" x="105"/>
        <item h="1" x="110"/>
        <item h="1" x="94"/>
        <item h="1" x="54"/>
        <item h="1" x="103"/>
        <item h="1" x="58"/>
        <item h="1" x="90"/>
        <item h="1" x="87"/>
        <item h="1" x="47"/>
        <item h="1" x="104"/>
        <item h="1" x="67"/>
        <item h="1" x="14"/>
        <item h="1" x="60"/>
        <item h="1" x="109"/>
        <item h="1" x="86"/>
        <item h="1" x="53"/>
        <item h="1" x="31"/>
        <item h="1" x="49"/>
        <item h="1" x="39"/>
        <item h="1" x="16"/>
        <item h="1" x="72"/>
        <item h="1" x="95"/>
        <item h="1" x="96"/>
        <item h="1" x="43"/>
        <item h="1" x="13"/>
        <item h="1" x="25"/>
        <item h="1" x="46"/>
        <item h="1" x="81"/>
        <item h="1" x="114"/>
        <item h="1" x="45"/>
        <item h="1" x="2"/>
        <item h="1" x="15"/>
        <item h="1" x="40"/>
        <item h="1" x="101"/>
        <item h="1" x="70"/>
        <item h="1" x="56"/>
        <item h="1" x="62"/>
        <item h="1" x="52"/>
        <item h="1" x="30"/>
        <item h="1" x="57"/>
        <item h="1" x="68"/>
        <item h="1" x="19"/>
        <item h="1" x="11"/>
        <item h="1" x="33"/>
        <item h="1" x="21"/>
        <item h="1" x="20"/>
        <item h="1" x="42"/>
        <item h="1" x="108"/>
        <item h="1" x="3"/>
        <item h="1" x="66"/>
        <item h="1" x="113"/>
        <item h="1" x="97"/>
        <item h="1" x="115"/>
        <item h="1" x="83"/>
        <item h="1" x="80"/>
        <item h="1" x="51"/>
        <item h="1" x="99"/>
        <item h="1" x="91"/>
        <item h="1" x="77"/>
        <item h="1" x="29"/>
        <item h="1" x="48"/>
        <item h="1" x="84"/>
        <item x="36"/>
        <item h="1" x="69"/>
        <item h="1" x="61"/>
        <item h="1" x="9"/>
        <item h="1" x="44"/>
        <item h="1" x="71"/>
        <item x="17"/>
        <item h="1" x="100"/>
        <item h="1" x="82"/>
        <item h="1" x="93"/>
        <item h="1" x="22"/>
        <item h="1" x="6"/>
        <item h="1" x="18"/>
        <item h="1" x="63"/>
        <item h="1" x="111"/>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
        <item x="3"/>
        <item x="0"/>
        <item x="1"/>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sortType="descending" defaultSubtotal="0">
      <items count="487">
        <item x="169"/>
        <item x="69"/>
        <item x="478"/>
        <item x="114"/>
        <item x="468"/>
        <item x="12"/>
        <item x="19"/>
        <item x="177"/>
        <item x="226"/>
        <item x="410"/>
        <item x="312"/>
        <item x="436"/>
        <item x="446"/>
        <item x="182"/>
        <item x="394"/>
        <item x="231"/>
        <item x="393"/>
        <item x="408"/>
        <item x="443"/>
        <item x="473"/>
        <item x="351"/>
        <item x="486"/>
        <item x="368"/>
        <item x="80"/>
        <item x="406"/>
        <item x="299"/>
        <item x="165"/>
        <item x="89"/>
        <item x="73"/>
        <item x="53"/>
        <item x="341"/>
        <item x="65"/>
        <item x="412"/>
        <item x="224"/>
        <item x="328"/>
        <item x="49"/>
        <item x="44"/>
        <item x="4"/>
        <item x="135"/>
        <item x="288"/>
        <item x="58"/>
        <item x="210"/>
        <item x="380"/>
        <item x="200"/>
        <item x="15"/>
        <item x="225"/>
        <item x="464"/>
        <item x="378"/>
        <item x="274"/>
        <item x="184"/>
        <item x="168"/>
        <item x="183"/>
        <item x="385"/>
        <item x="357"/>
        <item x="342"/>
        <item x="281"/>
        <item x="311"/>
        <item x="150"/>
        <item x="186"/>
        <item x="442"/>
        <item x="474"/>
        <item x="174"/>
        <item x="282"/>
        <item x="72"/>
        <item x="51"/>
        <item x="24"/>
        <item x="479"/>
        <item x="461"/>
        <item x="437"/>
        <item x="354"/>
        <item x="256"/>
        <item x="211"/>
        <item x="34"/>
        <item x="134"/>
        <item x="389"/>
        <item x="98"/>
        <item x="310"/>
        <item x="158"/>
        <item x="456"/>
        <item x="102"/>
        <item x="192"/>
        <item x="113"/>
        <item x="280"/>
        <item x="33"/>
        <item x="201"/>
        <item x="452"/>
        <item x="314"/>
        <item x="130"/>
        <item x="20"/>
        <item x="334"/>
        <item x="87"/>
        <item x="173"/>
        <item x="147"/>
        <item x="318"/>
        <item x="271"/>
        <item x="454"/>
        <item x="321"/>
        <item x="185"/>
        <item x="413"/>
        <item x="251"/>
        <item x="203"/>
        <item x="145"/>
        <item x="27"/>
        <item x="92"/>
        <item x="117"/>
        <item x="11"/>
        <item x="411"/>
        <item x="105"/>
        <item x="163"/>
        <item x="453"/>
        <item x="235"/>
        <item x="246"/>
        <item x="195"/>
        <item x="258"/>
        <item x="22"/>
        <item x="320"/>
        <item x="363"/>
        <item x="136"/>
        <item x="63"/>
        <item x="6"/>
        <item x="21"/>
        <item x="302"/>
        <item x="307"/>
        <item x="59"/>
        <item x="330"/>
        <item x="326"/>
        <item x="401"/>
        <item x="39"/>
        <item x="137"/>
        <item x="247"/>
        <item x="101"/>
        <item x="172"/>
        <item x="75"/>
        <item x="106"/>
        <item x="472"/>
        <item x="467"/>
        <item x="386"/>
        <item x="463"/>
        <item x="483"/>
        <item x="349"/>
        <item x="241"/>
        <item x="171"/>
        <item x="93"/>
        <item x="103"/>
        <item x="111"/>
        <item x="455"/>
        <item x="308"/>
        <item x="374"/>
        <item x="153"/>
        <item x="480"/>
        <item x="67"/>
        <item x="8"/>
        <item x="204"/>
        <item x="283"/>
        <item x="45"/>
        <item x="167"/>
        <item x="309"/>
        <item x="457"/>
        <item x="76"/>
        <item x="86"/>
        <item x="141"/>
        <item x="262"/>
        <item x="390"/>
        <item x="16"/>
        <item x="139"/>
        <item x="218"/>
        <item x="286"/>
        <item x="296"/>
        <item x="297"/>
        <item x="460"/>
        <item x="376"/>
        <item x="337"/>
        <item x="429"/>
        <item x="109"/>
        <item x="212"/>
        <item x="95"/>
        <item x="138"/>
        <item x="356"/>
        <item x="293"/>
        <item x="420"/>
        <item x="245"/>
        <item x="264"/>
        <item x="55"/>
        <item x="405"/>
        <item x="107"/>
        <item x="14"/>
        <item x="170"/>
        <item x="221"/>
        <item x="298"/>
        <item x="352"/>
        <item x="198"/>
        <item x="160"/>
        <item x="81"/>
        <item x="273"/>
        <item x="119"/>
        <item x="216"/>
        <item x="50"/>
        <item x="359"/>
        <item x="140"/>
        <item x="38"/>
        <item x="228"/>
        <item x="70"/>
        <item x="331"/>
        <item x="179"/>
        <item x="407"/>
        <item x="162"/>
        <item x="272"/>
        <item x="392"/>
        <item x="382"/>
        <item x="361"/>
        <item x="255"/>
        <item x="435"/>
        <item x="397"/>
        <item x="232"/>
        <item x="84"/>
        <item x="269"/>
        <item x="329"/>
        <item x="156"/>
        <item x="82"/>
        <item x="85"/>
        <item x="97"/>
        <item x="166"/>
        <item x="175"/>
        <item x="306"/>
        <item x="196"/>
        <item x="32"/>
        <item x="229"/>
        <item x="128"/>
        <item x="207"/>
        <item x="152"/>
        <item x="423"/>
        <item x="465"/>
        <item x="339"/>
        <item x="190"/>
        <item x="5"/>
        <item x="240"/>
        <item x="144"/>
        <item x="94"/>
        <item x="403"/>
        <item x="484"/>
        <item x="257"/>
        <item x="409"/>
        <item x="375"/>
        <item x="110"/>
        <item x="180"/>
        <item x="133"/>
        <item x="263"/>
        <item x="47"/>
        <item x="347"/>
        <item x="323"/>
        <item x="41"/>
        <item x="433"/>
        <item x="52"/>
        <item x="458"/>
        <item x="237"/>
        <item x="222"/>
        <item x="176"/>
        <item x="213"/>
        <item x="157"/>
        <item x="265"/>
        <item x="125"/>
        <item x="9"/>
        <item x="29"/>
        <item x="277"/>
        <item x="301"/>
        <item x="451"/>
        <item x="181"/>
        <item x="364"/>
        <item x="159"/>
        <item x="426"/>
        <item x="37"/>
        <item x="154"/>
        <item x="346"/>
        <item x="316"/>
        <item x="236"/>
        <item x="13"/>
        <item x="395"/>
        <item x="476"/>
        <item x="372"/>
        <item x="142"/>
        <item x="388"/>
        <item x="233"/>
        <item x="447"/>
        <item x="249"/>
        <item x="187"/>
        <item x="248"/>
        <item x="485"/>
        <item x="367"/>
        <item x="482"/>
        <item x="373"/>
        <item x="305"/>
        <item x="57"/>
        <item x="10"/>
        <item x="291"/>
        <item x="418"/>
        <item x="242"/>
        <item x="417"/>
        <item x="149"/>
        <item x="28"/>
        <item x="362"/>
        <item x="383"/>
        <item x="470"/>
        <item x="427"/>
        <item x="340"/>
        <item x="439"/>
        <item x="300"/>
        <item x="387"/>
        <item x="369"/>
        <item x="208"/>
        <item x="327"/>
        <item x="416"/>
        <item x="220"/>
        <item x="42"/>
        <item x="353"/>
        <item x="333"/>
        <item x="31"/>
        <item x="217"/>
        <item x="462"/>
        <item x="345"/>
        <item x="430"/>
        <item x="415"/>
        <item x="324"/>
        <item x="391"/>
        <item x="343"/>
        <item x="295"/>
        <item x="199"/>
        <item x="424"/>
        <item x="146"/>
        <item x="377"/>
        <item x="64"/>
        <item x="275"/>
        <item x="108"/>
        <item x="428"/>
        <item x="77"/>
        <item x="205"/>
        <item x="189"/>
        <item x="129"/>
        <item x="348"/>
        <item x="466"/>
        <item x="66"/>
        <item x="227"/>
        <item x="60"/>
        <item x="370"/>
        <item x="2"/>
        <item x="123"/>
        <item x="83"/>
        <item x="278"/>
        <item x="151"/>
        <item x="266"/>
        <item x="178"/>
        <item x="40"/>
        <item x="253"/>
        <item x="116"/>
        <item x="279"/>
        <item x="432"/>
        <item x="355"/>
        <item x="104"/>
        <item x="161"/>
        <item x="289"/>
        <item x="132"/>
        <item x="30"/>
        <item x="35"/>
        <item x="366"/>
        <item x="358"/>
        <item x="260"/>
        <item x="336"/>
        <item x="365"/>
        <item x="7"/>
        <item x="26"/>
        <item x="459"/>
        <item x="259"/>
        <item x="197"/>
        <item x="317"/>
        <item x="261"/>
        <item x="118"/>
        <item x="252"/>
        <item x="267"/>
        <item x="155"/>
        <item x="238"/>
        <item x="121"/>
        <item x="243"/>
        <item x="440"/>
        <item x="344"/>
        <item x="254"/>
        <item x="477"/>
        <item x="74"/>
        <item x="422"/>
        <item x="276"/>
        <item x="36"/>
        <item x="284"/>
        <item x="223"/>
        <item x="379"/>
        <item x="71"/>
        <item x="18"/>
        <item x="112"/>
        <item x="399"/>
        <item x="448"/>
        <item x="419"/>
        <item x="17"/>
        <item x="23"/>
        <item x="350"/>
        <item x="215"/>
        <item x="96"/>
        <item x="90"/>
        <item x="290"/>
        <item x="88"/>
        <item x="68"/>
        <item x="332"/>
        <item x="481"/>
        <item x="79"/>
        <item x="1"/>
        <item x="322"/>
        <item x="115"/>
        <item x="239"/>
        <item x="100"/>
        <item x="56"/>
        <item x="445"/>
        <item x="99"/>
        <item x="148"/>
        <item x="441"/>
        <item x="131"/>
        <item x="268"/>
        <item x="193"/>
        <item x="126"/>
        <item x="191"/>
        <item x="127"/>
        <item x="450"/>
        <item x="250"/>
        <item x="120"/>
        <item x="230"/>
        <item x="292"/>
        <item x="402"/>
        <item x="304"/>
        <item x="194"/>
        <item x="270"/>
        <item x="78"/>
        <item x="469"/>
        <item x="43"/>
        <item x="188"/>
        <item x="371"/>
        <item x="434"/>
        <item x="206"/>
        <item x="294"/>
        <item x="234"/>
        <item x="400"/>
        <item x="285"/>
        <item x="384"/>
        <item x="449"/>
        <item x="315"/>
        <item x="381"/>
        <item x="209"/>
        <item x="54"/>
        <item x="325"/>
        <item x="3"/>
        <item x="48"/>
        <item x="91"/>
        <item x="360"/>
        <item x="421"/>
        <item x="143"/>
        <item x="62"/>
        <item x="164"/>
        <item x="25"/>
        <item x="475"/>
        <item x="319"/>
        <item x="313"/>
        <item x="404"/>
        <item x="398"/>
        <item x="444"/>
        <item x="214"/>
        <item x="431"/>
        <item x="61"/>
        <item x="396"/>
        <item x="244"/>
        <item x="287"/>
        <item x="303"/>
        <item x="219"/>
        <item x="438"/>
        <item x="425"/>
        <item x="46"/>
        <item x="122"/>
        <item x="414"/>
        <item x="471"/>
        <item x="338"/>
        <item x="202"/>
        <item x="335"/>
        <item x="124"/>
        <item x="0"/>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3">
    <field x="1"/>
    <field x="3"/>
    <field x="11"/>
  </rowFields>
  <rowItems count="37">
    <i>
      <x v="109"/>
      <x v="1"/>
      <x v="486"/>
    </i>
    <i r="2">
      <x v="409"/>
    </i>
    <i r="2">
      <x v="339"/>
    </i>
    <i r="2">
      <x v="35"/>
    </i>
    <i r="2">
      <x v="450"/>
    </i>
    <i r="2">
      <x v="188"/>
    </i>
    <i r="2">
      <x v="28"/>
    </i>
    <i r="2">
      <x v="224"/>
    </i>
    <i r="2">
      <x v="167"/>
    </i>
    <i r="2">
      <x v="474"/>
    </i>
    <i r="1">
      <x v="2"/>
      <x v="486"/>
    </i>
    <i r="2">
      <x v="38"/>
    </i>
    <i r="2">
      <x v="450"/>
    </i>
    <i r="2">
      <x v="145"/>
    </i>
    <i r="2">
      <x v="339"/>
    </i>
    <i r="1">
      <x v="3"/>
      <x v="486"/>
    </i>
    <i>
      <x v="103"/>
      <x v="1"/>
      <x v="126"/>
    </i>
    <i r="2">
      <x v="486"/>
    </i>
    <i r="2">
      <x v="435"/>
    </i>
    <i r="2">
      <x v="467"/>
    </i>
    <i r="2">
      <x v="135"/>
    </i>
    <i r="2">
      <x v="482"/>
    </i>
    <i r="2">
      <x v="106"/>
    </i>
    <i r="2">
      <x v="411"/>
    </i>
    <i r="2">
      <x v="466"/>
    </i>
    <i r="1">
      <x v="2"/>
      <x v="486"/>
    </i>
    <i r="2">
      <x v="408"/>
    </i>
    <i r="2">
      <x v="447"/>
    </i>
    <i>
      <x v="23"/>
      <x v="1"/>
      <x v="486"/>
    </i>
    <i r="2">
      <x v="333"/>
    </i>
    <i r="2">
      <x v="52"/>
    </i>
    <i r="1">
      <x v="2"/>
      <x v="166"/>
    </i>
    <i r="2">
      <x v="333"/>
    </i>
    <i r="2">
      <x v="452"/>
    </i>
    <i r="2">
      <x v="52"/>
    </i>
    <i r="2">
      <x v="12"/>
    </i>
    <i t="grand">
      <x/>
    </i>
  </rowItems>
  <colItems count="1">
    <i/>
  </colItems>
  <dataFields count="1">
    <dataField name="Count of University / Industry Partner Name" fld="1" subtotal="count" baseField="0" baseItem="0"/>
  </dataFields>
  <formats count="14">
    <format dxfId="30">
      <pivotArea collapsedLevelsAreSubtotals="1" fieldPosition="0">
        <references count="1">
          <reference field="1" count="1">
            <x v="103"/>
          </reference>
        </references>
      </pivotArea>
    </format>
    <format dxfId="31">
      <pivotArea dataOnly="0" labelOnly="1" fieldPosition="0">
        <references count="1">
          <reference field="1" count="1">
            <x v="103"/>
          </reference>
        </references>
      </pivotArea>
    </format>
    <format dxfId="32">
      <pivotArea collapsedLevelsAreSubtotals="1" fieldPosition="0">
        <references count="1">
          <reference field="1" count="1">
            <x v="109"/>
          </reference>
        </references>
      </pivotArea>
    </format>
    <format dxfId="33">
      <pivotArea dataOnly="0" labelOnly="1" fieldPosition="0">
        <references count="1">
          <reference field="1" count="1">
            <x v="109"/>
          </reference>
        </references>
      </pivotArea>
    </format>
    <format dxfId="34">
      <pivotArea collapsedLevelsAreSubtotals="1" fieldPosition="0">
        <references count="1">
          <reference field="1" count="1">
            <x v="76"/>
          </reference>
        </references>
      </pivotArea>
    </format>
    <format dxfId="35">
      <pivotArea dataOnly="0" labelOnly="1" fieldPosition="0">
        <references count="1">
          <reference field="1" count="1">
            <x v="76"/>
          </reference>
        </references>
      </pivotArea>
    </format>
    <format dxfId="36">
      <pivotArea collapsedLevelsAreSubtotals="1" fieldPosition="0">
        <references count="1">
          <reference field="1" count="1">
            <x v="23"/>
          </reference>
        </references>
      </pivotArea>
    </format>
    <format dxfId="37">
      <pivotArea dataOnly="0" labelOnly="1" fieldPosition="0">
        <references count="1">
          <reference field="1" count="1">
            <x v="23"/>
          </reference>
        </references>
      </pivotArea>
    </format>
    <format dxfId="38">
      <pivotArea collapsedLevelsAreSubtotals="1" fieldPosition="0">
        <references count="1">
          <reference field="1" count="1">
            <x v="76"/>
          </reference>
        </references>
      </pivotArea>
    </format>
    <format dxfId="39">
      <pivotArea dataOnly="0" labelOnly="1" fieldPosition="0">
        <references count="1">
          <reference field="1" count="1">
            <x v="76"/>
          </reference>
        </references>
      </pivotArea>
    </format>
    <format dxfId="40">
      <pivotArea collapsedLevelsAreSubtotals="1" fieldPosition="0">
        <references count="1">
          <reference field="1" count="1">
            <x v="109"/>
          </reference>
        </references>
      </pivotArea>
    </format>
    <format dxfId="41">
      <pivotArea dataOnly="0" labelOnly="1" fieldPosition="0">
        <references count="1">
          <reference field="1" count="1">
            <x v="109"/>
          </reference>
        </references>
      </pivotArea>
    </format>
    <format dxfId="42">
      <pivotArea collapsedLevelsAreSubtotals="1" fieldPosition="0">
        <references count="1">
          <reference field="1" count="1">
            <x v="109"/>
          </reference>
        </references>
      </pivotArea>
    </format>
    <format dxfId="43">
      <pivotArea dataOnly="0" labelOnly="1" fieldPosition="0">
        <references count="1">
          <reference field="1" count="1">
            <x v="10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DF9513-3EB5-4C18-91EE-FDA024DFC29B}" name="PivotTable4" cacheId="8"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B44:G127" firstHeaderRow="0" firstDataRow="1" firstDataCol="4"/>
  <pivotFields count="21">
    <pivotField axis="axisRow" compact="0" outline="0" showAll="0" defaultSubtotal="0">
      <items count="1880">
        <item x="1240"/>
        <item x="840"/>
        <item x="1169"/>
        <item x="177"/>
        <item x="34"/>
        <item x="1359"/>
        <item x="727"/>
        <item x="1463"/>
        <item x="572"/>
        <item x="1865"/>
        <item x="584"/>
        <item x="720"/>
        <item x="1617"/>
        <item x="1426"/>
        <item x="1029"/>
        <item x="1795"/>
        <item x="1300"/>
        <item x="1211"/>
        <item x="321"/>
        <item x="599"/>
        <item x="1340"/>
        <item x="876"/>
        <item x="213"/>
        <item x="844"/>
        <item x="746"/>
        <item x="1239"/>
        <item x="453"/>
        <item x="1615"/>
        <item x="860"/>
        <item x="1440"/>
        <item x="1012"/>
        <item x="1361"/>
        <item x="1043"/>
        <item x="903"/>
        <item x="637"/>
        <item x="66"/>
        <item x="193"/>
        <item x="1353"/>
        <item x="1764"/>
        <item x="1299"/>
        <item x="1228"/>
        <item x="743"/>
        <item x="245"/>
        <item x="1724"/>
        <item x="507"/>
        <item x="1587"/>
        <item x="887"/>
        <item x="1241"/>
        <item x="736"/>
        <item x="1272"/>
        <item x="893"/>
        <item x="1787"/>
        <item x="223"/>
        <item x="779"/>
        <item x="1271"/>
        <item x="1538"/>
        <item x="618"/>
        <item x="880"/>
        <item x="214"/>
        <item x="776"/>
        <item x="587"/>
        <item x="1464"/>
        <item x="97"/>
        <item x="631"/>
        <item x="1816"/>
        <item x="337"/>
        <item x="496"/>
        <item x="108"/>
        <item x="3"/>
        <item x="562"/>
        <item x="1655"/>
        <item x="445"/>
        <item x="1356"/>
        <item x="304"/>
        <item x="1517"/>
        <item x="1414"/>
        <item x="1095"/>
        <item x="1138"/>
        <item x="1156"/>
        <item x="1378"/>
        <item x="206"/>
        <item x="195"/>
        <item x="1262"/>
        <item x="1606"/>
        <item x="371"/>
        <item x="1040"/>
        <item x="1651"/>
        <item x="237"/>
        <item x="509"/>
        <item x="1780"/>
        <item x="1633"/>
        <item x="610"/>
        <item x="570"/>
        <item x="299"/>
        <item x="895"/>
        <item x="1529"/>
        <item x="226"/>
        <item x="1399"/>
        <item x="1096"/>
        <item x="280"/>
        <item x="1419"/>
        <item x="1845"/>
        <item x="1686"/>
        <item x="712"/>
        <item x="1398"/>
        <item x="709"/>
        <item x="279"/>
        <item x="974"/>
        <item x="799"/>
        <item x="1613"/>
        <item x="69"/>
        <item x="726"/>
        <item x="1754"/>
        <item x="970"/>
        <item x="92"/>
        <item x="622"/>
        <item x="759"/>
        <item x="1163"/>
        <item x="898"/>
        <item x="790"/>
        <item x="553"/>
        <item x="519"/>
        <item x="1057"/>
        <item x="35"/>
        <item x="1768"/>
        <item x="1046"/>
        <item x="262"/>
        <item x="913"/>
        <item x="1767"/>
        <item x="272"/>
        <item x="267"/>
        <item x="812"/>
        <item x="1609"/>
        <item x="1069"/>
        <item x="420"/>
        <item x="566"/>
        <item x="1151"/>
        <item x="1352"/>
        <item x="208"/>
        <item x="333"/>
        <item x="763"/>
        <item x="917"/>
        <item x="702"/>
        <item x="1513"/>
        <item x="1081"/>
        <item x="1433"/>
        <item x="234"/>
        <item x="1190"/>
        <item x="825"/>
        <item x="734"/>
        <item x="1487"/>
        <item x="1643"/>
        <item x="988"/>
        <item x="1766"/>
        <item x="783"/>
        <item x="739"/>
        <item x="1216"/>
        <item x="829"/>
        <item x="620"/>
        <item x="1192"/>
        <item x="168"/>
        <item x="899"/>
        <item x="646"/>
        <item x="478"/>
        <item x="17"/>
        <item x="981"/>
        <item x="662"/>
        <item x="1679"/>
        <item x="1593"/>
        <item x="1600"/>
        <item x="183"/>
        <item x="1499"/>
        <item x="592"/>
        <item x="1312"/>
        <item x="803"/>
        <item x="673"/>
        <item x="687"/>
        <item x="1261"/>
        <item x="1779"/>
        <item x="386"/>
        <item x="1230"/>
        <item x="404"/>
        <item x="1652"/>
        <item x="1123"/>
        <item x="741"/>
        <item x="236"/>
        <item x="859"/>
        <item x="1738"/>
        <item x="161"/>
        <item x="1313"/>
        <item x="88"/>
        <item x="197"/>
        <item x="1503"/>
        <item x="664"/>
        <item x="320"/>
        <item x="444"/>
        <item x="1170"/>
        <item x="823"/>
        <item x="361"/>
        <item x="793"/>
        <item x="1086"/>
        <item x="13"/>
        <item x="94"/>
        <item x="877"/>
        <item x="1437"/>
        <item x="842"/>
        <item x="1521"/>
        <item x="120"/>
        <item x="510"/>
        <item x="491"/>
        <item x="827"/>
        <item x="1246"/>
        <item x="443"/>
        <item x="198"/>
        <item x="462"/>
        <item x="852"/>
        <item x="1287"/>
        <item x="1462"/>
        <item x="1748"/>
        <item x="1644"/>
        <item x="27"/>
        <item x="1036"/>
        <item x="1316"/>
        <item x="352"/>
        <item x="20"/>
        <item x="707"/>
        <item x="1220"/>
        <item x="980"/>
        <item x="1863"/>
        <item x="724"/>
        <item x="64"/>
        <item x="302"/>
        <item x="514"/>
        <item x="879"/>
        <item x="1519"/>
        <item x="1535"/>
        <item x="186"/>
        <item x="143"/>
        <item x="1109"/>
        <item x="278"/>
        <item x="1257"/>
        <item x="1476"/>
        <item x="546"/>
        <item x="417"/>
        <item x="601"/>
        <item x="872"/>
        <item x="127"/>
        <item x="325"/>
        <item x="928"/>
        <item x="1481"/>
        <item x="705"/>
        <item x="1624"/>
        <item x="1783"/>
        <item x="1318"/>
        <item x="318"/>
        <item x="1790"/>
        <item x="1860"/>
        <item x="273"/>
        <item x="1599"/>
        <item x="1841"/>
        <item x="150"/>
        <item x="797"/>
        <item x="768"/>
        <item x="356"/>
        <item x="558"/>
        <item x="475"/>
        <item x="1747"/>
        <item x="1601"/>
        <item x="1079"/>
        <item x="8"/>
        <item x="692"/>
        <item x="229"/>
        <item x="341"/>
        <item x="1027"/>
        <item x="1531"/>
        <item x="296"/>
        <item x="704"/>
        <item x="573"/>
        <item x="1668"/>
        <item x="1210"/>
        <item x="729"/>
        <item x="1765"/>
        <item x="1808"/>
        <item x="941"/>
        <item x="62"/>
        <item x="831"/>
        <item x="1691"/>
        <item x="524"/>
        <item x="217"/>
        <item x="205"/>
        <item x="1718"/>
        <item x="498"/>
        <item x="232"/>
        <item x="1321"/>
        <item x="689"/>
        <item x="651"/>
        <item x="59"/>
        <item x="505"/>
        <item x="1761"/>
        <item x="947"/>
        <item x="934"/>
        <item x="367"/>
        <item x="658"/>
        <item x="535"/>
        <item x="1650"/>
        <item x="517"/>
        <item x="624"/>
        <item x="1412"/>
        <item x="153"/>
        <item x="271"/>
        <item x="1306"/>
        <item x="1537"/>
        <item x="1309"/>
        <item x="949"/>
        <item x="1534"/>
        <item x="794"/>
        <item x="1295"/>
        <item x="1150"/>
        <item x="1058"/>
        <item x="640"/>
        <item x="1864"/>
        <item x="7"/>
        <item x="752"/>
        <item x="742"/>
        <item x="918"/>
        <item x="699"/>
        <item x="791"/>
        <item x="1213"/>
        <item x="1401"/>
        <item x="281"/>
        <item x="946"/>
        <item x="1793"/>
        <item x="1285"/>
        <item x="1182"/>
        <item x="1877"/>
        <item x="588"/>
        <item x="668"/>
        <item x="595"/>
        <item x="329"/>
        <item x="1024"/>
        <item x="364"/>
        <item x="1307"/>
        <item x="397"/>
        <item x="885"/>
        <item x="358"/>
        <item x="1030"/>
        <item x="484"/>
        <item x="851"/>
        <item x="738"/>
        <item x="1510"/>
        <item x="1622"/>
        <item x="254"/>
        <item x="181"/>
        <item x="1003"/>
        <item x="744"/>
        <item x="294"/>
        <item x="1185"/>
        <item x="1134"/>
        <item x="1831"/>
        <item x="1582"/>
        <item x="222"/>
        <item x="936"/>
        <item x="1861"/>
        <item x="1396"/>
        <item x="1833"/>
        <item x="1721"/>
        <item x="1608"/>
        <item x="923"/>
        <item x="1677"/>
        <item x="152"/>
        <item x="146"/>
        <item x="45"/>
        <item x="1855"/>
        <item x="1009"/>
        <item x="216"/>
        <item x="532"/>
        <item x="666"/>
        <item x="962"/>
        <item x="1075"/>
        <item x="41"/>
        <item x="1207"/>
        <item x="1518"/>
        <item x="1122"/>
        <item x="456"/>
        <item x="463"/>
        <item x="285"/>
        <item x="1705"/>
        <item x="1355"/>
        <item x="596"/>
        <item x="750"/>
        <item x="89"/>
        <item x="737"/>
        <item x="1111"/>
        <item x="189"/>
        <item x="987"/>
        <item x="1049"/>
        <item x="1822"/>
        <item x="1471"/>
        <item x="387"/>
        <item x="373"/>
        <item x="12"/>
        <item x="567"/>
        <item x="1103"/>
        <item x="1194"/>
        <item x="713"/>
        <item x="653"/>
        <item x="1619"/>
        <item x="835"/>
        <item x="238"/>
        <item x="1148"/>
        <item x="170"/>
        <item x="1515"/>
        <item x="822"/>
        <item x="24"/>
        <item x="679"/>
        <item x="31"/>
        <item x="344"/>
        <item x="1570"/>
        <item x="1749"/>
        <item x="424"/>
        <item x="1851"/>
        <item x="1337"/>
        <item x="1514"/>
        <item x="856"/>
        <item x="36"/>
        <item x="1598"/>
        <item x="976"/>
        <item x="432"/>
        <item x="714"/>
        <item x="1296"/>
        <item x="1552"/>
        <item x="1214"/>
        <item x="410"/>
        <item x="708"/>
        <item x="1739"/>
        <item x="883"/>
        <item x="1578"/>
        <item x="40"/>
        <item x="408"/>
        <item x="1404"/>
        <item x="1212"/>
        <item x="212"/>
        <item x="359"/>
        <item x="511"/>
        <item x="60"/>
        <item x="755"/>
        <item x="911"/>
        <item x="372"/>
        <item x="5"/>
        <item x="810"/>
        <item x="1041"/>
        <item x="1301"/>
        <item x="930"/>
        <item x="192"/>
        <item x="1105"/>
        <item x="1625"/>
        <item x="99"/>
        <item x="1252"/>
        <item x="1320"/>
        <item x="477"/>
        <item x="1758"/>
        <item x="1558"/>
        <item x="249"/>
        <item x="123"/>
        <item x="775"/>
        <item x="1342"/>
        <item x="450"/>
        <item x="935"/>
        <item x="1447"/>
        <item x="891"/>
        <item x="706"/>
        <item x="964"/>
        <item x="394"/>
        <item x="1323"/>
        <item x="1196"/>
        <item x="1439"/>
        <item x="354"/>
        <item x="1649"/>
        <item x="808"/>
        <item x="438"/>
        <item x="1364"/>
        <item x="1346"/>
        <item x="774"/>
        <item x="1468"/>
        <item x="1858"/>
        <item x="209"/>
        <item x="758"/>
        <item x="140"/>
        <item x="1590"/>
        <item x="1243"/>
        <item x="1223"/>
        <item x="1704"/>
        <item x="1201"/>
        <item x="604"/>
        <item x="1806"/>
        <item x="1482"/>
        <item x="1428"/>
        <item x="1852"/>
        <item x="1064"/>
        <item x="342"/>
        <item x="415"/>
        <item x="311"/>
        <item x="1839"/>
        <item x="1167"/>
        <item x="579"/>
        <item x="32"/>
        <item x="1245"/>
        <item x="643"/>
        <item x="74"/>
        <item x="1247"/>
        <item x="905"/>
        <item x="472"/>
        <item x="870"/>
        <item x="1339"/>
        <item x="1711"/>
        <item x="1279"/>
        <item x="1720"/>
        <item x="1082"/>
        <item x="1400"/>
        <item x="165"/>
        <item x="1377"/>
        <item x="425"/>
        <item x="1719"/>
        <item x="1769"/>
        <item x="1722"/>
        <item x="1502"/>
        <item x="1219"/>
        <item x="647"/>
        <item x="6"/>
        <item x="72"/>
        <item x="1327"/>
        <item x="389"/>
        <item x="1413"/>
        <item x="1798"/>
        <item x="1114"/>
        <item x="1751"/>
        <item x="1663"/>
        <item x="862"/>
        <item x="1504"/>
        <item x="609"/>
        <item x="1434"/>
        <item x="1789"/>
        <item x="1209"/>
        <item x="1842"/>
        <item x="536"/>
        <item x="1634"/>
        <item x="718"/>
        <item x="1204"/>
        <item x="431"/>
        <item x="149"/>
        <item x="1750"/>
        <item x="1648"/>
        <item x="965"/>
        <item x="1351"/>
        <item x="621"/>
        <item x="1302"/>
        <item x="1178"/>
        <item x="1289"/>
        <item x="1834"/>
        <item x="1061"/>
        <item x="538"/>
        <item x="396"/>
        <item x="310"/>
        <item x="384"/>
        <item x="552"/>
        <item x="1660"/>
        <item x="80"/>
        <item x="873"/>
        <item x="1717"/>
        <item x="1698"/>
        <item x="480"/>
        <item x="1037"/>
        <item x="19"/>
        <item x="350"/>
        <item x="224"/>
        <item x="1809"/>
        <item x="1229"/>
        <item x="1084"/>
        <item x="1560"/>
        <item x="642"/>
        <item x="1274"/>
        <item x="1486"/>
        <item x="954"/>
        <item x="805"/>
        <item x="14"/>
        <item x="1742"/>
        <item x="1474"/>
        <item x="1254"/>
        <item x="37"/>
        <item x="568"/>
        <item x="680"/>
        <item x="82"/>
        <item x="616"/>
        <item x="469"/>
        <item x="1872"/>
        <item x="993"/>
        <item x="986"/>
        <item x="175"/>
        <item x="761"/>
        <item x="1785"/>
        <item x="1874"/>
        <item x="42"/>
        <item x="1621"/>
        <item x="1803"/>
        <item x="219"/>
        <item x="468"/>
        <item x="1195"/>
        <item x="47"/>
        <item x="1023"/>
        <item x="499"/>
        <item x="418"/>
        <item x="1524"/>
        <item x="1200"/>
        <item x="196"/>
        <item x="617"/>
        <item x="1155"/>
        <item x="1297"/>
        <item x="1731"/>
        <item x="963"/>
        <item x="119"/>
        <item x="203"/>
        <item x="1569"/>
        <item x="630"/>
        <item x="745"/>
        <item x="522"/>
        <item x="1670"/>
        <item x="626"/>
        <item x="1392"/>
        <item x="1322"/>
        <item x="1005"/>
        <item x="830"/>
        <item x="1165"/>
        <item x="1491"/>
        <item x="1507"/>
        <item x="256"/>
        <item x="1181"/>
        <item x="1222"/>
        <item x="1234"/>
        <item x="355"/>
        <item x="460"/>
        <item x="1712"/>
        <item x="598"/>
        <item x="483"/>
        <item x="1873"/>
        <item x="569"/>
        <item x="1110"/>
        <item x="1127"/>
        <item x="1653"/>
        <item x="828"/>
        <item x="1407"/>
        <item x="1379"/>
        <item x="169"/>
        <item x="1350"/>
        <item x="547"/>
        <item x="782"/>
        <item x="1450"/>
        <item x="1792"/>
        <item x="1162"/>
        <item x="1198"/>
        <item x="288"/>
        <item x="817"/>
        <item x="1197"/>
        <item x="735"/>
        <item x="826"/>
        <item x="437"/>
        <item x="307"/>
        <item x="1776"/>
        <item x="711"/>
        <item x="163"/>
        <item x="154"/>
        <item x="697"/>
        <item x="95"/>
        <item x="1391"/>
        <item x="769"/>
        <item x="1746"/>
        <item x="133"/>
        <item x="1602"/>
        <item x="1278"/>
        <item x="1349"/>
        <item x="185"/>
        <item x="1370"/>
        <item x="73"/>
        <item x="315"/>
        <item x="188"/>
        <item x="629"/>
        <item x="1193"/>
        <item x="218"/>
        <item x="1555"/>
        <item x="1527"/>
        <item x="1097"/>
        <item x="171"/>
        <item x="907"/>
        <item x="1703"/>
        <item x="660"/>
        <item x="1034"/>
        <item x="199"/>
        <item x="113"/>
        <item x="513"/>
        <item x="173"/>
        <item x="956"/>
        <item x="1102"/>
        <item x="1319"/>
        <item x="1867"/>
        <item x="1866"/>
        <item x="1446"/>
        <item x="820"/>
        <item x="996"/>
        <item x="1557"/>
        <item x="1423"/>
        <item x="1493"/>
        <item x="1232"/>
        <item x="1497"/>
        <item x="819"/>
        <item x="1238"/>
        <item x="1250"/>
        <item x="145"/>
        <item x="701"/>
        <item x="1137"/>
        <item x="1171"/>
        <item x="771"/>
        <item x="1788"/>
        <item x="1131"/>
        <item x="561"/>
        <item x="985"/>
        <item x="1561"/>
        <item x="390"/>
        <item x="966"/>
        <item x="559"/>
        <item x="166"/>
        <item x="961"/>
        <item x="811"/>
        <item x="732"/>
        <item x="657"/>
        <item x="683"/>
        <item x="1812"/>
        <item x="467"/>
        <item x="789"/>
        <item x="335"/>
        <item x="650"/>
        <item x="365"/>
        <item x="1259"/>
        <item x="560"/>
        <item x="1661"/>
        <item x="1505"/>
        <item x="725"/>
        <item x="1540"/>
        <item x="363"/>
        <item x="838"/>
        <item x="1477"/>
        <item x="422"/>
        <item x="1180"/>
        <item x="1875"/>
        <item x="1523"/>
        <item x="1687"/>
        <item x="770"/>
        <item x="846"/>
        <item x="1818"/>
        <item x="1545"/>
        <item x="1094"/>
        <item x="1146"/>
        <item x="164"/>
        <item x="641"/>
        <item x="1152"/>
        <item x="1586"/>
        <item x="1508"/>
        <item x="591"/>
        <item x="1291"/>
        <item x="428"/>
        <item x="1541"/>
        <item x="131"/>
        <item x="909"/>
        <item x="915"/>
        <item x="326"/>
        <item x="1117"/>
        <item x="124"/>
        <item x="1032"/>
        <item x="1853"/>
        <item x="25"/>
        <item x="845"/>
        <item x="1665"/>
        <item x="1584"/>
        <item x="540"/>
        <item x="1692"/>
        <item x="733"/>
        <item x="1550"/>
        <item x="28"/>
        <item x="1336"/>
        <item x="1466"/>
        <item x="210"/>
        <item x="1348"/>
        <item x="772"/>
        <item x="61"/>
        <item x="694"/>
        <item x="1733"/>
        <item x="1055"/>
        <item x="1062"/>
        <item x="172"/>
        <item x="1796"/>
        <item x="578"/>
        <item x="276"/>
        <item x="661"/>
        <item x="1292"/>
        <item x="606"/>
        <item x="874"/>
        <item x="1275"/>
        <item x="78"/>
        <item x="1826"/>
        <item x="1835"/>
        <item x="1115"/>
        <item x="228"/>
        <item x="1697"/>
        <item x="1583"/>
        <item x="1042"/>
        <item x="832"/>
        <item x="134"/>
        <item x="948"/>
        <item x="128"/>
        <item x="995"/>
        <item x="11"/>
        <item x="85"/>
        <item x="700"/>
        <item x="1710"/>
        <item x="1215"/>
        <item x="305"/>
        <item x="155"/>
        <item x="1427"/>
        <item x="1526"/>
        <item x="1251"/>
        <item x="590"/>
        <item x="1753"/>
        <item x="1267"/>
        <item x="516"/>
        <item x="421"/>
        <item x="762"/>
        <item x="1819"/>
        <item x="1574"/>
        <item x="515"/>
        <item x="1403"/>
        <item x="1784"/>
        <item x="1078"/>
        <item x="813"/>
        <item x="269"/>
        <item x="1157"/>
        <item x="464"/>
        <item x="603"/>
        <item x="401"/>
        <item x="1461"/>
        <item x="440"/>
        <item x="731"/>
        <item x="1786"/>
        <item x="103"/>
        <item x="1281"/>
        <item x="121"/>
        <item x="221"/>
        <item x="377"/>
        <item x="308"/>
        <item x="802"/>
        <item x="663"/>
        <item x="710"/>
        <item x="973"/>
        <item x="1647"/>
        <item x="1773"/>
        <item x="633"/>
        <item x="1422"/>
        <item x="1533"/>
        <item x="1571"/>
        <item x="1026"/>
        <item x="906"/>
        <item x="407"/>
        <item x="839"/>
        <item x="972"/>
        <item x="1713"/>
        <item x="56"/>
        <item x="1305"/>
        <item x="1149"/>
        <item x="574"/>
        <item x="1805"/>
        <item x="1409"/>
        <item x="1186"/>
        <item x="767"/>
        <item x="1572"/>
        <item x="967"/>
        <item x="1385"/>
        <item x="452"/>
        <item x="492"/>
        <item x="1276"/>
        <item x="1080"/>
        <item x="220"/>
        <item x="1325"/>
        <item x="635"/>
        <item x="721"/>
        <item x="330"/>
        <item x="975"/>
        <item x="952"/>
        <item x="957"/>
        <item x="1627"/>
        <item x="1869"/>
        <item x="863"/>
        <item x="747"/>
        <item x="1020"/>
        <item x="1432"/>
        <item x="1092"/>
        <item x="1640"/>
        <item x="1759"/>
        <item x="1408"/>
        <item x="1249"/>
        <item x="388"/>
        <item x="1737"/>
        <item x="202"/>
        <item x="1104"/>
        <item x="1033"/>
        <item x="1038"/>
        <item x="613"/>
        <item x="1799"/>
        <item x="1546"/>
        <item x="1708"/>
        <item x="1317"/>
        <item x="649"/>
        <item x="1782"/>
        <item x="882"/>
        <item x="243"/>
        <item x="1235"/>
        <item x="122"/>
        <item x="1088"/>
        <item x="1014"/>
        <item x="1358"/>
        <item x="580"/>
        <item x="1063"/>
        <item x="1772"/>
        <item x="435"/>
        <item x="1430"/>
        <item x="1326"/>
        <item x="675"/>
        <item x="1106"/>
        <item x="233"/>
        <item x="1112"/>
        <item x="940"/>
        <item x="539"/>
        <item x="780"/>
        <item x="345"/>
        <item x="544"/>
        <item x="497"/>
        <item x="274"/>
        <item x="867"/>
        <item x="1594"/>
        <item x="1142"/>
        <item x="753"/>
        <item x="979"/>
        <item x="1736"/>
        <item x="1244"/>
        <item x="1066"/>
        <item x="1031"/>
        <item x="412"/>
        <item x="523"/>
        <item x="1290"/>
        <item x="399"/>
        <item x="815"/>
        <item x="537"/>
        <item x="385"/>
        <item x="1740"/>
        <item x="824"/>
        <item x="994"/>
        <item x="242"/>
        <item x="691"/>
        <item x="1725"/>
        <item x="1445"/>
        <item x="39"/>
        <item x="688"/>
        <item x="110"/>
        <item x="611"/>
        <item x="582"/>
        <item x="49"/>
        <item x="215"/>
        <item x="1357"/>
        <item x="773"/>
        <item x="1120"/>
        <item x="529"/>
        <item x="253"/>
        <item x="1579"/>
        <item x="1133"/>
        <item x="619"/>
        <item x="756"/>
        <item x="392"/>
        <item x="458"/>
        <item x="1657"/>
        <item x="1129"/>
        <item x="147"/>
        <item x="1830"/>
        <item x="869"/>
        <item x="837"/>
        <item x="151"/>
        <item x="380"/>
        <item x="751"/>
        <item x="482"/>
        <item x="1752"/>
        <item x="719"/>
        <item x="1177"/>
        <item x="850"/>
        <item x="346"/>
        <item x="1536"/>
        <item x="992"/>
        <item x="1876"/>
        <item x="806"/>
        <item x="184"/>
        <item x="93"/>
        <item x="79"/>
        <item x="575"/>
        <item x="1269"/>
        <item x="295"/>
        <item x="1402"/>
        <item x="369"/>
        <item x="786"/>
        <item x="508"/>
        <item x="1099"/>
        <item x="1417"/>
        <item x="266"/>
        <item x="1354"/>
        <item x="925"/>
        <item x="409"/>
        <item x="1125"/>
        <item x="1549"/>
        <item x="403"/>
        <item x="1293"/>
        <item x="58"/>
        <item x="1108"/>
        <item x="76"/>
        <item x="593"/>
        <item x="1429"/>
        <item x="1369"/>
        <item x="1728"/>
        <item x="627"/>
        <item x="607"/>
        <item x="1438"/>
        <item x="715"/>
        <item x="1418"/>
        <item x="1144"/>
        <item x="398"/>
        <item x="1459"/>
        <item x="1729"/>
        <item x="48"/>
        <item x="442"/>
        <item x="1470"/>
        <item x="451"/>
        <item x="374"/>
        <item x="1376"/>
        <item x="319"/>
        <item x="1416"/>
        <item x="466"/>
        <item x="681"/>
        <item x="91"/>
        <item x="1227"/>
        <item x="1671"/>
        <item x="1126"/>
        <item x="55"/>
        <item x="488"/>
        <item x="1017"/>
        <item x="1762"/>
        <item x="801"/>
        <item x="1791"/>
        <item x="1374"/>
        <item x="366"/>
        <item x="125"/>
        <item x="639"/>
        <item x="602"/>
        <item x="481"/>
        <item x="187"/>
        <item x="301"/>
        <item x="807"/>
        <item x="938"/>
        <item x="854"/>
        <item x="1277"/>
        <item x="174"/>
        <item x="1218"/>
        <item x="21"/>
        <item x="1389"/>
        <item x="287"/>
        <item x="766"/>
        <item x="586"/>
        <item x="487"/>
        <item x="490"/>
        <item x="86"/>
        <item x="1052"/>
        <item x="933"/>
        <item x="1667"/>
        <item x="136"/>
        <item x="1802"/>
        <item x="518"/>
        <item x="1547"/>
        <item x="1744"/>
        <item x="1048"/>
        <item x="1605"/>
        <item x="485"/>
        <item x="1781"/>
        <item x="625"/>
        <item x="999"/>
        <item x="1646"/>
        <item x="211"/>
        <item x="1021"/>
        <item x="1431"/>
        <item x="684"/>
        <item x="1770"/>
        <item x="75"/>
        <item x="557"/>
        <item x="503"/>
        <item x="255"/>
        <item x="111"/>
        <item x="1662"/>
        <item x="1577"/>
        <item x="1004"/>
        <item x="1242"/>
        <item x="717"/>
        <item x="312"/>
        <item x="382"/>
        <item x="1862"/>
        <item x="1264"/>
        <item x="1595"/>
        <item x="4"/>
        <item x="1083"/>
        <item x="541"/>
        <item x="1576"/>
        <item x="528"/>
        <item x="1856"/>
        <item x="833"/>
        <item x="1233"/>
        <item x="632"/>
        <item x="1090"/>
        <item x="204"/>
        <item x="1672"/>
        <item x="1760"/>
        <item x="796"/>
        <item x="984"/>
        <item x="1188"/>
        <item x="63"/>
        <item x="1460"/>
        <item x="1453"/>
        <item x="1556"/>
        <item x="1664"/>
        <item x="1480"/>
        <item x="1693"/>
        <item x="1804"/>
        <item x="1843"/>
        <item x="416"/>
        <item x="1871"/>
        <item x="1341"/>
        <item x="347"/>
        <item x="556"/>
        <item x="1735"/>
        <item x="919"/>
        <item x="1330"/>
        <item x="1059"/>
        <item x="1255"/>
        <item x="446"/>
        <item x="1857"/>
        <item x="1266"/>
        <item x="1039"/>
        <item x="1168"/>
        <item x="1828"/>
        <item x="760"/>
        <item x="1848"/>
        <item x="1716"/>
        <item x="847"/>
        <item x="227"/>
        <item x="1365"/>
        <item x="1065"/>
        <item x="861"/>
        <item x="849"/>
        <item x="1817"/>
        <item x="159"/>
        <item x="251"/>
        <item x="865"/>
        <item x="698"/>
        <item x="247"/>
        <item x="1807"/>
        <item x="156"/>
        <item x="1283"/>
        <item x="500"/>
        <item x="1512"/>
        <item x="434"/>
        <item x="926"/>
        <item x="1616"/>
        <item x="785"/>
        <item x="1253"/>
        <item x="179"/>
        <item x="1420"/>
        <item x="1730"/>
        <item x="542"/>
        <item x="1006"/>
        <item x="1070"/>
        <item x="1067"/>
        <item x="1511"/>
        <item x="1827"/>
        <item x="1051"/>
        <item x="564"/>
        <item x="1382"/>
        <item x="117"/>
        <item x="1161"/>
        <item x="1130"/>
        <item x="943"/>
        <item x="703"/>
        <item x="1778"/>
        <item x="286"/>
        <item x="429"/>
        <item x="1454"/>
        <item x="1132"/>
        <item x="191"/>
        <item x="1654"/>
        <item x="866"/>
        <item x="1837"/>
        <item x="26"/>
        <item x="648"/>
        <item x="298"/>
        <item x="585"/>
        <item x="1755"/>
        <item x="423"/>
        <item x="686"/>
        <item x="1702"/>
        <item x="1381"/>
        <item x="565"/>
        <item x="581"/>
        <item x="1797"/>
        <item x="1847"/>
        <item x="982"/>
        <item x="1734"/>
        <item x="144"/>
        <item x="1368"/>
        <item x="1383"/>
        <item x="1714"/>
        <item x="901"/>
        <item x="695"/>
        <item x="263"/>
        <item x="449"/>
        <item x="1113"/>
        <item x="98"/>
        <item x="102"/>
        <item x="1607"/>
        <item x="306"/>
        <item x="1467"/>
        <item x="971"/>
        <item x="332"/>
        <item x="1011"/>
        <item x="644"/>
        <item x="470"/>
        <item x="1879"/>
        <item x="777"/>
        <item x="1564"/>
        <item x="894"/>
        <item x="1626"/>
        <item x="50"/>
        <item x="1756"/>
        <item x="960"/>
        <item x="313"/>
        <item x="1442"/>
        <item x="106"/>
        <item x="53"/>
        <item x="904"/>
        <item x="853"/>
        <item x="881"/>
        <item x="1436"/>
        <item x="809"/>
        <item x="1332"/>
        <item x="855"/>
        <item x="1675"/>
        <item x="531"/>
        <item x="555"/>
        <item x="730"/>
        <item x="1366"/>
        <item x="250"/>
        <item x="1314"/>
        <item x="1000"/>
        <item x="1093"/>
        <item x="68"/>
        <item x="1008"/>
        <item x="589"/>
        <item x="1135"/>
        <item x="260"/>
        <item x="1050"/>
        <item x="1372"/>
        <item x="334"/>
        <item x="391"/>
        <item x="1630"/>
        <item x="328"/>
        <item x="848"/>
        <item x="1028"/>
        <item x="814"/>
        <item x="1007"/>
        <item x="139"/>
        <item x="1659"/>
        <item x="190"/>
        <item x="1727"/>
        <item x="248"/>
        <item x="1139"/>
        <item x="1248"/>
        <item x="57"/>
        <item x="1187"/>
        <item x="67"/>
        <item x="667"/>
        <item x="1421"/>
        <item x="433"/>
        <item x="1394"/>
        <item x="1870"/>
        <item x="0"/>
        <item x="1077"/>
        <item x="381"/>
        <item x="157"/>
        <item x="244"/>
        <item x="1205"/>
        <item x="1367"/>
        <item x="968"/>
        <item x="340"/>
        <item x="1682"/>
        <item x="225"/>
        <item x="290"/>
        <item x="1580"/>
        <item x="18"/>
        <item x="1611"/>
        <item x="1516"/>
        <item x="1715"/>
        <item x="749"/>
        <item x="927"/>
        <item x="414"/>
        <item x="1107"/>
        <item x="293"/>
        <item x="1775"/>
        <item x="1591"/>
        <item x="1333"/>
        <item x="1375"/>
        <item x="1623"/>
        <item x="1488"/>
        <item x="1532"/>
        <item x="465"/>
        <item x="1849"/>
        <item x="1674"/>
        <item x="448"/>
        <item x="1637"/>
        <item x="265"/>
        <item x="1696"/>
        <item x="672"/>
        <item x="1373"/>
        <item x="339"/>
        <item x="1709"/>
        <item x="1562"/>
        <item x="1100"/>
        <item x="886"/>
        <item x="1362"/>
        <item x="1237"/>
        <item x="1310"/>
        <item x="148"/>
        <item x="1878"/>
        <item x="1405"/>
        <item x="1154"/>
        <item x="897"/>
        <item x="1073"/>
        <item x="38"/>
        <item x="411"/>
        <item x="1573"/>
        <item x="303"/>
        <item x="1395"/>
        <item x="910"/>
        <item x="252"/>
        <item x="914"/>
        <item x="454"/>
        <item x="2"/>
        <item x="614"/>
        <item x="554"/>
        <item x="338"/>
        <item x="1610"/>
        <item x="959"/>
        <item x="1544"/>
        <item x="1153"/>
        <item x="1116"/>
        <item x="932"/>
        <item x="1539"/>
        <item x="457"/>
        <item x="1265"/>
        <item x="1814"/>
        <item x="375"/>
        <item x="576"/>
        <item x="864"/>
        <item x="167"/>
        <item x="1455"/>
        <item x="1166"/>
        <item x="180"/>
        <item x="383"/>
        <item x="1620"/>
        <item x="240"/>
        <item x="1498"/>
        <item x="268"/>
        <item x="1726"/>
        <item x="109"/>
        <item x="521"/>
        <item x="1360"/>
        <item x="379"/>
        <item x="118"/>
        <item x="550"/>
        <item x="1221"/>
        <item x="178"/>
        <item x="1568"/>
        <item x="1016"/>
        <item x="1525"/>
        <item x="1308"/>
        <item x="1669"/>
        <item x="1270"/>
        <item x="126"/>
        <item x="1260"/>
        <item x="1160"/>
        <item x="368"/>
        <item x="1286"/>
        <item x="29"/>
        <item x="1642"/>
        <item x="1838"/>
        <item x="871"/>
        <item x="1448"/>
        <item x="1060"/>
        <item x="1612"/>
        <item x="669"/>
        <item x="1811"/>
        <item x="1303"/>
        <item x="104"/>
        <item x="1263"/>
        <item x="922"/>
        <item x="1489"/>
        <item x="1175"/>
        <item x="162"/>
        <item x="955"/>
        <item x="419"/>
        <item x="1380"/>
        <item x="1635"/>
        <item x="645"/>
        <item x="1145"/>
        <item x="51"/>
        <item x="912"/>
        <item x="1053"/>
        <item x="1347"/>
        <item x="1700"/>
        <item x="1678"/>
        <item x="1632"/>
        <item x="1143"/>
        <item x="1815"/>
        <item x="96"/>
        <item x="693"/>
        <item x="1614"/>
        <item x="1344"/>
        <item x="533"/>
        <item x="1656"/>
        <item x="1010"/>
        <item x="182"/>
        <item x="1473"/>
        <item x="1164"/>
        <item x="977"/>
        <item x="551"/>
        <item x="486"/>
        <item x="841"/>
        <item x="479"/>
        <item x="978"/>
        <item x="1199"/>
        <item x="950"/>
        <item x="1732"/>
        <item x="530"/>
        <item x="1457"/>
        <item x="351"/>
        <item x="239"/>
        <item x="921"/>
        <item x="436"/>
        <item x="991"/>
        <item x="969"/>
        <item x="1035"/>
        <item x="402"/>
        <item x="231"/>
        <item x="527"/>
        <item x="309"/>
        <item x="100"/>
        <item x="1329"/>
        <item x="101"/>
        <item x="1288"/>
        <item x="1387"/>
        <item x="1636"/>
        <item x="1639"/>
        <item x="1335"/>
        <item x="1757"/>
        <item x="461"/>
        <item x="671"/>
        <item x="1208"/>
        <item x="945"/>
        <item x="1475"/>
        <item x="1495"/>
        <item x="1597"/>
        <item x="818"/>
        <item x="1699"/>
        <item x="1363"/>
        <item x="357"/>
        <item x="1592"/>
        <item x="1425"/>
        <item x="160"/>
        <item x="1226"/>
        <item x="406"/>
        <item x="1494"/>
        <item x="284"/>
        <item x="1618"/>
        <item x="473"/>
        <item x="798"/>
        <item x="1563"/>
        <item x="316"/>
        <item x="158"/>
        <item x="1658"/>
        <item x="291"/>
        <item x="659"/>
        <item x="821"/>
        <item x="1072"/>
        <item x="1543"/>
        <item x="1683"/>
        <item x="655"/>
        <item x="336"/>
        <item x="889"/>
        <item x="1087"/>
        <item x="116"/>
        <item x="1472"/>
        <item x="696"/>
        <item x="1147"/>
        <item x="1559"/>
        <item x="924"/>
        <item x="71"/>
        <item x="405"/>
        <item x="441"/>
        <item x="1701"/>
        <item x="264"/>
        <item x="1331"/>
        <item x="327"/>
        <item x="1666"/>
        <item x="130"/>
        <item x="512"/>
        <item x="1124"/>
        <item x="1645"/>
        <item x="314"/>
        <item x="135"/>
        <item x="816"/>
        <item x="1136"/>
        <item x="476"/>
        <item x="353"/>
        <item x="944"/>
        <item x="81"/>
        <item x="1743"/>
        <item x="1506"/>
        <item x="1183"/>
        <item x="1074"/>
        <item x="1492"/>
        <item x="1585"/>
        <item x="1140"/>
        <item x="1013"/>
        <item x="1553"/>
        <item x="246"/>
        <item x="636"/>
        <item x="868"/>
        <item x="953"/>
        <item x="1844"/>
        <item x="1076"/>
        <item x="1528"/>
        <item x="571"/>
        <item x="1304"/>
        <item x="1284"/>
        <item x="605"/>
        <item x="54"/>
        <item x="1813"/>
        <item x="1483"/>
        <item x="757"/>
        <item x="1777"/>
        <item x="1443"/>
        <item x="1840"/>
        <item x="1542"/>
        <item x="520"/>
        <item x="1141"/>
        <item x="1435"/>
        <item x="740"/>
        <item x="525"/>
        <item x="506"/>
        <item x="501"/>
        <item x="997"/>
        <item x="277"/>
        <item x="427"/>
        <item x="896"/>
        <item x="413"/>
        <item x="1681"/>
        <item x="343"/>
        <item x="1189"/>
        <item x="674"/>
        <item x="297"/>
        <item x="331"/>
        <item x="1801"/>
        <item x="1554"/>
        <item x="1091"/>
        <item x="623"/>
        <item x="890"/>
        <item x="1315"/>
        <item x="1128"/>
        <item x="317"/>
        <item x="447"/>
        <item x="378"/>
        <item x="908"/>
        <item x="1628"/>
        <item x="107"/>
        <item x="44"/>
        <item x="1604"/>
        <item x="1694"/>
        <item x="615"/>
        <item x="677"/>
        <item x="549"/>
        <item x="1068"/>
        <item x="1846"/>
        <item x="1824"/>
        <item x="858"/>
        <item x="781"/>
        <item x="795"/>
        <item x="1098"/>
        <item x="230"/>
        <item x="1203"/>
        <item x="583"/>
        <item x="1225"/>
        <item x="875"/>
        <item x="393"/>
        <item x="902"/>
        <item x="1311"/>
        <item x="426"/>
        <item x="1638"/>
        <item x="270"/>
        <item x="1217"/>
        <item x="105"/>
        <item x="1334"/>
        <item x="638"/>
        <item x="235"/>
        <item x="90"/>
        <item x="792"/>
        <item x="834"/>
        <item x="194"/>
        <item x="1089"/>
        <item x="788"/>
        <item x="1821"/>
        <item x="682"/>
        <item x="1406"/>
        <item x="459"/>
        <item x="1119"/>
        <item x="526"/>
        <item x="33"/>
        <item x="676"/>
        <item x="1019"/>
        <item x="931"/>
        <item x="900"/>
        <item x="989"/>
        <item x="495"/>
        <item x="1688"/>
        <item x="1449"/>
        <item x="200"/>
        <item x="990"/>
        <item x="1680"/>
        <item x="1280"/>
        <item x="1206"/>
        <item x="65"/>
        <item x="723"/>
        <item x="888"/>
        <item x="70"/>
        <item x="1258"/>
        <item x="1184"/>
        <item x="784"/>
        <item x="395"/>
        <item x="836"/>
        <item x="608"/>
        <item x="77"/>
        <item x="1179"/>
        <item x="1338"/>
        <item x="764"/>
        <item x="1002"/>
        <item x="1823"/>
        <item x="1173"/>
        <item x="201"/>
        <item x="1484"/>
        <item x="471"/>
        <item x="1256"/>
        <item x="678"/>
        <item x="9"/>
        <item x="1810"/>
        <item x="1641"/>
        <item x="1343"/>
        <item x="1022"/>
        <item x="884"/>
        <item x="1706"/>
        <item x="261"/>
        <item x="1018"/>
        <item x="652"/>
        <item x="937"/>
        <item x="1397"/>
        <item x="1520"/>
        <item x="1159"/>
        <item x="1522"/>
        <item x="1236"/>
        <item x="87"/>
        <item x="665"/>
        <item x="1324"/>
        <item x="916"/>
        <item x="1854"/>
        <item x="300"/>
        <item x="52"/>
        <item x="493"/>
        <item x="1015"/>
        <item x="1452"/>
        <item x="1044"/>
        <item x="857"/>
        <item x="1056"/>
        <item x="1684"/>
        <item x="1741"/>
        <item x="1456"/>
        <item x="1469"/>
        <item x="1"/>
        <item x="1631"/>
        <item x="1707"/>
        <item x="1386"/>
        <item x="690"/>
        <item x="1676"/>
        <item x="1282"/>
        <item x="1836"/>
        <item x="142"/>
        <item x="1388"/>
        <item x="1268"/>
        <item x="983"/>
        <item x="612"/>
        <item x="1588"/>
        <item x="597"/>
        <item x="548"/>
        <item x="1603"/>
        <item x="1859"/>
        <item x="1294"/>
        <item x="292"/>
        <item x="1121"/>
        <item x="1500"/>
        <item x="275"/>
        <item x="1273"/>
        <item x="430"/>
        <item x="1820"/>
        <item x="1832"/>
        <item x="670"/>
        <item x="1745"/>
        <item x="16"/>
        <item x="1054"/>
        <item x="1191"/>
        <item x="1345"/>
        <item x="1085"/>
        <item x="804"/>
        <item x="1673"/>
        <item x="494"/>
        <item x="141"/>
        <item x="1589"/>
        <item x="1224"/>
        <item x="1371"/>
        <item x="1231"/>
        <item x="322"/>
        <item x="1071"/>
        <item x="370"/>
        <item x="951"/>
        <item x="920"/>
        <item x="929"/>
        <item x="628"/>
        <item x="324"/>
        <item x="1763"/>
        <item x="1025"/>
        <item x="258"/>
        <item x="137"/>
        <item x="634"/>
        <item x="1202"/>
        <item x="112"/>
        <item x="1424"/>
        <item x="958"/>
        <item x="43"/>
        <item x="455"/>
        <item x="1458"/>
        <item x="685"/>
        <item x="1850"/>
        <item x="716"/>
        <item x="1390"/>
        <item x="376"/>
        <item x="722"/>
        <item x="1723"/>
        <item x="1172"/>
        <item x="1530"/>
        <item x="1567"/>
        <item x="1771"/>
        <item x="1825"/>
        <item x="1441"/>
        <item x="400"/>
        <item x="654"/>
        <item x="176"/>
        <item x="1158"/>
        <item x="115"/>
        <item x="1629"/>
        <item x="138"/>
        <item x="1501"/>
        <item x="1047"/>
        <item x="728"/>
        <item x="1444"/>
        <item x="259"/>
        <item x="843"/>
        <item x="15"/>
        <item x="1690"/>
        <item x="114"/>
        <item x="1581"/>
        <item x="765"/>
        <item x="1548"/>
        <item x="942"/>
        <item x="1328"/>
        <item x="656"/>
        <item x="1478"/>
        <item x="1174"/>
        <item x="1451"/>
        <item x="22"/>
        <item x="1551"/>
        <item x="594"/>
        <item x="800"/>
        <item x="1794"/>
        <item x="83"/>
        <item x="1118"/>
        <item x="778"/>
        <item x="878"/>
        <item x="1410"/>
        <item x="1685"/>
        <item x="1101"/>
        <item x="1298"/>
        <item x="1045"/>
        <item x="241"/>
        <item x="10"/>
        <item x="1465"/>
        <item x="1800"/>
        <item x="46"/>
        <item x="439"/>
        <item x="1490"/>
        <item x="939"/>
        <item x="207"/>
        <item x="1575"/>
        <item x="1411"/>
        <item x="787"/>
        <item x="754"/>
        <item x="23"/>
        <item x="362"/>
        <item x="30"/>
        <item x="289"/>
        <item x="348"/>
        <item x="129"/>
        <item x="1001"/>
        <item x="1829"/>
        <item x="1176"/>
        <item x="1393"/>
        <item x="1509"/>
        <item x="323"/>
        <item x="360"/>
        <item x="283"/>
        <item x="1415"/>
        <item x="563"/>
        <item x="1596"/>
        <item x="257"/>
        <item x="1774"/>
        <item x="504"/>
        <item x="84"/>
        <item x="577"/>
        <item x="1565"/>
        <item x="748"/>
        <item x="132"/>
        <item x="1695"/>
        <item x="1689"/>
        <item x="545"/>
        <item x="600"/>
        <item x="502"/>
        <item x="1496"/>
        <item x="543"/>
        <item x="892"/>
        <item x="1566"/>
        <item x="1868"/>
        <item x="1485"/>
        <item x="474"/>
        <item x="1384"/>
        <item x="998"/>
        <item x="489"/>
        <item x="534"/>
        <item x="349"/>
        <item x="282"/>
        <item x="1479"/>
      </items>
      <extLst>
        <ext xmlns:x14="http://schemas.microsoft.com/office/spreadsheetml/2009/9/main" uri="{2946ED86-A175-432a-8AC1-64E0C546D7DE}">
          <x14:pivotField fillDownLabels="1"/>
        </ext>
      </extLst>
    </pivotField>
    <pivotField axis="axisRow" dataField="1" compact="0" outline="0" showAll="0" sortType="descending" defaultSubtotal="0">
      <items count="118">
        <item h="1" x="10"/>
        <item h="1" x="28"/>
        <item h="1" x="24"/>
        <item h="1" x="37"/>
        <item h="1" x="102"/>
        <item h="1" x="117"/>
        <item h="1" x="4"/>
        <item h="1" x="79"/>
        <item h="1" x="98"/>
        <item h="1" x="74"/>
        <item h="1" x="88"/>
        <item h="1" x="26"/>
        <item h="1" x="89"/>
        <item h="1" x="55"/>
        <item h="1" x="59"/>
        <item h="1" x="76"/>
        <item h="1" x="50"/>
        <item h="1" x="41"/>
        <item h="1" x="1"/>
        <item h="1" x="106"/>
        <item h="1" x="78"/>
        <item h="1" x="12"/>
        <item h="1" x="85"/>
        <item x="27"/>
        <item h="1" x="73"/>
        <item h="1" x="34"/>
        <item h="1" x="23"/>
        <item h="1" x="5"/>
        <item h="1" x="65"/>
        <item h="1" x="92"/>
        <item h="1" x="38"/>
        <item h="1" x="8"/>
        <item h="1" x="35"/>
        <item h="1" x="0"/>
        <item h="1" x="32"/>
        <item h="1" x="75"/>
        <item h="1" x="7"/>
        <item h="1" x="112"/>
        <item h="1" x="116"/>
        <item h="1" x="107"/>
        <item h="1" x="64"/>
        <item h="1" x="105"/>
        <item h="1" x="110"/>
        <item h="1" x="94"/>
        <item h="1" x="54"/>
        <item h="1" x="103"/>
        <item h="1" x="58"/>
        <item h="1" x="90"/>
        <item h="1" x="87"/>
        <item h="1" x="47"/>
        <item h="1" x="104"/>
        <item h="1" x="67"/>
        <item h="1" x="14"/>
        <item h="1" x="60"/>
        <item h="1" x="109"/>
        <item h="1" x="86"/>
        <item h="1" x="53"/>
        <item h="1" x="31"/>
        <item h="1" x="49"/>
        <item h="1" x="39"/>
        <item h="1" x="16"/>
        <item h="1" x="72"/>
        <item h="1" x="95"/>
        <item h="1" x="96"/>
        <item h="1" x="43"/>
        <item h="1" x="13"/>
        <item h="1" x="25"/>
        <item h="1" x="46"/>
        <item h="1" x="81"/>
        <item h="1" x="114"/>
        <item h="1" x="45"/>
        <item h="1" x="2"/>
        <item h="1" x="15"/>
        <item h="1" x="40"/>
        <item h="1" x="101"/>
        <item h="1" x="70"/>
        <item h="1" x="56"/>
        <item h="1" x="62"/>
        <item h="1" x="52"/>
        <item h="1" x="30"/>
        <item h="1" x="57"/>
        <item h="1" x="68"/>
        <item h="1" x="19"/>
        <item h="1" x="11"/>
        <item h="1" x="33"/>
        <item h="1" x="21"/>
        <item h="1" x="20"/>
        <item h="1" x="42"/>
        <item h="1" x="108"/>
        <item h="1" x="3"/>
        <item h="1" x="66"/>
        <item h="1" x="113"/>
        <item h="1" x="97"/>
        <item h="1" x="115"/>
        <item h="1" x="83"/>
        <item h="1" x="80"/>
        <item h="1" x="51"/>
        <item h="1" x="99"/>
        <item h="1" x="91"/>
        <item h="1" x="77"/>
        <item h="1" x="29"/>
        <item h="1" x="48"/>
        <item h="1" x="84"/>
        <item x="36"/>
        <item h="1" x="69"/>
        <item h="1" x="61"/>
        <item h="1" x="9"/>
        <item h="1" x="44"/>
        <item h="1" x="71"/>
        <item x="17"/>
        <item h="1" x="100"/>
        <item h="1" x="82"/>
        <item h="1" x="93"/>
        <item h="1" x="22"/>
        <item h="1" x="6"/>
        <item h="1" x="18"/>
        <item h="1" x="63"/>
        <item h="1" x="111"/>
      </items>
      <autoSortScope>
        <pivotArea dataOnly="0" outline="0" fieldPosition="0">
          <references count="1">
            <reference field="4294967294" count="1" selected="0">
              <x v="1"/>
            </reference>
          </references>
        </pivotArea>
      </autoSortScope>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
        <item x="3"/>
        <item x="0"/>
        <item x="1"/>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sortType="descending" defaultSubtotal="0">
      <items count="487">
        <item x="169"/>
        <item x="69"/>
        <item x="478"/>
        <item x="114"/>
        <item x="468"/>
        <item x="12"/>
        <item x="19"/>
        <item x="177"/>
        <item x="226"/>
        <item x="410"/>
        <item x="312"/>
        <item x="436"/>
        <item x="446"/>
        <item x="182"/>
        <item x="394"/>
        <item x="231"/>
        <item x="393"/>
        <item x="408"/>
        <item x="443"/>
        <item x="473"/>
        <item x="351"/>
        <item x="486"/>
        <item x="368"/>
        <item x="80"/>
        <item x="406"/>
        <item x="299"/>
        <item x="165"/>
        <item x="89"/>
        <item x="73"/>
        <item x="53"/>
        <item x="341"/>
        <item x="65"/>
        <item x="412"/>
        <item x="224"/>
        <item x="328"/>
        <item x="49"/>
        <item x="44"/>
        <item x="4"/>
        <item x="135"/>
        <item x="288"/>
        <item x="58"/>
        <item x="210"/>
        <item x="380"/>
        <item x="200"/>
        <item x="15"/>
        <item x="225"/>
        <item x="464"/>
        <item x="378"/>
        <item x="274"/>
        <item x="184"/>
        <item x="168"/>
        <item x="183"/>
        <item x="385"/>
        <item x="357"/>
        <item x="342"/>
        <item x="281"/>
        <item x="311"/>
        <item x="150"/>
        <item x="186"/>
        <item x="442"/>
        <item x="474"/>
        <item x="174"/>
        <item x="282"/>
        <item x="72"/>
        <item x="51"/>
        <item x="24"/>
        <item x="479"/>
        <item x="461"/>
        <item x="437"/>
        <item x="354"/>
        <item x="256"/>
        <item x="211"/>
        <item x="34"/>
        <item x="134"/>
        <item x="389"/>
        <item x="98"/>
        <item x="310"/>
        <item x="158"/>
        <item x="456"/>
        <item x="102"/>
        <item x="192"/>
        <item x="113"/>
        <item x="280"/>
        <item x="33"/>
        <item x="201"/>
        <item x="452"/>
        <item x="314"/>
        <item x="130"/>
        <item x="20"/>
        <item x="334"/>
        <item x="87"/>
        <item x="173"/>
        <item x="147"/>
        <item x="318"/>
        <item x="271"/>
        <item x="454"/>
        <item x="321"/>
        <item x="185"/>
        <item x="413"/>
        <item x="251"/>
        <item x="203"/>
        <item x="145"/>
        <item x="27"/>
        <item x="92"/>
        <item x="117"/>
        <item x="11"/>
        <item x="411"/>
        <item x="105"/>
        <item x="163"/>
        <item x="453"/>
        <item x="235"/>
        <item x="246"/>
        <item x="195"/>
        <item x="258"/>
        <item x="22"/>
        <item x="320"/>
        <item x="363"/>
        <item x="136"/>
        <item x="63"/>
        <item x="6"/>
        <item x="21"/>
        <item x="302"/>
        <item x="307"/>
        <item x="59"/>
        <item x="330"/>
        <item x="326"/>
        <item x="401"/>
        <item x="39"/>
        <item x="137"/>
        <item x="247"/>
        <item x="101"/>
        <item x="172"/>
        <item x="75"/>
        <item x="106"/>
        <item x="472"/>
        <item x="467"/>
        <item x="386"/>
        <item x="463"/>
        <item x="483"/>
        <item x="349"/>
        <item x="241"/>
        <item x="171"/>
        <item x="93"/>
        <item x="103"/>
        <item x="111"/>
        <item x="455"/>
        <item x="308"/>
        <item x="374"/>
        <item x="153"/>
        <item x="480"/>
        <item x="67"/>
        <item x="8"/>
        <item x="204"/>
        <item x="283"/>
        <item x="45"/>
        <item x="167"/>
        <item x="309"/>
        <item x="457"/>
        <item x="76"/>
        <item x="86"/>
        <item x="141"/>
        <item x="262"/>
        <item x="390"/>
        <item x="16"/>
        <item x="139"/>
        <item x="218"/>
        <item x="286"/>
        <item x="296"/>
        <item x="297"/>
        <item x="460"/>
        <item x="376"/>
        <item x="337"/>
        <item x="429"/>
        <item x="109"/>
        <item x="212"/>
        <item x="95"/>
        <item x="138"/>
        <item x="356"/>
        <item x="293"/>
        <item x="420"/>
        <item x="245"/>
        <item x="264"/>
        <item x="55"/>
        <item x="405"/>
        <item x="107"/>
        <item x="14"/>
        <item x="170"/>
        <item x="221"/>
        <item x="298"/>
        <item x="352"/>
        <item x="198"/>
        <item x="160"/>
        <item x="81"/>
        <item x="273"/>
        <item x="119"/>
        <item x="216"/>
        <item x="50"/>
        <item x="359"/>
        <item x="140"/>
        <item x="38"/>
        <item x="228"/>
        <item x="70"/>
        <item x="331"/>
        <item x="179"/>
        <item x="407"/>
        <item x="162"/>
        <item x="272"/>
        <item x="392"/>
        <item x="382"/>
        <item x="361"/>
        <item x="255"/>
        <item x="435"/>
        <item x="397"/>
        <item x="232"/>
        <item x="84"/>
        <item x="269"/>
        <item x="329"/>
        <item x="156"/>
        <item x="82"/>
        <item x="85"/>
        <item x="97"/>
        <item x="166"/>
        <item x="175"/>
        <item x="306"/>
        <item x="196"/>
        <item x="32"/>
        <item x="229"/>
        <item x="128"/>
        <item x="207"/>
        <item x="152"/>
        <item x="423"/>
        <item x="465"/>
        <item x="339"/>
        <item x="190"/>
        <item x="5"/>
        <item x="240"/>
        <item x="144"/>
        <item x="94"/>
        <item x="403"/>
        <item x="484"/>
        <item x="257"/>
        <item x="409"/>
        <item x="375"/>
        <item x="110"/>
        <item x="180"/>
        <item x="133"/>
        <item x="263"/>
        <item x="47"/>
        <item x="347"/>
        <item x="323"/>
        <item x="41"/>
        <item x="433"/>
        <item x="52"/>
        <item x="458"/>
        <item x="237"/>
        <item x="222"/>
        <item x="176"/>
        <item x="213"/>
        <item x="157"/>
        <item x="265"/>
        <item x="125"/>
        <item x="9"/>
        <item x="29"/>
        <item x="277"/>
        <item x="301"/>
        <item x="451"/>
        <item x="181"/>
        <item x="364"/>
        <item x="159"/>
        <item x="426"/>
        <item x="37"/>
        <item x="154"/>
        <item x="346"/>
        <item x="316"/>
        <item x="236"/>
        <item x="13"/>
        <item x="395"/>
        <item x="476"/>
        <item x="372"/>
        <item x="142"/>
        <item x="388"/>
        <item x="233"/>
        <item x="447"/>
        <item x="249"/>
        <item x="187"/>
        <item x="248"/>
        <item x="485"/>
        <item x="367"/>
        <item x="482"/>
        <item x="373"/>
        <item x="305"/>
        <item x="57"/>
        <item x="10"/>
        <item x="291"/>
        <item x="418"/>
        <item x="242"/>
        <item x="417"/>
        <item x="149"/>
        <item x="28"/>
        <item x="362"/>
        <item x="383"/>
        <item x="470"/>
        <item x="427"/>
        <item x="340"/>
        <item x="439"/>
        <item x="300"/>
        <item x="387"/>
        <item x="369"/>
        <item x="208"/>
        <item x="327"/>
        <item x="416"/>
        <item x="220"/>
        <item x="42"/>
        <item x="353"/>
        <item x="333"/>
        <item x="31"/>
        <item x="217"/>
        <item x="462"/>
        <item x="345"/>
        <item x="430"/>
        <item x="415"/>
        <item x="324"/>
        <item x="391"/>
        <item x="343"/>
        <item x="295"/>
        <item x="199"/>
        <item x="424"/>
        <item x="146"/>
        <item x="377"/>
        <item x="64"/>
        <item x="275"/>
        <item x="108"/>
        <item x="428"/>
        <item x="77"/>
        <item x="205"/>
        <item x="189"/>
        <item x="129"/>
        <item x="348"/>
        <item x="466"/>
        <item x="66"/>
        <item x="227"/>
        <item x="60"/>
        <item x="370"/>
        <item x="2"/>
        <item x="123"/>
        <item x="83"/>
        <item x="278"/>
        <item x="151"/>
        <item x="266"/>
        <item x="178"/>
        <item x="40"/>
        <item x="253"/>
        <item x="116"/>
        <item x="279"/>
        <item x="432"/>
        <item x="355"/>
        <item x="104"/>
        <item x="161"/>
        <item x="289"/>
        <item x="132"/>
        <item x="30"/>
        <item x="35"/>
        <item x="366"/>
        <item x="358"/>
        <item x="260"/>
        <item x="336"/>
        <item x="365"/>
        <item x="7"/>
        <item x="26"/>
        <item x="459"/>
        <item x="259"/>
        <item x="197"/>
        <item x="317"/>
        <item x="261"/>
        <item x="118"/>
        <item x="252"/>
        <item x="267"/>
        <item x="155"/>
        <item x="238"/>
        <item x="121"/>
        <item x="243"/>
        <item x="440"/>
        <item x="344"/>
        <item x="254"/>
        <item x="477"/>
        <item x="74"/>
        <item x="422"/>
        <item x="276"/>
        <item x="36"/>
        <item x="284"/>
        <item x="223"/>
        <item x="379"/>
        <item x="71"/>
        <item x="18"/>
        <item x="112"/>
        <item x="399"/>
        <item x="448"/>
        <item x="419"/>
        <item x="17"/>
        <item x="23"/>
        <item x="350"/>
        <item x="215"/>
        <item x="96"/>
        <item x="90"/>
        <item x="290"/>
        <item x="88"/>
        <item x="68"/>
        <item x="332"/>
        <item x="481"/>
        <item x="79"/>
        <item x="1"/>
        <item x="322"/>
        <item x="115"/>
        <item x="239"/>
        <item x="100"/>
        <item x="56"/>
        <item x="445"/>
        <item x="99"/>
        <item x="148"/>
        <item x="441"/>
        <item x="131"/>
        <item x="268"/>
        <item x="193"/>
        <item x="126"/>
        <item x="191"/>
        <item x="127"/>
        <item x="450"/>
        <item x="250"/>
        <item x="120"/>
        <item x="230"/>
        <item x="292"/>
        <item x="402"/>
        <item x="304"/>
        <item x="194"/>
        <item x="270"/>
        <item x="78"/>
        <item x="469"/>
        <item x="43"/>
        <item x="188"/>
        <item x="371"/>
        <item x="434"/>
        <item x="206"/>
        <item x="294"/>
        <item x="234"/>
        <item x="400"/>
        <item x="285"/>
        <item x="384"/>
        <item x="449"/>
        <item x="315"/>
        <item x="381"/>
        <item x="209"/>
        <item x="54"/>
        <item x="325"/>
        <item x="3"/>
        <item x="48"/>
        <item x="91"/>
        <item x="360"/>
        <item x="421"/>
        <item x="143"/>
        <item x="62"/>
        <item x="164"/>
        <item x="25"/>
        <item x="475"/>
        <item x="319"/>
        <item x="313"/>
        <item x="404"/>
        <item x="398"/>
        <item x="444"/>
        <item x="214"/>
        <item x="431"/>
        <item x="61"/>
        <item x="396"/>
        <item x="244"/>
        <item x="287"/>
        <item x="303"/>
        <item x="219"/>
        <item x="438"/>
        <item x="425"/>
        <item x="46"/>
        <item x="122"/>
        <item x="414"/>
        <item x="471"/>
        <item x="338"/>
        <item x="202"/>
        <item x="335"/>
        <item x="124"/>
        <item x="0"/>
      </items>
      <autoSortScope>
        <pivotArea dataOnly="0" outline="0" fieldPosition="0">
          <references count="1">
            <reference field="4294967294" count="1" selected="0">
              <x v="1"/>
            </reference>
          </references>
        </pivotArea>
      </autoSortScope>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4">
    <field x="3"/>
    <field x="1"/>
    <field x="11"/>
    <field x="0"/>
  </rowFields>
  <rowItems count="83">
    <i>
      <x v="1"/>
      <x v="109"/>
      <x v="486"/>
      <x v="188"/>
    </i>
    <i r="3">
      <x v="511"/>
    </i>
    <i r="3">
      <x v="934"/>
    </i>
    <i r="3">
      <x v="1035"/>
    </i>
    <i r="3">
      <x v="1339"/>
    </i>
    <i r="3">
      <x v="1350"/>
    </i>
    <i r="3">
      <x v="1353"/>
    </i>
    <i r="3">
      <x v="1354"/>
    </i>
    <i r="3">
      <x v="1599"/>
    </i>
    <i r="2">
      <x v="409"/>
      <x v="984"/>
    </i>
    <i r="3">
      <x v="986"/>
    </i>
    <i r="3">
      <x v="1009"/>
    </i>
    <i r="3">
      <x v="1021"/>
    </i>
    <i r="2">
      <x v="339"/>
      <x v="1141"/>
    </i>
    <i r="3">
      <x v="1146"/>
    </i>
    <i r="3">
      <x v="1341"/>
    </i>
    <i r="3">
      <x v="1392"/>
    </i>
    <i r="2">
      <x v="35"/>
      <x v="112"/>
    </i>
    <i r="3">
      <x v="113"/>
    </i>
    <i r="3">
      <x v="114"/>
    </i>
    <i r="3">
      <x v="115"/>
    </i>
    <i r="2">
      <x v="450"/>
      <x v="1012"/>
    </i>
    <i r="3">
      <x v="1014"/>
    </i>
    <i r="3">
      <x v="1017"/>
    </i>
    <i r="2">
      <x v="188"/>
      <x v="658"/>
    </i>
    <i r="3">
      <x v="1735"/>
    </i>
    <i r="3">
      <x v="1796"/>
    </i>
    <i r="2">
      <x v="28"/>
      <x v="81"/>
    </i>
    <i r="3">
      <x v="91"/>
    </i>
    <i r="3">
      <x v="1790"/>
    </i>
    <i r="2">
      <x v="224"/>
      <x v="880"/>
    </i>
    <i r="3">
      <x v="882"/>
    </i>
    <i r="3">
      <x v="883"/>
    </i>
    <i r="2">
      <x v="167"/>
      <x v="663"/>
    </i>
    <i r="2">
      <x v="474"/>
      <x v="537"/>
    </i>
    <i r="1">
      <x v="103"/>
      <x v="126"/>
      <x v="436"/>
    </i>
    <i r="3">
      <x v="627"/>
    </i>
    <i r="3">
      <x v="628"/>
    </i>
    <i r="2">
      <x v="486"/>
      <x v="96"/>
    </i>
    <i r="3">
      <x v="491"/>
    </i>
    <i r="3">
      <x v="1386"/>
    </i>
    <i r="2">
      <x v="435"/>
      <x v="369"/>
    </i>
    <i r="3">
      <x v="370"/>
    </i>
    <i r="2">
      <x v="467"/>
      <x v="1747"/>
    </i>
    <i r="2">
      <x v="135"/>
      <x v="1092"/>
    </i>
    <i r="2">
      <x v="482"/>
      <x v="629"/>
    </i>
    <i r="2">
      <x v="106"/>
      <x v="1059"/>
    </i>
    <i r="2">
      <x v="411"/>
      <x v="1756"/>
    </i>
    <i r="2">
      <x v="466"/>
      <x v="429"/>
    </i>
    <i r="1">
      <x v="23"/>
      <x v="486"/>
      <x v="122"/>
    </i>
    <i r="3">
      <x v="278"/>
    </i>
    <i r="3">
      <x v="681"/>
    </i>
    <i r="3">
      <x v="760"/>
    </i>
    <i r="2">
      <x v="333"/>
      <x v="533"/>
    </i>
    <i r="3">
      <x v="758"/>
    </i>
    <i r="3">
      <x v="1223"/>
    </i>
    <i r="3">
      <x v="1499"/>
    </i>
    <i r="2">
      <x v="52"/>
      <x v="1109"/>
    </i>
    <i>
      <x v="2"/>
      <x v="23"/>
      <x v="166"/>
      <x v="580"/>
    </i>
    <i r="3">
      <x v="654"/>
    </i>
    <i r="3">
      <x v="1163"/>
    </i>
    <i r="2">
      <x v="333"/>
      <x v="20"/>
    </i>
    <i r="3">
      <x v="1509"/>
    </i>
    <i r="2">
      <x v="452"/>
      <x v="1686"/>
    </i>
    <i r="2">
      <x v="52"/>
      <x v="1367"/>
    </i>
    <i r="2">
      <x v="12"/>
      <x v="1600"/>
    </i>
    <i r="1">
      <x v="109"/>
      <x v="486"/>
      <x v="612"/>
    </i>
    <i r="3">
      <x v="1094"/>
    </i>
    <i r="3">
      <x v="1357"/>
    </i>
    <i r="2">
      <x v="38"/>
      <x v="99"/>
    </i>
    <i r="2">
      <x v="450"/>
      <x v="1013"/>
    </i>
    <i r="2">
      <x v="145"/>
      <x v="1601"/>
    </i>
    <i r="2">
      <x v="339"/>
      <x v="1340"/>
    </i>
    <i r="1">
      <x v="103"/>
      <x v="486"/>
      <x v="542"/>
    </i>
    <i r="3">
      <x v="1223"/>
    </i>
    <i r="2">
      <x v="408"/>
      <x v="543"/>
    </i>
    <i r="2">
      <x v="447"/>
      <x v="1621"/>
    </i>
    <i>
      <x v="3"/>
      <x v="109"/>
      <x v="486"/>
      <x v="411"/>
    </i>
    <i r="3">
      <x v="989"/>
    </i>
    <i r="3">
      <x v="1557"/>
    </i>
    <i r="3">
      <x v="1679"/>
    </i>
    <i r="3">
      <x v="1719"/>
    </i>
    <i t="grand">
      <x/>
    </i>
  </rowItems>
  <colFields count="1">
    <field x="-2"/>
  </colFields>
  <colItems count="2">
    <i>
      <x/>
    </i>
    <i i="1">
      <x v="1"/>
    </i>
  </colItems>
  <dataFields count="2">
    <dataField name="Sum of Learning Hours-by instructor" fld="5" baseField="0" baseItem="0"/>
    <dataField name="Count of University / Industry Partner Name" fld="1" subtotal="count" baseField="0" baseItem="0"/>
  </dataFields>
  <formats count="15">
    <format dxfId="0">
      <pivotArea collapsedLevelsAreSubtotals="1" fieldPosition="0">
        <references count="1">
          <reference field="1" count="1">
            <x v="103"/>
          </reference>
        </references>
      </pivotArea>
    </format>
    <format dxfId="1">
      <pivotArea dataOnly="0" labelOnly="1" fieldPosition="0">
        <references count="1">
          <reference field="1" count="1">
            <x v="103"/>
          </reference>
        </references>
      </pivotArea>
    </format>
    <format dxfId="2">
      <pivotArea collapsedLevelsAreSubtotals="1" fieldPosition="0">
        <references count="1">
          <reference field="1" count="1">
            <x v="109"/>
          </reference>
        </references>
      </pivotArea>
    </format>
    <format dxfId="3">
      <pivotArea dataOnly="0" labelOnly="1" fieldPosition="0">
        <references count="1">
          <reference field="1" count="1">
            <x v="109"/>
          </reference>
        </references>
      </pivotArea>
    </format>
    <format dxfId="4">
      <pivotArea collapsedLevelsAreSubtotals="1" fieldPosition="0">
        <references count="1">
          <reference field="1" count="1">
            <x v="76"/>
          </reference>
        </references>
      </pivotArea>
    </format>
    <format dxfId="5">
      <pivotArea dataOnly="0" labelOnly="1" fieldPosition="0">
        <references count="1">
          <reference field="1" count="1">
            <x v="76"/>
          </reference>
        </references>
      </pivotArea>
    </format>
    <format dxfId="6">
      <pivotArea collapsedLevelsAreSubtotals="1" fieldPosition="0">
        <references count="1">
          <reference field="1" count="1">
            <x v="23"/>
          </reference>
        </references>
      </pivotArea>
    </format>
    <format dxfId="7">
      <pivotArea dataOnly="0" labelOnly="1" fieldPosition="0">
        <references count="1">
          <reference field="1" count="1">
            <x v="23"/>
          </reference>
        </references>
      </pivotArea>
    </format>
    <format dxfId="8">
      <pivotArea collapsedLevelsAreSubtotals="1" fieldPosition="0">
        <references count="1">
          <reference field="1" count="1">
            <x v="76"/>
          </reference>
        </references>
      </pivotArea>
    </format>
    <format dxfId="9">
      <pivotArea dataOnly="0" labelOnly="1" fieldPosition="0">
        <references count="1">
          <reference field="1" count="1">
            <x v="76"/>
          </reference>
        </references>
      </pivotArea>
    </format>
    <format dxfId="10">
      <pivotArea collapsedLevelsAreSubtotals="1" fieldPosition="0">
        <references count="1">
          <reference field="1" count="1">
            <x v="109"/>
          </reference>
        </references>
      </pivotArea>
    </format>
    <format dxfId="11">
      <pivotArea dataOnly="0" labelOnly="1" fieldPosition="0">
        <references count="1">
          <reference field="1" count="1">
            <x v="109"/>
          </reference>
        </references>
      </pivotArea>
    </format>
    <format dxfId="12">
      <pivotArea collapsedLevelsAreSubtotals="1" fieldPosition="0">
        <references count="1">
          <reference field="1" count="1">
            <x v="109"/>
          </reference>
        </references>
      </pivotArea>
    </format>
    <format dxfId="13">
      <pivotArea dataOnly="0" labelOnly="1" fieldPosition="0">
        <references count="1">
          <reference field="1" count="1">
            <x v="109"/>
          </reference>
        </references>
      </pivotArea>
    </format>
    <format dxfId="14">
      <pivotArea dataOnly="0" labelOnly="1" outline="0"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CAC8A9-9040-4806-A1EA-E1F32FA7BD19}" name="PivotTable3" cacheId="8"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B4:F41" firstHeaderRow="0" firstDataRow="1" firstDataCol="3"/>
  <pivotFields count="21">
    <pivotField compact="0" outline="0" showAll="0" defaultSubtotal="0">
      <extLst>
        <ext xmlns:x14="http://schemas.microsoft.com/office/spreadsheetml/2009/9/main" uri="{2946ED86-A175-432a-8AC1-64E0C546D7DE}">
          <x14:pivotField fillDownLabels="1"/>
        </ext>
      </extLst>
    </pivotField>
    <pivotField axis="axisRow" dataField="1" compact="0" outline="0" showAll="0" sortType="descending" defaultSubtotal="0">
      <items count="118">
        <item h="1" x="10"/>
        <item h="1" x="28"/>
        <item h="1" x="24"/>
        <item h="1" x="37"/>
        <item h="1" x="102"/>
        <item h="1" x="117"/>
        <item h="1" x="4"/>
        <item h="1" x="79"/>
        <item h="1" x="98"/>
        <item h="1" x="74"/>
        <item h="1" x="88"/>
        <item h="1" x="26"/>
        <item h="1" x="89"/>
        <item h="1" x="55"/>
        <item h="1" x="59"/>
        <item h="1" x="76"/>
        <item h="1" x="50"/>
        <item h="1" x="41"/>
        <item h="1" x="1"/>
        <item h="1" x="106"/>
        <item h="1" x="78"/>
        <item h="1" x="12"/>
        <item h="1" x="85"/>
        <item x="27"/>
        <item h="1" x="73"/>
        <item h="1" x="34"/>
        <item h="1" x="23"/>
        <item h="1" x="5"/>
        <item h="1" x="65"/>
        <item h="1" x="92"/>
        <item h="1" x="38"/>
        <item h="1" x="8"/>
        <item h="1" x="35"/>
        <item h="1" x="0"/>
        <item h="1" x="32"/>
        <item h="1" x="75"/>
        <item h="1" x="7"/>
        <item h="1" x="112"/>
        <item h="1" x="116"/>
        <item h="1" x="107"/>
        <item h="1" x="64"/>
        <item h="1" x="105"/>
        <item h="1" x="110"/>
        <item h="1" x="94"/>
        <item h="1" x="54"/>
        <item h="1" x="103"/>
        <item h="1" x="58"/>
        <item h="1" x="90"/>
        <item h="1" x="87"/>
        <item h="1" x="47"/>
        <item h="1" x="104"/>
        <item h="1" x="67"/>
        <item h="1" x="14"/>
        <item h="1" x="60"/>
        <item h="1" x="109"/>
        <item h="1" x="86"/>
        <item h="1" x="53"/>
        <item h="1" x="31"/>
        <item h="1" x="49"/>
        <item h="1" x="39"/>
        <item h="1" x="16"/>
        <item h="1" x="72"/>
        <item h="1" x="95"/>
        <item h="1" x="96"/>
        <item h="1" x="43"/>
        <item h="1" x="13"/>
        <item h="1" x="25"/>
        <item h="1" x="46"/>
        <item h="1" x="81"/>
        <item h="1" x="114"/>
        <item h="1" x="45"/>
        <item h="1" x="2"/>
        <item h="1" x="15"/>
        <item h="1" x="40"/>
        <item h="1" x="101"/>
        <item h="1" x="70"/>
        <item h="1" x="56"/>
        <item h="1" x="62"/>
        <item h="1" x="52"/>
        <item h="1" x="30"/>
        <item h="1" x="57"/>
        <item h="1" x="68"/>
        <item h="1" x="19"/>
        <item h="1" x="11"/>
        <item h="1" x="33"/>
        <item h="1" x="21"/>
        <item h="1" x="20"/>
        <item h="1" x="42"/>
        <item h="1" x="108"/>
        <item h="1" x="3"/>
        <item h="1" x="66"/>
        <item h="1" x="113"/>
        <item h="1" x="97"/>
        <item h="1" x="115"/>
        <item h="1" x="83"/>
        <item h="1" x="80"/>
        <item h="1" x="51"/>
        <item h="1" x="99"/>
        <item h="1" x="91"/>
        <item h="1" x="77"/>
        <item h="1" x="29"/>
        <item h="1" x="48"/>
        <item h="1" x="84"/>
        <item x="36"/>
        <item h="1" x="69"/>
        <item h="1" x="61"/>
        <item h="1" x="9"/>
        <item h="1" x="44"/>
        <item h="1" x="71"/>
        <item x="17"/>
        <item h="1" x="100"/>
        <item h="1" x="82"/>
        <item h="1" x="93"/>
        <item h="1" x="22"/>
        <item h="1" x="6"/>
        <item h="1" x="18"/>
        <item h="1" x="63"/>
        <item h="1" x="111"/>
      </items>
      <autoSortScope>
        <pivotArea dataOnly="0" outline="0" fieldPosition="0">
          <references count="1">
            <reference field="4294967294" count="1" selected="0">
              <x v="1"/>
            </reference>
          </references>
        </pivotArea>
      </autoSortScope>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
        <item x="3"/>
        <item x="0"/>
        <item x="1"/>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sortType="descending" defaultSubtotal="0">
      <items count="487">
        <item x="169"/>
        <item x="69"/>
        <item x="478"/>
        <item x="114"/>
        <item x="468"/>
        <item x="12"/>
        <item x="19"/>
        <item x="177"/>
        <item x="226"/>
        <item x="410"/>
        <item x="312"/>
        <item x="436"/>
        <item x="446"/>
        <item x="182"/>
        <item x="394"/>
        <item x="231"/>
        <item x="393"/>
        <item x="408"/>
        <item x="443"/>
        <item x="473"/>
        <item x="351"/>
        <item x="486"/>
        <item x="368"/>
        <item x="80"/>
        <item x="406"/>
        <item x="299"/>
        <item x="165"/>
        <item x="89"/>
        <item x="73"/>
        <item x="53"/>
        <item x="341"/>
        <item x="65"/>
        <item x="412"/>
        <item x="224"/>
        <item x="328"/>
        <item x="49"/>
        <item x="44"/>
        <item x="4"/>
        <item x="135"/>
        <item x="288"/>
        <item x="58"/>
        <item x="210"/>
        <item x="380"/>
        <item x="200"/>
        <item x="15"/>
        <item x="225"/>
        <item x="464"/>
        <item x="378"/>
        <item x="274"/>
        <item x="184"/>
        <item x="168"/>
        <item x="183"/>
        <item x="385"/>
        <item x="357"/>
        <item x="342"/>
        <item x="281"/>
        <item x="311"/>
        <item x="150"/>
        <item x="186"/>
        <item x="442"/>
        <item x="474"/>
        <item x="174"/>
        <item x="282"/>
        <item x="72"/>
        <item x="51"/>
        <item x="24"/>
        <item x="479"/>
        <item x="461"/>
        <item x="437"/>
        <item x="354"/>
        <item x="256"/>
        <item x="211"/>
        <item x="34"/>
        <item x="134"/>
        <item x="389"/>
        <item x="98"/>
        <item x="310"/>
        <item x="158"/>
        <item x="456"/>
        <item x="102"/>
        <item x="192"/>
        <item x="113"/>
        <item x="280"/>
        <item x="33"/>
        <item x="201"/>
        <item x="452"/>
        <item x="314"/>
        <item x="130"/>
        <item x="20"/>
        <item x="334"/>
        <item x="87"/>
        <item x="173"/>
        <item x="147"/>
        <item x="318"/>
        <item x="271"/>
        <item x="454"/>
        <item x="321"/>
        <item x="185"/>
        <item x="413"/>
        <item x="251"/>
        <item x="203"/>
        <item x="145"/>
        <item x="27"/>
        <item x="92"/>
        <item x="117"/>
        <item x="11"/>
        <item x="411"/>
        <item x="105"/>
        <item x="163"/>
        <item x="453"/>
        <item x="235"/>
        <item x="246"/>
        <item x="195"/>
        <item x="258"/>
        <item x="22"/>
        <item x="320"/>
        <item x="363"/>
        <item x="136"/>
        <item x="63"/>
        <item x="6"/>
        <item x="21"/>
        <item x="302"/>
        <item x="307"/>
        <item x="59"/>
        <item x="330"/>
        <item x="326"/>
        <item x="401"/>
        <item x="39"/>
        <item x="137"/>
        <item x="247"/>
        <item x="101"/>
        <item x="172"/>
        <item x="75"/>
        <item x="106"/>
        <item x="472"/>
        <item x="467"/>
        <item x="386"/>
        <item x="463"/>
        <item x="483"/>
        <item x="349"/>
        <item x="241"/>
        <item x="171"/>
        <item x="93"/>
        <item x="103"/>
        <item x="111"/>
        <item x="455"/>
        <item x="308"/>
        <item x="374"/>
        <item x="153"/>
        <item x="480"/>
        <item x="67"/>
        <item x="8"/>
        <item x="204"/>
        <item x="283"/>
        <item x="45"/>
        <item x="167"/>
        <item x="309"/>
        <item x="457"/>
        <item x="76"/>
        <item x="86"/>
        <item x="141"/>
        <item x="262"/>
        <item x="390"/>
        <item x="16"/>
        <item x="139"/>
        <item x="218"/>
        <item x="286"/>
        <item x="296"/>
        <item x="297"/>
        <item x="460"/>
        <item x="376"/>
        <item x="337"/>
        <item x="429"/>
        <item x="109"/>
        <item x="212"/>
        <item x="95"/>
        <item x="138"/>
        <item x="356"/>
        <item x="293"/>
        <item x="420"/>
        <item x="245"/>
        <item x="264"/>
        <item x="55"/>
        <item x="405"/>
        <item x="107"/>
        <item x="14"/>
        <item x="170"/>
        <item x="221"/>
        <item x="298"/>
        <item x="352"/>
        <item x="198"/>
        <item x="160"/>
        <item x="81"/>
        <item x="273"/>
        <item x="119"/>
        <item x="216"/>
        <item x="50"/>
        <item x="359"/>
        <item x="140"/>
        <item x="38"/>
        <item x="228"/>
        <item x="70"/>
        <item x="331"/>
        <item x="179"/>
        <item x="407"/>
        <item x="162"/>
        <item x="272"/>
        <item x="392"/>
        <item x="382"/>
        <item x="361"/>
        <item x="255"/>
        <item x="435"/>
        <item x="397"/>
        <item x="232"/>
        <item x="84"/>
        <item x="269"/>
        <item x="329"/>
        <item x="156"/>
        <item x="82"/>
        <item x="85"/>
        <item x="97"/>
        <item x="166"/>
        <item x="175"/>
        <item x="306"/>
        <item x="196"/>
        <item x="32"/>
        <item x="229"/>
        <item x="128"/>
        <item x="207"/>
        <item x="152"/>
        <item x="423"/>
        <item x="465"/>
        <item x="339"/>
        <item x="190"/>
        <item x="5"/>
        <item x="240"/>
        <item x="144"/>
        <item x="94"/>
        <item x="403"/>
        <item x="484"/>
        <item x="257"/>
        <item x="409"/>
        <item x="375"/>
        <item x="110"/>
        <item x="180"/>
        <item x="133"/>
        <item x="263"/>
        <item x="47"/>
        <item x="347"/>
        <item x="323"/>
        <item x="41"/>
        <item x="433"/>
        <item x="52"/>
        <item x="458"/>
        <item x="237"/>
        <item x="222"/>
        <item x="176"/>
        <item x="213"/>
        <item x="157"/>
        <item x="265"/>
        <item x="125"/>
        <item x="9"/>
        <item x="29"/>
        <item x="277"/>
        <item x="301"/>
        <item x="451"/>
        <item x="181"/>
        <item x="364"/>
        <item x="159"/>
        <item x="426"/>
        <item x="37"/>
        <item x="154"/>
        <item x="346"/>
        <item x="316"/>
        <item x="236"/>
        <item x="13"/>
        <item x="395"/>
        <item x="476"/>
        <item x="372"/>
        <item x="142"/>
        <item x="388"/>
        <item x="233"/>
        <item x="447"/>
        <item x="249"/>
        <item x="187"/>
        <item x="248"/>
        <item x="485"/>
        <item x="367"/>
        <item x="482"/>
        <item x="373"/>
        <item x="305"/>
        <item x="57"/>
        <item x="10"/>
        <item x="291"/>
        <item x="418"/>
        <item x="242"/>
        <item x="417"/>
        <item x="149"/>
        <item x="28"/>
        <item x="362"/>
        <item x="383"/>
        <item x="470"/>
        <item x="427"/>
        <item x="340"/>
        <item x="439"/>
        <item x="300"/>
        <item x="387"/>
        <item x="369"/>
        <item x="208"/>
        <item x="327"/>
        <item x="416"/>
        <item x="220"/>
        <item x="42"/>
        <item x="353"/>
        <item x="333"/>
        <item x="31"/>
        <item x="217"/>
        <item x="462"/>
        <item x="345"/>
        <item x="430"/>
        <item x="415"/>
        <item x="324"/>
        <item x="391"/>
        <item x="343"/>
        <item x="295"/>
        <item x="199"/>
        <item x="424"/>
        <item x="146"/>
        <item x="377"/>
        <item x="64"/>
        <item x="275"/>
        <item x="108"/>
        <item x="428"/>
        <item x="77"/>
        <item x="205"/>
        <item x="189"/>
        <item x="129"/>
        <item x="348"/>
        <item x="466"/>
        <item x="66"/>
        <item x="227"/>
        <item x="60"/>
        <item x="370"/>
        <item x="2"/>
        <item x="123"/>
        <item x="83"/>
        <item x="278"/>
        <item x="151"/>
        <item x="266"/>
        <item x="178"/>
        <item x="40"/>
        <item x="253"/>
        <item x="116"/>
        <item x="279"/>
        <item x="432"/>
        <item x="355"/>
        <item x="104"/>
        <item x="161"/>
        <item x="289"/>
        <item x="132"/>
        <item x="30"/>
        <item x="35"/>
        <item x="366"/>
        <item x="358"/>
        <item x="260"/>
        <item x="336"/>
        <item x="365"/>
        <item x="7"/>
        <item x="26"/>
        <item x="459"/>
        <item x="259"/>
        <item x="197"/>
        <item x="317"/>
        <item x="261"/>
        <item x="118"/>
        <item x="252"/>
        <item x="267"/>
        <item x="155"/>
        <item x="238"/>
        <item x="121"/>
        <item x="243"/>
        <item x="440"/>
        <item x="344"/>
        <item x="254"/>
        <item x="477"/>
        <item x="74"/>
        <item x="422"/>
        <item x="276"/>
        <item x="36"/>
        <item x="284"/>
        <item x="223"/>
        <item x="379"/>
        <item x="71"/>
        <item x="18"/>
        <item x="112"/>
        <item x="399"/>
        <item x="448"/>
        <item x="419"/>
        <item x="17"/>
        <item x="23"/>
        <item x="350"/>
        <item x="215"/>
        <item x="96"/>
        <item x="90"/>
        <item x="290"/>
        <item x="88"/>
        <item x="68"/>
        <item x="332"/>
        <item x="481"/>
        <item x="79"/>
        <item x="1"/>
        <item x="322"/>
        <item x="115"/>
        <item x="239"/>
        <item x="100"/>
        <item x="56"/>
        <item x="445"/>
        <item x="99"/>
        <item x="148"/>
        <item x="441"/>
        <item x="131"/>
        <item x="268"/>
        <item x="193"/>
        <item x="126"/>
        <item x="191"/>
        <item x="127"/>
        <item x="450"/>
        <item x="250"/>
        <item x="120"/>
        <item x="230"/>
        <item x="292"/>
        <item x="402"/>
        <item x="304"/>
        <item x="194"/>
        <item x="270"/>
        <item x="78"/>
        <item x="469"/>
        <item x="43"/>
        <item x="188"/>
        <item x="371"/>
        <item x="434"/>
        <item x="206"/>
        <item x="294"/>
        <item x="234"/>
        <item x="400"/>
        <item x="285"/>
        <item x="384"/>
        <item x="449"/>
        <item x="315"/>
        <item x="381"/>
        <item x="209"/>
        <item x="54"/>
        <item x="325"/>
        <item x="3"/>
        <item x="48"/>
        <item x="91"/>
        <item x="360"/>
        <item x="421"/>
        <item x="143"/>
        <item x="62"/>
        <item x="164"/>
        <item x="25"/>
        <item x="475"/>
        <item x="319"/>
        <item x="313"/>
        <item x="404"/>
        <item x="398"/>
        <item x="444"/>
        <item x="214"/>
        <item x="431"/>
        <item x="61"/>
        <item x="396"/>
        <item x="244"/>
        <item x="287"/>
        <item x="303"/>
        <item x="219"/>
        <item x="438"/>
        <item x="425"/>
        <item x="46"/>
        <item x="122"/>
        <item x="414"/>
        <item x="471"/>
        <item x="338"/>
        <item x="202"/>
        <item x="335"/>
        <item x="124"/>
        <item x="0"/>
      </items>
      <autoSortScope>
        <pivotArea dataOnly="0" outline="0" fieldPosition="0">
          <references count="1">
            <reference field="4294967294" count="1" selected="0">
              <x v="1"/>
            </reference>
          </references>
        </pivotArea>
      </autoSortScope>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3">
    <field x="3"/>
    <field x="1"/>
    <field x="11"/>
  </rowFields>
  <rowItems count="37">
    <i>
      <x v="1"/>
      <x v="109"/>
      <x v="486"/>
    </i>
    <i r="2">
      <x v="409"/>
    </i>
    <i r="2">
      <x v="339"/>
    </i>
    <i r="2">
      <x v="35"/>
    </i>
    <i r="2">
      <x v="450"/>
    </i>
    <i r="2">
      <x v="188"/>
    </i>
    <i r="2">
      <x v="28"/>
    </i>
    <i r="2">
      <x v="224"/>
    </i>
    <i r="2">
      <x v="167"/>
    </i>
    <i r="2">
      <x v="474"/>
    </i>
    <i r="1">
      <x v="103"/>
      <x v="126"/>
    </i>
    <i r="2">
      <x v="486"/>
    </i>
    <i r="2">
      <x v="435"/>
    </i>
    <i r="2">
      <x v="467"/>
    </i>
    <i r="2">
      <x v="135"/>
    </i>
    <i r="2">
      <x v="482"/>
    </i>
    <i r="2">
      <x v="106"/>
    </i>
    <i r="2">
      <x v="411"/>
    </i>
    <i r="2">
      <x v="466"/>
    </i>
    <i r="1">
      <x v="23"/>
      <x v="486"/>
    </i>
    <i r="2">
      <x v="333"/>
    </i>
    <i r="2">
      <x v="52"/>
    </i>
    <i>
      <x v="2"/>
      <x v="23"/>
      <x v="166"/>
    </i>
    <i r="2">
      <x v="333"/>
    </i>
    <i r="2">
      <x v="452"/>
    </i>
    <i r="2">
      <x v="52"/>
    </i>
    <i r="2">
      <x v="12"/>
    </i>
    <i r="1">
      <x v="109"/>
      <x v="486"/>
    </i>
    <i r="2">
      <x v="38"/>
    </i>
    <i r="2">
      <x v="450"/>
    </i>
    <i r="2">
      <x v="145"/>
    </i>
    <i r="2">
      <x v="339"/>
    </i>
    <i r="1">
      <x v="103"/>
      <x v="486"/>
    </i>
    <i r="2">
      <x v="408"/>
    </i>
    <i r="2">
      <x v="447"/>
    </i>
    <i>
      <x v="3"/>
      <x v="109"/>
      <x v="486"/>
    </i>
    <i t="grand">
      <x/>
    </i>
  </rowItems>
  <colFields count="1">
    <field x="-2"/>
  </colFields>
  <colItems count="2">
    <i>
      <x/>
    </i>
    <i i="1">
      <x v="1"/>
    </i>
  </colItems>
  <dataFields count="2">
    <dataField name="Sum of Learning Hours-by instructor" fld="5" baseField="0" baseItem="0"/>
    <dataField name="Count of University / Industry Partner Name" fld="1" subtotal="count" baseField="0" baseItem="0"/>
  </dataFields>
  <formats count="15">
    <format dxfId="16">
      <pivotArea collapsedLevelsAreSubtotals="1" fieldPosition="0">
        <references count="1">
          <reference field="1" count="1">
            <x v="103"/>
          </reference>
        </references>
      </pivotArea>
    </format>
    <format dxfId="17">
      <pivotArea dataOnly="0" labelOnly="1" fieldPosition="0">
        <references count="1">
          <reference field="1" count="1">
            <x v="103"/>
          </reference>
        </references>
      </pivotArea>
    </format>
    <format dxfId="18">
      <pivotArea collapsedLevelsAreSubtotals="1" fieldPosition="0">
        <references count="1">
          <reference field="1" count="1">
            <x v="109"/>
          </reference>
        </references>
      </pivotArea>
    </format>
    <format dxfId="19">
      <pivotArea dataOnly="0" labelOnly="1" fieldPosition="0">
        <references count="1">
          <reference field="1" count="1">
            <x v="109"/>
          </reference>
        </references>
      </pivotArea>
    </format>
    <format dxfId="20">
      <pivotArea collapsedLevelsAreSubtotals="1" fieldPosition="0">
        <references count="1">
          <reference field="1" count="1">
            <x v="76"/>
          </reference>
        </references>
      </pivotArea>
    </format>
    <format dxfId="21">
      <pivotArea dataOnly="0" labelOnly="1" fieldPosition="0">
        <references count="1">
          <reference field="1" count="1">
            <x v="76"/>
          </reference>
        </references>
      </pivotArea>
    </format>
    <format dxfId="22">
      <pivotArea collapsedLevelsAreSubtotals="1" fieldPosition="0">
        <references count="1">
          <reference field="1" count="1">
            <x v="23"/>
          </reference>
        </references>
      </pivotArea>
    </format>
    <format dxfId="23">
      <pivotArea dataOnly="0" labelOnly="1" fieldPosition="0">
        <references count="1">
          <reference field="1" count="1">
            <x v="23"/>
          </reference>
        </references>
      </pivotArea>
    </format>
    <format dxfId="24">
      <pivotArea collapsedLevelsAreSubtotals="1" fieldPosition="0">
        <references count="1">
          <reference field="1" count="1">
            <x v="76"/>
          </reference>
        </references>
      </pivotArea>
    </format>
    <format dxfId="25">
      <pivotArea dataOnly="0" labelOnly="1" fieldPosition="0">
        <references count="1">
          <reference field="1" count="1">
            <x v="76"/>
          </reference>
        </references>
      </pivotArea>
    </format>
    <format dxfId="26">
      <pivotArea collapsedLevelsAreSubtotals="1" fieldPosition="0">
        <references count="1">
          <reference field="1" count="1">
            <x v="109"/>
          </reference>
        </references>
      </pivotArea>
    </format>
    <format dxfId="27">
      <pivotArea dataOnly="0" labelOnly="1" fieldPosition="0">
        <references count="1">
          <reference field="1" count="1">
            <x v="109"/>
          </reference>
        </references>
      </pivotArea>
    </format>
    <format dxfId="28">
      <pivotArea collapsedLevelsAreSubtotals="1" fieldPosition="0">
        <references count="1">
          <reference field="1" count="1">
            <x v="109"/>
          </reference>
        </references>
      </pivotArea>
    </format>
    <format dxfId="29">
      <pivotArea dataOnly="0" labelOnly="1" fieldPosition="0">
        <references count="1">
          <reference field="1" count="1">
            <x v="109"/>
          </reference>
        </references>
      </pivotArea>
    </format>
    <format dxfId="15">
      <pivotArea dataOnly="0" labelOnly="1" outline="0"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9216F-60D2-4362-89C2-2DA4360AA603}">
  <dimension ref="A3:C46"/>
  <sheetViews>
    <sheetView topLeftCell="A20" workbookViewId="0">
      <selection activeCell="A3" sqref="A3:B46"/>
    </sheetView>
  </sheetViews>
  <sheetFormatPr defaultRowHeight="12.5" x14ac:dyDescent="0.25"/>
  <cols>
    <col min="1" max="1" width="50.26953125" bestFit="1" customWidth="1"/>
    <col min="2" max="2" width="39.08984375" bestFit="1" customWidth="1"/>
  </cols>
  <sheetData>
    <row r="3" spans="1:3" x14ac:dyDescent="0.25">
      <c r="A3" s="2" t="s">
        <v>12100</v>
      </c>
      <c r="B3" t="s">
        <v>12112</v>
      </c>
      <c r="C3" s="9" t="s">
        <v>12113</v>
      </c>
    </row>
    <row r="4" spans="1:3" x14ac:dyDescent="0.25">
      <c r="A4" s="10" t="s">
        <v>727</v>
      </c>
      <c r="B4" s="11">
        <v>47</v>
      </c>
      <c r="C4">
        <v>20</v>
      </c>
    </row>
    <row r="5" spans="1:3" x14ac:dyDescent="0.25">
      <c r="A5" s="3" t="s">
        <v>616</v>
      </c>
      <c r="B5" s="4">
        <v>47</v>
      </c>
    </row>
    <row r="6" spans="1:3" x14ac:dyDescent="0.25">
      <c r="A6" s="5" t="s">
        <v>610</v>
      </c>
      <c r="B6" s="6">
        <v>18</v>
      </c>
      <c r="C6">
        <v>97</v>
      </c>
    </row>
    <row r="7" spans="1:3" x14ac:dyDescent="0.25">
      <c r="A7" s="5" t="s">
        <v>530</v>
      </c>
      <c r="B7" s="6">
        <v>17</v>
      </c>
      <c r="C7">
        <v>7</v>
      </c>
    </row>
    <row r="8" spans="1:3" x14ac:dyDescent="0.25">
      <c r="A8" s="3" t="s">
        <v>1805</v>
      </c>
      <c r="B8" s="4">
        <v>12</v>
      </c>
    </row>
    <row r="9" spans="1:3" x14ac:dyDescent="0.25">
      <c r="A9" s="3" t="s">
        <v>696</v>
      </c>
      <c r="B9" s="4">
        <v>9</v>
      </c>
    </row>
    <row r="10" spans="1:3" x14ac:dyDescent="0.25">
      <c r="A10" s="3" t="s">
        <v>708</v>
      </c>
      <c r="B10" s="4">
        <v>8</v>
      </c>
    </row>
    <row r="11" spans="1:3" x14ac:dyDescent="0.25">
      <c r="A11" s="3" t="s">
        <v>678</v>
      </c>
      <c r="B11" s="4">
        <v>8</v>
      </c>
    </row>
    <row r="12" spans="1:3" x14ac:dyDescent="0.25">
      <c r="A12" s="3" t="s">
        <v>1262</v>
      </c>
      <c r="B12" s="4">
        <v>8</v>
      </c>
    </row>
    <row r="13" spans="1:3" x14ac:dyDescent="0.25">
      <c r="A13" s="3" t="s">
        <v>3092</v>
      </c>
      <c r="B13" s="4">
        <v>7</v>
      </c>
    </row>
    <row r="14" spans="1:3" x14ac:dyDescent="0.25">
      <c r="A14" s="3" t="s">
        <v>705</v>
      </c>
      <c r="B14" s="4">
        <v>6</v>
      </c>
    </row>
    <row r="15" spans="1:3" x14ac:dyDescent="0.25">
      <c r="A15" s="3" t="s">
        <v>2013</v>
      </c>
      <c r="B15" s="4">
        <v>5</v>
      </c>
    </row>
    <row r="16" spans="1:3" x14ac:dyDescent="0.25">
      <c r="A16" s="7" t="s">
        <v>2353</v>
      </c>
      <c r="B16" s="8">
        <v>4</v>
      </c>
    </row>
    <row r="17" spans="1:2" x14ac:dyDescent="0.25">
      <c r="A17" s="3" t="s">
        <v>1869</v>
      </c>
      <c r="B17" s="4">
        <v>4</v>
      </c>
    </row>
    <row r="18" spans="1:2" x14ac:dyDescent="0.25">
      <c r="A18" s="3" t="s">
        <v>1653</v>
      </c>
      <c r="B18" s="4">
        <v>4</v>
      </c>
    </row>
    <row r="19" spans="1:2" x14ac:dyDescent="0.25">
      <c r="A19" s="3" t="s">
        <v>4199</v>
      </c>
      <c r="B19" s="4">
        <v>4</v>
      </c>
    </row>
    <row r="20" spans="1:2" x14ac:dyDescent="0.25">
      <c r="A20" s="3" t="s">
        <v>2153</v>
      </c>
      <c r="B20" s="4">
        <v>4</v>
      </c>
    </row>
    <row r="21" spans="1:2" x14ac:dyDescent="0.25">
      <c r="A21" s="3" t="s">
        <v>1873</v>
      </c>
      <c r="B21" s="4">
        <v>3</v>
      </c>
    </row>
    <row r="22" spans="1:2" x14ac:dyDescent="0.25">
      <c r="A22" s="3" t="s">
        <v>3196</v>
      </c>
      <c r="B22" s="4">
        <v>3</v>
      </c>
    </row>
    <row r="23" spans="1:2" x14ac:dyDescent="0.25">
      <c r="A23" s="3" t="s">
        <v>8839</v>
      </c>
      <c r="B23" s="4">
        <v>3</v>
      </c>
    </row>
    <row r="24" spans="1:2" x14ac:dyDescent="0.25">
      <c r="A24" s="3" t="s">
        <v>3117</v>
      </c>
      <c r="B24" s="4">
        <v>3</v>
      </c>
    </row>
    <row r="25" spans="1:2" x14ac:dyDescent="0.25">
      <c r="A25" s="3" t="s">
        <v>8108</v>
      </c>
      <c r="B25" s="4">
        <v>3</v>
      </c>
    </row>
    <row r="26" spans="1:2" x14ac:dyDescent="0.25">
      <c r="A26" s="3" t="s">
        <v>1336</v>
      </c>
      <c r="B26" s="4">
        <v>2</v>
      </c>
    </row>
    <row r="27" spans="1:2" x14ac:dyDescent="0.25">
      <c r="A27" s="3" t="s">
        <v>8644</v>
      </c>
      <c r="B27" s="4">
        <v>2</v>
      </c>
    </row>
    <row r="28" spans="1:2" x14ac:dyDescent="0.25">
      <c r="A28" s="3" t="s">
        <v>2241</v>
      </c>
      <c r="B28" s="4">
        <v>2</v>
      </c>
    </row>
    <row r="29" spans="1:2" x14ac:dyDescent="0.25">
      <c r="A29" s="3" t="s">
        <v>4055</v>
      </c>
      <c r="B29" s="4">
        <v>2</v>
      </c>
    </row>
    <row r="30" spans="1:2" x14ac:dyDescent="0.25">
      <c r="A30" s="3" t="s">
        <v>2110</v>
      </c>
      <c r="B30" s="4">
        <v>2</v>
      </c>
    </row>
    <row r="31" spans="1:2" x14ac:dyDescent="0.25">
      <c r="A31" s="3" t="s">
        <v>3098</v>
      </c>
      <c r="B31" s="4">
        <v>2</v>
      </c>
    </row>
    <row r="32" spans="1:2" x14ac:dyDescent="0.25">
      <c r="A32" s="3" t="s">
        <v>2773</v>
      </c>
      <c r="B32" s="4">
        <v>2</v>
      </c>
    </row>
    <row r="33" spans="1:2" x14ac:dyDescent="0.25">
      <c r="A33" s="3" t="s">
        <v>2435</v>
      </c>
      <c r="B33" s="4">
        <v>2</v>
      </c>
    </row>
    <row r="34" spans="1:2" x14ac:dyDescent="0.25">
      <c r="A34" s="3" t="s">
        <v>3097</v>
      </c>
      <c r="B34" s="4">
        <v>1</v>
      </c>
    </row>
    <row r="35" spans="1:2" x14ac:dyDescent="0.25">
      <c r="A35" s="3" t="s">
        <v>3245</v>
      </c>
      <c r="B35" s="4">
        <v>1</v>
      </c>
    </row>
    <row r="36" spans="1:2" x14ac:dyDescent="0.25">
      <c r="A36" s="3" t="s">
        <v>3705</v>
      </c>
      <c r="B36" s="4">
        <v>1</v>
      </c>
    </row>
    <row r="37" spans="1:2" x14ac:dyDescent="0.25">
      <c r="A37" s="3" t="s">
        <v>3494</v>
      </c>
      <c r="B37" s="4">
        <v>1</v>
      </c>
    </row>
    <row r="38" spans="1:2" x14ac:dyDescent="0.25">
      <c r="A38" s="3" t="s">
        <v>9303</v>
      </c>
      <c r="B38" s="4">
        <v>1</v>
      </c>
    </row>
    <row r="39" spans="1:2" x14ac:dyDescent="0.25">
      <c r="A39" s="3" t="s">
        <v>723</v>
      </c>
      <c r="B39" s="4">
        <v>1</v>
      </c>
    </row>
    <row r="40" spans="1:2" x14ac:dyDescent="0.25">
      <c r="A40" s="3" t="s">
        <v>1983</v>
      </c>
      <c r="B40" s="4">
        <v>1</v>
      </c>
    </row>
    <row r="41" spans="1:2" x14ac:dyDescent="0.25">
      <c r="A41" s="3" t="s">
        <v>2315</v>
      </c>
      <c r="B41" s="4">
        <v>1</v>
      </c>
    </row>
    <row r="42" spans="1:2" x14ac:dyDescent="0.25">
      <c r="A42" s="3" t="s">
        <v>5720</v>
      </c>
      <c r="B42" s="4">
        <v>1</v>
      </c>
    </row>
    <row r="43" spans="1:2" x14ac:dyDescent="0.25">
      <c r="A43" s="3" t="s">
        <v>3213</v>
      </c>
      <c r="B43" s="4">
        <v>1</v>
      </c>
    </row>
    <row r="44" spans="1:2" x14ac:dyDescent="0.25">
      <c r="A44" s="3" t="s">
        <v>9828</v>
      </c>
      <c r="B44" s="4">
        <v>1</v>
      </c>
    </row>
    <row r="45" spans="1:2" x14ac:dyDescent="0.25">
      <c r="A45" s="3" t="s">
        <v>3431</v>
      </c>
      <c r="B45" s="4">
        <v>1</v>
      </c>
    </row>
    <row r="46" spans="1:2" x14ac:dyDescent="0.25">
      <c r="A46" s="3" t="s">
        <v>12101</v>
      </c>
      <c r="B46" s="4">
        <v>255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1AEAA-2E7C-4A06-A030-DC49D8E60779}">
  <dimension ref="A2:D39"/>
  <sheetViews>
    <sheetView topLeftCell="A23" workbookViewId="0">
      <selection activeCell="A23" sqref="A23"/>
    </sheetView>
  </sheetViews>
  <sheetFormatPr defaultRowHeight="12.5" x14ac:dyDescent="0.25"/>
  <cols>
    <col min="1" max="1" width="59.36328125" bestFit="1" customWidth="1"/>
    <col min="2" max="2" width="39.08984375" bestFit="1" customWidth="1"/>
    <col min="3" max="3" width="53.26953125" bestFit="1" customWidth="1"/>
  </cols>
  <sheetData>
    <row r="2" spans="1:4" x14ac:dyDescent="0.25">
      <c r="A2" s="2" t="s">
        <v>1</v>
      </c>
      <c r="B2" s="2" t="s">
        <v>3</v>
      </c>
      <c r="C2" s="2" t="s">
        <v>11</v>
      </c>
      <c r="D2" t="s">
        <v>12112</v>
      </c>
    </row>
    <row r="3" spans="1:4" x14ac:dyDescent="0.25">
      <c r="A3" s="13" t="s">
        <v>727</v>
      </c>
      <c r="B3" t="s">
        <v>495</v>
      </c>
      <c r="C3" t="s">
        <v>12114</v>
      </c>
      <c r="D3" s="4">
        <v>9</v>
      </c>
    </row>
    <row r="4" spans="1:4" x14ac:dyDescent="0.25">
      <c r="A4" s="13" t="s">
        <v>727</v>
      </c>
      <c r="B4" t="s">
        <v>495</v>
      </c>
      <c r="C4" t="s">
        <v>4063</v>
      </c>
      <c r="D4" s="4">
        <v>4</v>
      </c>
    </row>
    <row r="5" spans="1:4" x14ac:dyDescent="0.25">
      <c r="A5" s="13" t="s">
        <v>727</v>
      </c>
      <c r="B5" t="s">
        <v>495</v>
      </c>
      <c r="C5" t="s">
        <v>3921</v>
      </c>
      <c r="D5" s="4">
        <v>4</v>
      </c>
    </row>
    <row r="6" spans="1:4" x14ac:dyDescent="0.25">
      <c r="A6" s="13" t="s">
        <v>727</v>
      </c>
      <c r="B6" t="s">
        <v>495</v>
      </c>
      <c r="C6" t="s">
        <v>3162</v>
      </c>
      <c r="D6" s="4">
        <v>4</v>
      </c>
    </row>
    <row r="7" spans="1:4" x14ac:dyDescent="0.25">
      <c r="A7" s="13" t="s">
        <v>727</v>
      </c>
      <c r="B7" t="s">
        <v>495</v>
      </c>
      <c r="C7" t="s">
        <v>4145</v>
      </c>
      <c r="D7" s="4">
        <v>3</v>
      </c>
    </row>
    <row r="8" spans="1:4" x14ac:dyDescent="0.25">
      <c r="A8" s="13" t="s">
        <v>727</v>
      </c>
      <c r="B8" t="s">
        <v>495</v>
      </c>
      <c r="C8" t="s">
        <v>3577</v>
      </c>
      <c r="D8" s="4">
        <v>3</v>
      </c>
    </row>
    <row r="9" spans="1:4" x14ac:dyDescent="0.25">
      <c r="A9" s="13" t="s">
        <v>727</v>
      </c>
      <c r="B9" t="s">
        <v>495</v>
      </c>
      <c r="C9" t="s">
        <v>3147</v>
      </c>
      <c r="D9" s="4">
        <v>3</v>
      </c>
    </row>
    <row r="10" spans="1:4" x14ac:dyDescent="0.25">
      <c r="A10" s="13" t="s">
        <v>727</v>
      </c>
      <c r="B10" t="s">
        <v>495</v>
      </c>
      <c r="C10" t="s">
        <v>3639</v>
      </c>
      <c r="D10" s="4">
        <v>3</v>
      </c>
    </row>
    <row r="11" spans="1:4" x14ac:dyDescent="0.25">
      <c r="A11" s="13" t="s">
        <v>727</v>
      </c>
      <c r="B11" t="s">
        <v>495</v>
      </c>
      <c r="C11" t="s">
        <v>3477</v>
      </c>
      <c r="D11" s="4">
        <v>1</v>
      </c>
    </row>
    <row r="12" spans="1:4" x14ac:dyDescent="0.25">
      <c r="A12" s="13" t="s">
        <v>727</v>
      </c>
      <c r="B12" t="s">
        <v>495</v>
      </c>
      <c r="C12" t="s">
        <v>1160</v>
      </c>
      <c r="D12" s="4">
        <v>1</v>
      </c>
    </row>
    <row r="13" spans="1:4" x14ac:dyDescent="0.25">
      <c r="A13" s="13" t="s">
        <v>727</v>
      </c>
      <c r="B13" t="s">
        <v>502</v>
      </c>
      <c r="C13" t="s">
        <v>12114</v>
      </c>
      <c r="D13" s="4">
        <v>3</v>
      </c>
    </row>
    <row r="14" spans="1:4" x14ac:dyDescent="0.25">
      <c r="A14" s="13" t="s">
        <v>727</v>
      </c>
      <c r="B14" t="s">
        <v>502</v>
      </c>
      <c r="C14" t="s">
        <v>1812</v>
      </c>
      <c r="D14" s="4">
        <v>1</v>
      </c>
    </row>
    <row r="15" spans="1:4" x14ac:dyDescent="0.25">
      <c r="A15" s="13" t="s">
        <v>727</v>
      </c>
      <c r="B15" t="s">
        <v>502</v>
      </c>
      <c r="C15" t="s">
        <v>4145</v>
      </c>
      <c r="D15" s="4">
        <v>1</v>
      </c>
    </row>
    <row r="16" spans="1:4" x14ac:dyDescent="0.25">
      <c r="A16" s="13" t="s">
        <v>727</v>
      </c>
      <c r="B16" t="s">
        <v>502</v>
      </c>
      <c r="C16" t="s">
        <v>1817</v>
      </c>
      <c r="D16" s="4">
        <v>1</v>
      </c>
    </row>
    <row r="17" spans="1:4" x14ac:dyDescent="0.25">
      <c r="A17" s="13" t="s">
        <v>727</v>
      </c>
      <c r="B17" t="s">
        <v>502</v>
      </c>
      <c r="C17" t="s">
        <v>3921</v>
      </c>
      <c r="D17" s="4">
        <v>1</v>
      </c>
    </row>
    <row r="18" spans="1:4" x14ac:dyDescent="0.25">
      <c r="A18" s="13" t="s">
        <v>727</v>
      </c>
      <c r="B18" t="s">
        <v>1267</v>
      </c>
      <c r="C18" t="s">
        <v>12114</v>
      </c>
      <c r="D18" s="4">
        <v>5</v>
      </c>
    </row>
    <row r="19" spans="1:4" x14ac:dyDescent="0.25">
      <c r="A19" s="12" t="s">
        <v>610</v>
      </c>
      <c r="B19" t="s">
        <v>495</v>
      </c>
      <c r="C19" t="s">
        <v>3343</v>
      </c>
      <c r="D19" s="4">
        <v>3</v>
      </c>
    </row>
    <row r="20" spans="1:4" x14ac:dyDescent="0.25">
      <c r="A20" s="12" t="s">
        <v>610</v>
      </c>
      <c r="B20" t="s">
        <v>495</v>
      </c>
      <c r="C20" t="s">
        <v>12114</v>
      </c>
      <c r="D20" s="4">
        <v>3</v>
      </c>
    </row>
    <row r="21" spans="1:4" x14ac:dyDescent="0.25">
      <c r="A21" s="12" t="s">
        <v>610</v>
      </c>
      <c r="B21" t="s">
        <v>495</v>
      </c>
      <c r="C21" t="s">
        <v>4119</v>
      </c>
      <c r="D21" s="4">
        <v>2</v>
      </c>
    </row>
    <row r="22" spans="1:4" x14ac:dyDescent="0.25">
      <c r="A22" s="12" t="s">
        <v>610</v>
      </c>
      <c r="B22" t="s">
        <v>495</v>
      </c>
      <c r="C22" t="s">
        <v>4185</v>
      </c>
      <c r="D22" s="4">
        <v>1</v>
      </c>
    </row>
    <row r="23" spans="1:4" x14ac:dyDescent="0.25">
      <c r="A23" s="12" t="s">
        <v>610</v>
      </c>
      <c r="B23" t="s">
        <v>495</v>
      </c>
      <c r="C23" t="s">
        <v>3369</v>
      </c>
      <c r="D23" s="4">
        <v>1</v>
      </c>
    </row>
    <row r="24" spans="1:4" x14ac:dyDescent="0.25">
      <c r="A24" s="12" t="s">
        <v>610</v>
      </c>
      <c r="B24" t="s">
        <v>495</v>
      </c>
      <c r="C24" t="s">
        <v>4226</v>
      </c>
      <c r="D24" s="4">
        <v>1</v>
      </c>
    </row>
    <row r="25" spans="1:4" x14ac:dyDescent="0.25">
      <c r="A25" s="12" t="s">
        <v>610</v>
      </c>
      <c r="B25" t="s">
        <v>495</v>
      </c>
      <c r="C25" t="s">
        <v>3238</v>
      </c>
      <c r="D25" s="4">
        <v>1</v>
      </c>
    </row>
    <row r="26" spans="1:4" x14ac:dyDescent="0.25">
      <c r="A26" s="12" t="s">
        <v>610</v>
      </c>
      <c r="B26" t="s">
        <v>495</v>
      </c>
      <c r="C26" t="s">
        <v>4073</v>
      </c>
      <c r="D26" s="4">
        <v>1</v>
      </c>
    </row>
    <row r="27" spans="1:4" x14ac:dyDescent="0.25">
      <c r="A27" s="12" t="s">
        <v>610</v>
      </c>
      <c r="B27" t="s">
        <v>495</v>
      </c>
      <c r="C27" t="s">
        <v>4182</v>
      </c>
      <c r="D27" s="4">
        <v>1</v>
      </c>
    </row>
    <row r="28" spans="1:4" x14ac:dyDescent="0.25">
      <c r="A28" s="12" t="s">
        <v>610</v>
      </c>
      <c r="B28" t="s">
        <v>502</v>
      </c>
      <c r="C28" t="s">
        <v>12114</v>
      </c>
      <c r="D28" s="4">
        <v>2</v>
      </c>
    </row>
    <row r="29" spans="1:4" x14ac:dyDescent="0.25">
      <c r="A29" s="12" t="s">
        <v>610</v>
      </c>
      <c r="B29" t="s">
        <v>502</v>
      </c>
      <c r="C29" t="s">
        <v>609</v>
      </c>
      <c r="D29" s="4">
        <v>1</v>
      </c>
    </row>
    <row r="30" spans="1:4" x14ac:dyDescent="0.25">
      <c r="A30" s="12" t="s">
        <v>610</v>
      </c>
      <c r="B30" t="s">
        <v>502</v>
      </c>
      <c r="C30" t="s">
        <v>4134</v>
      </c>
      <c r="D30" s="4">
        <v>1</v>
      </c>
    </row>
    <row r="31" spans="1:4" x14ac:dyDescent="0.25">
      <c r="A31" s="12" t="s">
        <v>530</v>
      </c>
      <c r="B31" t="s">
        <v>495</v>
      </c>
      <c r="C31" t="s">
        <v>12114</v>
      </c>
      <c r="D31" s="4">
        <v>4</v>
      </c>
    </row>
    <row r="32" spans="1:4" x14ac:dyDescent="0.25">
      <c r="A32" s="12" t="s">
        <v>530</v>
      </c>
      <c r="B32" t="s">
        <v>495</v>
      </c>
      <c r="C32" t="s">
        <v>1132</v>
      </c>
      <c r="D32" s="4">
        <v>4</v>
      </c>
    </row>
    <row r="33" spans="1:4" x14ac:dyDescent="0.25">
      <c r="A33" s="12" t="s">
        <v>530</v>
      </c>
      <c r="B33" t="s">
        <v>495</v>
      </c>
      <c r="C33" t="s">
        <v>949</v>
      </c>
      <c r="D33" s="4">
        <v>1</v>
      </c>
    </row>
    <row r="34" spans="1:4" x14ac:dyDescent="0.25">
      <c r="A34" s="12" t="s">
        <v>530</v>
      </c>
      <c r="B34" t="s">
        <v>502</v>
      </c>
      <c r="C34" t="s">
        <v>3471</v>
      </c>
      <c r="D34" s="4">
        <v>3</v>
      </c>
    </row>
    <row r="35" spans="1:4" x14ac:dyDescent="0.25">
      <c r="A35" s="12" t="s">
        <v>530</v>
      </c>
      <c r="B35" t="s">
        <v>502</v>
      </c>
      <c r="C35" t="s">
        <v>1132</v>
      </c>
      <c r="D35" s="4">
        <v>2</v>
      </c>
    </row>
    <row r="36" spans="1:4" x14ac:dyDescent="0.25">
      <c r="A36" s="12" t="s">
        <v>530</v>
      </c>
      <c r="B36" t="s">
        <v>502</v>
      </c>
      <c r="C36" t="s">
        <v>1140</v>
      </c>
      <c r="D36" s="4">
        <v>1</v>
      </c>
    </row>
    <row r="37" spans="1:4" x14ac:dyDescent="0.25">
      <c r="A37" s="12" t="s">
        <v>530</v>
      </c>
      <c r="B37" t="s">
        <v>502</v>
      </c>
      <c r="C37" t="s">
        <v>949</v>
      </c>
      <c r="D37" s="4">
        <v>1</v>
      </c>
    </row>
    <row r="38" spans="1:4" x14ac:dyDescent="0.25">
      <c r="A38" s="12" t="s">
        <v>530</v>
      </c>
      <c r="B38" t="s">
        <v>502</v>
      </c>
      <c r="C38" t="s">
        <v>3118</v>
      </c>
      <c r="D38" s="4">
        <v>1</v>
      </c>
    </row>
    <row r="39" spans="1:4" x14ac:dyDescent="0.25">
      <c r="A39" t="s">
        <v>12101</v>
      </c>
      <c r="D39" s="4">
        <v>82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CEA12-793D-4937-891A-555A4616B58B}">
  <dimension ref="A1"/>
  <sheetViews>
    <sheetView workbookViewId="0">
      <selection activeCell="G24" sqref="G24"/>
    </sheetView>
  </sheetViews>
  <sheetFormatPr defaultRowHeight="12.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BC3B8-9A73-4983-8004-C3CDFA7F70F2}">
  <dimension ref="B3:O127"/>
  <sheetViews>
    <sheetView topLeftCell="J29" workbookViewId="0">
      <selection activeCell="O41" sqref="O41"/>
    </sheetView>
  </sheetViews>
  <sheetFormatPr defaultRowHeight="12.5" x14ac:dyDescent="0.25"/>
  <cols>
    <col min="3" max="3" width="33.1796875" bestFit="1" customWidth="1"/>
    <col min="4" max="4" width="53.26953125" bestFit="1" customWidth="1"/>
    <col min="5" max="5" width="13.36328125" bestFit="1" customWidth="1"/>
    <col min="11" max="11" width="25.36328125" bestFit="1" customWidth="1"/>
    <col min="12" max="12" width="44.1796875" bestFit="1" customWidth="1"/>
    <col min="13" max="13" width="12" bestFit="1" customWidth="1"/>
    <col min="14" max="14" width="13.36328125" bestFit="1" customWidth="1"/>
    <col min="15" max="15" width="50.26953125" bestFit="1" customWidth="1"/>
  </cols>
  <sheetData>
    <row r="3" spans="2:15" x14ac:dyDescent="0.25">
      <c r="K3" s="9" t="s">
        <v>12118</v>
      </c>
    </row>
    <row r="4" spans="2:15" x14ac:dyDescent="0.25">
      <c r="B4" s="2" t="s">
        <v>3</v>
      </c>
      <c r="C4" s="2" t="s">
        <v>1</v>
      </c>
      <c r="D4" s="2" t="s">
        <v>11</v>
      </c>
      <c r="E4" t="s">
        <v>12116</v>
      </c>
      <c r="F4" t="s">
        <v>12112</v>
      </c>
      <c r="K4" s="9" t="s">
        <v>12102</v>
      </c>
      <c r="L4" s="9" t="s">
        <v>530</v>
      </c>
      <c r="M4" s="9" t="s">
        <v>12117</v>
      </c>
      <c r="N4" s="9" t="s">
        <v>12104</v>
      </c>
      <c r="O4" s="9" t="s">
        <v>12115</v>
      </c>
    </row>
    <row r="5" spans="2:15" x14ac:dyDescent="0.25">
      <c r="B5" t="s">
        <v>495</v>
      </c>
      <c r="C5" s="14" t="s">
        <v>727</v>
      </c>
      <c r="D5" t="s">
        <v>12114</v>
      </c>
      <c r="E5" s="4">
        <v>79</v>
      </c>
      <c r="F5" s="4">
        <v>9</v>
      </c>
      <c r="K5" t="s">
        <v>495</v>
      </c>
      <c r="L5" t="s">
        <v>1132</v>
      </c>
      <c r="M5">
        <v>147</v>
      </c>
      <c r="N5">
        <v>4</v>
      </c>
      <c r="O5" t="s">
        <v>1136</v>
      </c>
    </row>
    <row r="6" spans="2:15" x14ac:dyDescent="0.25">
      <c r="B6" t="s">
        <v>495</v>
      </c>
      <c r="C6" s="14" t="s">
        <v>727</v>
      </c>
      <c r="D6" t="s">
        <v>4063</v>
      </c>
      <c r="E6" s="4">
        <v>20</v>
      </c>
      <c r="F6" s="4">
        <v>4</v>
      </c>
      <c r="O6" t="s">
        <v>212</v>
      </c>
    </row>
    <row r="7" spans="2:15" x14ac:dyDescent="0.25">
      <c r="B7" t="s">
        <v>495</v>
      </c>
      <c r="C7" s="14" t="s">
        <v>727</v>
      </c>
      <c r="D7" t="s">
        <v>3921</v>
      </c>
      <c r="E7" s="4">
        <v>50</v>
      </c>
      <c r="F7" s="4">
        <v>4</v>
      </c>
      <c r="O7" t="s">
        <v>433</v>
      </c>
    </row>
    <row r="8" spans="2:15" x14ac:dyDescent="0.25">
      <c r="B8" t="s">
        <v>495</v>
      </c>
      <c r="C8" s="14" t="s">
        <v>727</v>
      </c>
      <c r="D8" t="s">
        <v>3162</v>
      </c>
      <c r="E8" s="4">
        <v>15</v>
      </c>
      <c r="F8" s="4">
        <v>4</v>
      </c>
      <c r="O8" t="s">
        <v>203</v>
      </c>
    </row>
    <row r="9" spans="2:15" x14ac:dyDescent="0.25">
      <c r="B9" t="s">
        <v>495</v>
      </c>
      <c r="C9" s="14" t="s">
        <v>727</v>
      </c>
      <c r="D9" t="s">
        <v>4145</v>
      </c>
      <c r="E9" s="4">
        <v>6</v>
      </c>
      <c r="F9" s="4">
        <v>3</v>
      </c>
      <c r="K9" t="s">
        <v>502</v>
      </c>
      <c r="L9" t="s">
        <v>3471</v>
      </c>
      <c r="M9">
        <v>35</v>
      </c>
      <c r="N9">
        <v>3</v>
      </c>
      <c r="O9" t="s">
        <v>2270</v>
      </c>
    </row>
    <row r="10" spans="2:15" x14ac:dyDescent="0.25">
      <c r="B10" t="s">
        <v>495</v>
      </c>
      <c r="C10" s="14" t="s">
        <v>727</v>
      </c>
      <c r="D10" t="s">
        <v>3577</v>
      </c>
      <c r="E10" s="4">
        <v>14</v>
      </c>
      <c r="F10" s="4">
        <v>3</v>
      </c>
      <c r="O10" t="s">
        <v>2408</v>
      </c>
    </row>
    <row r="11" spans="2:15" x14ac:dyDescent="0.25">
      <c r="B11" t="s">
        <v>495</v>
      </c>
      <c r="C11" s="14" t="s">
        <v>727</v>
      </c>
      <c r="D11" t="s">
        <v>3147</v>
      </c>
      <c r="E11" s="4">
        <v>12</v>
      </c>
      <c r="F11" s="4">
        <v>3</v>
      </c>
      <c r="O11" t="s">
        <v>2459</v>
      </c>
    </row>
    <row r="12" spans="2:15" x14ac:dyDescent="0.25">
      <c r="B12" t="s">
        <v>495</v>
      </c>
      <c r="C12" s="14" t="s">
        <v>727</v>
      </c>
      <c r="D12" t="s">
        <v>3639</v>
      </c>
      <c r="E12" s="4">
        <v>9</v>
      </c>
      <c r="F12" s="4">
        <v>3</v>
      </c>
      <c r="K12" t="s">
        <v>502</v>
      </c>
      <c r="L12" t="s">
        <v>1132</v>
      </c>
      <c r="M12">
        <v>33</v>
      </c>
      <c r="N12">
        <v>2</v>
      </c>
      <c r="O12" t="s">
        <v>3899</v>
      </c>
    </row>
    <row r="13" spans="2:15" x14ac:dyDescent="0.25">
      <c r="B13" t="s">
        <v>495</v>
      </c>
      <c r="C13" s="14" t="s">
        <v>727</v>
      </c>
      <c r="D13" t="s">
        <v>3477</v>
      </c>
      <c r="E13" s="4">
        <v>13</v>
      </c>
      <c r="F13" s="4">
        <v>1</v>
      </c>
      <c r="O13" t="s">
        <v>1131</v>
      </c>
    </row>
    <row r="14" spans="2:15" x14ac:dyDescent="0.25">
      <c r="B14" t="s">
        <v>495</v>
      </c>
      <c r="C14" s="14" t="s">
        <v>727</v>
      </c>
      <c r="D14" t="s">
        <v>1160</v>
      </c>
      <c r="E14" s="4">
        <v>10</v>
      </c>
      <c r="F14" s="4">
        <v>1</v>
      </c>
    </row>
    <row r="15" spans="2:15" x14ac:dyDescent="0.25">
      <c r="B15" t="s">
        <v>495</v>
      </c>
      <c r="C15" s="15" t="s">
        <v>610</v>
      </c>
      <c r="D15" t="s">
        <v>3343</v>
      </c>
      <c r="E15" s="4">
        <v>95</v>
      </c>
      <c r="F15" s="4">
        <v>3</v>
      </c>
    </row>
    <row r="16" spans="2:15" x14ac:dyDescent="0.25">
      <c r="B16" t="s">
        <v>495</v>
      </c>
      <c r="C16" s="15" t="s">
        <v>610</v>
      </c>
      <c r="D16" t="s">
        <v>12114</v>
      </c>
      <c r="E16" s="4">
        <v>50</v>
      </c>
      <c r="F16" s="4">
        <v>3</v>
      </c>
    </row>
    <row r="17" spans="2:15" x14ac:dyDescent="0.25">
      <c r="B17" t="s">
        <v>495</v>
      </c>
      <c r="C17" s="15" t="s">
        <v>610</v>
      </c>
      <c r="D17" t="s">
        <v>4119</v>
      </c>
      <c r="E17" s="4">
        <v>16</v>
      </c>
      <c r="F17" s="4">
        <v>2</v>
      </c>
      <c r="K17" s="9" t="s">
        <v>727</v>
      </c>
    </row>
    <row r="18" spans="2:15" x14ac:dyDescent="0.25">
      <c r="B18" t="s">
        <v>495</v>
      </c>
      <c r="C18" s="15" t="s">
        <v>610</v>
      </c>
      <c r="D18" t="s">
        <v>4185</v>
      </c>
      <c r="E18" s="4">
        <v>15</v>
      </c>
      <c r="F18" s="4">
        <v>1</v>
      </c>
      <c r="K18" s="9" t="s">
        <v>12102</v>
      </c>
      <c r="L18" s="9" t="s">
        <v>727</v>
      </c>
      <c r="M18" s="9" t="s">
        <v>12117</v>
      </c>
      <c r="N18" s="9" t="s">
        <v>12104</v>
      </c>
      <c r="O18" s="9" t="s">
        <v>12115</v>
      </c>
    </row>
    <row r="19" spans="2:15" x14ac:dyDescent="0.25">
      <c r="B19" t="s">
        <v>495</v>
      </c>
      <c r="C19" s="15" t="s">
        <v>610</v>
      </c>
      <c r="D19" t="s">
        <v>3369</v>
      </c>
      <c r="E19" s="4">
        <v>5</v>
      </c>
      <c r="F19" s="4">
        <v>1</v>
      </c>
      <c r="K19" t="s">
        <v>495</v>
      </c>
      <c r="L19" t="s">
        <v>4063</v>
      </c>
      <c r="M19">
        <v>20</v>
      </c>
      <c r="N19">
        <v>4</v>
      </c>
      <c r="O19" t="s">
        <v>2666</v>
      </c>
    </row>
    <row r="20" spans="2:15" x14ac:dyDescent="0.25">
      <c r="B20" t="s">
        <v>495</v>
      </c>
      <c r="C20" s="15" t="s">
        <v>610</v>
      </c>
      <c r="D20" t="s">
        <v>4226</v>
      </c>
      <c r="E20" s="4">
        <v>23</v>
      </c>
      <c r="F20" s="4">
        <v>1</v>
      </c>
      <c r="O20" t="s">
        <v>2693</v>
      </c>
    </row>
    <row r="21" spans="2:15" x14ac:dyDescent="0.25">
      <c r="B21" t="s">
        <v>495</v>
      </c>
      <c r="C21" s="15" t="s">
        <v>610</v>
      </c>
      <c r="D21" t="s">
        <v>3238</v>
      </c>
      <c r="E21" s="4">
        <v>5</v>
      </c>
      <c r="F21" s="4">
        <v>1</v>
      </c>
      <c r="O21" t="s">
        <v>2495</v>
      </c>
    </row>
    <row r="22" spans="2:15" x14ac:dyDescent="0.25">
      <c r="B22" t="s">
        <v>495</v>
      </c>
      <c r="C22" s="15" t="s">
        <v>610</v>
      </c>
      <c r="D22" t="s">
        <v>4073</v>
      </c>
      <c r="E22" s="4">
        <v>25</v>
      </c>
      <c r="F22" s="4">
        <v>1</v>
      </c>
      <c r="O22" t="s">
        <v>2600</v>
      </c>
    </row>
    <row r="23" spans="2:15" x14ac:dyDescent="0.25">
      <c r="B23" t="s">
        <v>495</v>
      </c>
      <c r="C23" s="15" t="s">
        <v>610</v>
      </c>
      <c r="D23" t="s">
        <v>4182</v>
      </c>
      <c r="E23" s="4">
        <v>8</v>
      </c>
      <c r="F23" s="4">
        <v>1</v>
      </c>
      <c r="K23" t="s">
        <v>495</v>
      </c>
      <c r="L23" t="s">
        <v>4145</v>
      </c>
      <c r="M23">
        <v>6</v>
      </c>
      <c r="N23">
        <v>3</v>
      </c>
      <c r="O23" t="s">
        <v>2225</v>
      </c>
    </row>
    <row r="24" spans="2:15" x14ac:dyDescent="0.25">
      <c r="B24" t="s">
        <v>495</v>
      </c>
      <c r="C24" s="15" t="s">
        <v>530</v>
      </c>
      <c r="D24" t="s">
        <v>12114</v>
      </c>
      <c r="E24" s="4">
        <v>32</v>
      </c>
      <c r="F24" s="4">
        <v>4</v>
      </c>
      <c r="O24" t="s">
        <v>2324</v>
      </c>
    </row>
    <row r="25" spans="2:15" x14ac:dyDescent="0.25">
      <c r="B25" t="s">
        <v>495</v>
      </c>
      <c r="C25" s="15" t="s">
        <v>530</v>
      </c>
      <c r="D25" t="s">
        <v>1132</v>
      </c>
      <c r="E25" s="4">
        <v>147</v>
      </c>
      <c r="F25" s="4">
        <v>4</v>
      </c>
      <c r="O25" t="s">
        <v>2391</v>
      </c>
    </row>
    <row r="26" spans="2:15" x14ac:dyDescent="0.25">
      <c r="B26" t="s">
        <v>495</v>
      </c>
      <c r="C26" s="15" t="s">
        <v>530</v>
      </c>
      <c r="D26" t="s">
        <v>949</v>
      </c>
      <c r="E26" s="4">
        <v>17</v>
      </c>
      <c r="F26" s="4">
        <v>1</v>
      </c>
      <c r="K26" t="s">
        <v>495</v>
      </c>
      <c r="L26" t="s">
        <v>3147</v>
      </c>
      <c r="M26">
        <v>12</v>
      </c>
      <c r="N26">
        <v>3</v>
      </c>
      <c r="O26" t="s">
        <v>2289</v>
      </c>
    </row>
    <row r="27" spans="2:15" x14ac:dyDescent="0.25">
      <c r="B27" t="s">
        <v>502</v>
      </c>
      <c r="C27" s="15" t="s">
        <v>530</v>
      </c>
      <c r="D27" t="s">
        <v>3471</v>
      </c>
      <c r="E27" s="4">
        <v>35</v>
      </c>
      <c r="F27" s="4">
        <v>3</v>
      </c>
      <c r="O27" t="s">
        <v>2483</v>
      </c>
    </row>
    <row r="28" spans="2:15" x14ac:dyDescent="0.25">
      <c r="B28" t="s">
        <v>502</v>
      </c>
      <c r="C28" s="15" t="s">
        <v>530</v>
      </c>
      <c r="D28" t="s">
        <v>1132</v>
      </c>
      <c r="E28" s="4">
        <v>33</v>
      </c>
      <c r="F28" s="4">
        <v>2</v>
      </c>
      <c r="O28" t="s">
        <v>2427</v>
      </c>
    </row>
    <row r="29" spans="2:15" x14ac:dyDescent="0.25">
      <c r="B29" t="s">
        <v>502</v>
      </c>
      <c r="C29" s="15" t="s">
        <v>530</v>
      </c>
      <c r="D29" t="s">
        <v>1140</v>
      </c>
      <c r="E29" s="4">
        <v>17</v>
      </c>
      <c r="F29" s="4">
        <v>1</v>
      </c>
      <c r="K29" t="s">
        <v>502</v>
      </c>
      <c r="L29" t="s">
        <v>4145</v>
      </c>
      <c r="M29">
        <v>2</v>
      </c>
      <c r="N29">
        <v>1</v>
      </c>
      <c r="O29" t="s">
        <v>2292</v>
      </c>
    </row>
    <row r="30" spans="2:15" x14ac:dyDescent="0.25">
      <c r="B30" t="s">
        <v>502</v>
      </c>
      <c r="C30" s="15" t="s">
        <v>530</v>
      </c>
      <c r="D30" t="s">
        <v>949</v>
      </c>
      <c r="E30" s="4">
        <v>16</v>
      </c>
      <c r="F30" s="4">
        <v>1</v>
      </c>
    </row>
    <row r="31" spans="2:15" x14ac:dyDescent="0.25">
      <c r="B31" t="s">
        <v>502</v>
      </c>
      <c r="C31" s="15" t="s">
        <v>530</v>
      </c>
      <c r="D31" t="s">
        <v>3118</v>
      </c>
      <c r="E31" s="4">
        <v>2</v>
      </c>
      <c r="F31" s="4">
        <v>1</v>
      </c>
    </row>
    <row r="32" spans="2:15" x14ac:dyDescent="0.25">
      <c r="B32" t="s">
        <v>502</v>
      </c>
      <c r="C32" s="14" t="s">
        <v>727</v>
      </c>
      <c r="D32" t="s">
        <v>12114</v>
      </c>
      <c r="E32" s="4">
        <v>60</v>
      </c>
      <c r="F32" s="4">
        <v>3</v>
      </c>
    </row>
    <row r="33" spans="2:15" x14ac:dyDescent="0.25">
      <c r="B33" t="s">
        <v>502</v>
      </c>
      <c r="C33" s="14" t="s">
        <v>727</v>
      </c>
      <c r="D33" t="s">
        <v>1812</v>
      </c>
      <c r="E33" s="4">
        <v>10</v>
      </c>
      <c r="F33" s="4">
        <v>1</v>
      </c>
      <c r="K33" s="9" t="s">
        <v>610</v>
      </c>
    </row>
    <row r="34" spans="2:15" x14ac:dyDescent="0.25">
      <c r="B34" t="s">
        <v>502</v>
      </c>
      <c r="C34" s="14" t="s">
        <v>727</v>
      </c>
      <c r="D34" t="s">
        <v>4145</v>
      </c>
      <c r="E34" s="4">
        <v>2</v>
      </c>
      <c r="F34" s="4">
        <v>1</v>
      </c>
      <c r="K34" s="9" t="s">
        <v>12102</v>
      </c>
      <c r="L34" s="9" t="s">
        <v>610</v>
      </c>
      <c r="M34" s="9" t="s">
        <v>12117</v>
      </c>
      <c r="N34" s="9" t="s">
        <v>12104</v>
      </c>
      <c r="O34" s="9" t="s">
        <v>12115</v>
      </c>
    </row>
    <row r="35" spans="2:15" x14ac:dyDescent="0.25">
      <c r="B35" t="s">
        <v>502</v>
      </c>
      <c r="C35" s="14" t="s">
        <v>727</v>
      </c>
      <c r="D35" t="s">
        <v>1817</v>
      </c>
      <c r="E35" s="4">
        <v>20</v>
      </c>
      <c r="F35" s="4">
        <v>1</v>
      </c>
      <c r="K35" t="s">
        <v>495</v>
      </c>
      <c r="L35" t="s">
        <v>3343</v>
      </c>
      <c r="M35">
        <v>95</v>
      </c>
      <c r="N35">
        <v>3</v>
      </c>
      <c r="O35" t="s">
        <v>3348</v>
      </c>
    </row>
    <row r="36" spans="2:15" x14ac:dyDescent="0.25">
      <c r="B36" t="s">
        <v>502</v>
      </c>
      <c r="C36" s="14" t="s">
        <v>727</v>
      </c>
      <c r="D36" t="s">
        <v>3921</v>
      </c>
      <c r="E36" s="4">
        <v>2</v>
      </c>
      <c r="F36" s="4">
        <v>1</v>
      </c>
      <c r="O36" t="s">
        <v>2308</v>
      </c>
    </row>
    <row r="37" spans="2:15" x14ac:dyDescent="0.25">
      <c r="B37" t="s">
        <v>502</v>
      </c>
      <c r="C37" s="15" t="s">
        <v>610</v>
      </c>
      <c r="D37" t="s">
        <v>12114</v>
      </c>
      <c r="E37" s="4">
        <v>32</v>
      </c>
      <c r="F37" s="4">
        <v>2</v>
      </c>
      <c r="O37" t="s">
        <v>3340</v>
      </c>
    </row>
    <row r="38" spans="2:15" x14ac:dyDescent="0.25">
      <c r="B38" t="s">
        <v>502</v>
      </c>
      <c r="C38" s="15" t="s">
        <v>610</v>
      </c>
      <c r="D38" t="s">
        <v>609</v>
      </c>
      <c r="E38" s="4">
        <v>21</v>
      </c>
      <c r="F38" s="4">
        <v>1</v>
      </c>
      <c r="K38" t="s">
        <v>495</v>
      </c>
      <c r="L38" t="s">
        <v>4119</v>
      </c>
      <c r="M38">
        <v>16</v>
      </c>
      <c r="N38">
        <v>2</v>
      </c>
      <c r="O38" t="s">
        <v>4123</v>
      </c>
    </row>
    <row r="39" spans="2:15" x14ac:dyDescent="0.25">
      <c r="B39" t="s">
        <v>502</v>
      </c>
      <c r="C39" s="15" t="s">
        <v>610</v>
      </c>
      <c r="D39" t="s">
        <v>4134</v>
      </c>
      <c r="E39" s="4">
        <v>31</v>
      </c>
      <c r="F39" s="4">
        <v>1</v>
      </c>
      <c r="O39" t="s">
        <v>4116</v>
      </c>
    </row>
    <row r="40" spans="2:15" x14ac:dyDescent="0.25">
      <c r="B40" t="s">
        <v>1267</v>
      </c>
      <c r="C40" s="14" t="s">
        <v>727</v>
      </c>
      <c r="D40" t="s">
        <v>12114</v>
      </c>
      <c r="E40" s="4">
        <v>16</v>
      </c>
      <c r="F40" s="4">
        <v>5</v>
      </c>
      <c r="K40" t="s">
        <v>502</v>
      </c>
      <c r="L40" t="s">
        <v>609</v>
      </c>
      <c r="M40">
        <v>21</v>
      </c>
      <c r="N40">
        <v>1</v>
      </c>
      <c r="O40" t="s">
        <v>608</v>
      </c>
    </row>
    <row r="41" spans="2:15" x14ac:dyDescent="0.25">
      <c r="B41" t="s">
        <v>12101</v>
      </c>
      <c r="E41" s="4">
        <v>963</v>
      </c>
      <c r="F41" s="4">
        <v>82</v>
      </c>
      <c r="K41" t="s">
        <v>502</v>
      </c>
      <c r="L41" t="s">
        <v>4134</v>
      </c>
      <c r="M41">
        <v>31</v>
      </c>
      <c r="N41">
        <v>1</v>
      </c>
      <c r="O41" t="s">
        <v>4138</v>
      </c>
    </row>
    <row r="44" spans="2:15" x14ac:dyDescent="0.25">
      <c r="B44" s="2" t="s">
        <v>3</v>
      </c>
      <c r="C44" s="2" t="s">
        <v>1</v>
      </c>
      <c r="D44" s="2" t="s">
        <v>11</v>
      </c>
      <c r="E44" s="2" t="s">
        <v>0</v>
      </c>
      <c r="F44" t="s">
        <v>12116</v>
      </c>
      <c r="G44" t="s">
        <v>12112</v>
      </c>
    </row>
    <row r="45" spans="2:15" x14ac:dyDescent="0.25">
      <c r="B45" t="s">
        <v>495</v>
      </c>
      <c r="C45" s="14" t="s">
        <v>727</v>
      </c>
      <c r="D45" t="s">
        <v>12114</v>
      </c>
      <c r="E45" t="s">
        <v>1642</v>
      </c>
      <c r="F45" s="4">
        <v>3</v>
      </c>
      <c r="G45" s="4">
        <v>1</v>
      </c>
    </row>
    <row r="46" spans="2:15" x14ac:dyDescent="0.25">
      <c r="B46" t="s">
        <v>495</v>
      </c>
      <c r="C46" s="14" t="s">
        <v>727</v>
      </c>
      <c r="D46" t="s">
        <v>12114</v>
      </c>
      <c r="E46" t="s">
        <v>4725</v>
      </c>
      <c r="F46" s="4">
        <v>11</v>
      </c>
      <c r="G46" s="4">
        <v>1</v>
      </c>
    </row>
    <row r="47" spans="2:15" x14ac:dyDescent="0.25">
      <c r="B47" t="s">
        <v>495</v>
      </c>
      <c r="C47" s="14" t="s">
        <v>727</v>
      </c>
      <c r="D47" t="s">
        <v>12114</v>
      </c>
      <c r="E47" t="s">
        <v>726</v>
      </c>
      <c r="F47" s="4">
        <v>3</v>
      </c>
      <c r="G47" s="4">
        <v>1</v>
      </c>
    </row>
    <row r="48" spans="2:15" x14ac:dyDescent="0.25">
      <c r="B48" t="s">
        <v>495</v>
      </c>
      <c r="C48" s="14" t="s">
        <v>727</v>
      </c>
      <c r="D48" t="s">
        <v>12114</v>
      </c>
      <c r="E48" t="s">
        <v>5375</v>
      </c>
      <c r="F48" s="4">
        <v>4</v>
      </c>
      <c r="G48" s="4">
        <v>1</v>
      </c>
    </row>
    <row r="49" spans="2:7" x14ac:dyDescent="0.25">
      <c r="B49" t="s">
        <v>495</v>
      </c>
      <c r="C49" s="14" t="s">
        <v>727</v>
      </c>
      <c r="D49" t="s">
        <v>12114</v>
      </c>
      <c r="E49" t="s">
        <v>5893</v>
      </c>
      <c r="F49" s="4">
        <v>21</v>
      </c>
      <c r="G49" s="4">
        <v>1</v>
      </c>
    </row>
    <row r="50" spans="2:7" x14ac:dyDescent="0.25">
      <c r="B50" t="s">
        <v>495</v>
      </c>
      <c r="C50" s="14" t="s">
        <v>727</v>
      </c>
      <c r="D50" t="s">
        <v>12114</v>
      </c>
      <c r="E50" t="s">
        <v>2328</v>
      </c>
      <c r="F50" s="4">
        <v>20</v>
      </c>
      <c r="G50" s="4">
        <v>1</v>
      </c>
    </row>
    <row r="51" spans="2:7" x14ac:dyDescent="0.25">
      <c r="B51" t="s">
        <v>495</v>
      </c>
      <c r="C51" s="14" t="s">
        <v>727</v>
      </c>
      <c r="D51" t="s">
        <v>12114</v>
      </c>
      <c r="E51" t="s">
        <v>7552</v>
      </c>
      <c r="F51" s="4">
        <v>6</v>
      </c>
      <c r="G51" s="4">
        <v>1</v>
      </c>
    </row>
    <row r="52" spans="2:7" x14ac:dyDescent="0.25">
      <c r="B52" t="s">
        <v>495</v>
      </c>
      <c r="C52" s="14" t="s">
        <v>727</v>
      </c>
      <c r="D52" t="s">
        <v>12114</v>
      </c>
      <c r="E52" t="s">
        <v>1957</v>
      </c>
      <c r="F52" s="4">
        <v>5</v>
      </c>
      <c r="G52" s="4">
        <v>1</v>
      </c>
    </row>
    <row r="53" spans="2:7" x14ac:dyDescent="0.25">
      <c r="B53" t="s">
        <v>495</v>
      </c>
      <c r="C53" s="14" t="s">
        <v>727</v>
      </c>
      <c r="D53" t="s">
        <v>12114</v>
      </c>
      <c r="E53" t="s">
        <v>4285</v>
      </c>
      <c r="F53" s="4">
        <v>6</v>
      </c>
      <c r="G53" s="4">
        <v>1</v>
      </c>
    </row>
    <row r="54" spans="2:7" x14ac:dyDescent="0.25">
      <c r="B54" t="s">
        <v>495</v>
      </c>
      <c r="C54" s="14" t="s">
        <v>727</v>
      </c>
      <c r="D54" t="s">
        <v>4063</v>
      </c>
      <c r="E54" t="s">
        <v>2666</v>
      </c>
      <c r="F54" s="4">
        <v>6</v>
      </c>
      <c r="G54" s="4">
        <v>1</v>
      </c>
    </row>
    <row r="55" spans="2:7" x14ac:dyDescent="0.25">
      <c r="B55" t="s">
        <v>495</v>
      </c>
      <c r="C55" s="14" t="s">
        <v>727</v>
      </c>
      <c r="D55" t="s">
        <v>4063</v>
      </c>
      <c r="E55" t="s">
        <v>2693</v>
      </c>
      <c r="F55" s="4">
        <v>4</v>
      </c>
      <c r="G55" s="4">
        <v>1</v>
      </c>
    </row>
    <row r="56" spans="2:7" x14ac:dyDescent="0.25">
      <c r="B56" t="s">
        <v>495</v>
      </c>
      <c r="C56" s="14" t="s">
        <v>727</v>
      </c>
      <c r="D56" t="s">
        <v>4063</v>
      </c>
      <c r="E56" t="s">
        <v>2495</v>
      </c>
      <c r="F56" s="4">
        <v>4</v>
      </c>
      <c r="G56" s="4">
        <v>1</v>
      </c>
    </row>
    <row r="57" spans="2:7" x14ac:dyDescent="0.25">
      <c r="B57" t="s">
        <v>495</v>
      </c>
      <c r="C57" s="14" t="s">
        <v>727</v>
      </c>
      <c r="D57" t="s">
        <v>4063</v>
      </c>
      <c r="E57" t="s">
        <v>2600</v>
      </c>
      <c r="F57" s="4">
        <v>6</v>
      </c>
      <c r="G57" s="4">
        <v>1</v>
      </c>
    </row>
    <row r="58" spans="2:7" x14ac:dyDescent="0.25">
      <c r="B58" t="s">
        <v>495</v>
      </c>
      <c r="C58" s="14" t="s">
        <v>727</v>
      </c>
      <c r="D58" t="s">
        <v>3921</v>
      </c>
      <c r="E58" t="s">
        <v>3925</v>
      </c>
      <c r="F58" s="4">
        <v>11</v>
      </c>
      <c r="G58" s="4">
        <v>1</v>
      </c>
    </row>
    <row r="59" spans="2:7" x14ac:dyDescent="0.25">
      <c r="B59" t="s">
        <v>495</v>
      </c>
      <c r="C59" s="14" t="s">
        <v>727</v>
      </c>
      <c r="D59" t="s">
        <v>3921</v>
      </c>
      <c r="E59" t="s">
        <v>3937</v>
      </c>
      <c r="F59" s="4">
        <v>17</v>
      </c>
      <c r="G59" s="4">
        <v>1</v>
      </c>
    </row>
    <row r="60" spans="2:7" x14ac:dyDescent="0.25">
      <c r="B60" t="s">
        <v>495</v>
      </c>
      <c r="C60" s="14" t="s">
        <v>727</v>
      </c>
      <c r="D60" t="s">
        <v>3921</v>
      </c>
      <c r="E60" t="s">
        <v>3929</v>
      </c>
      <c r="F60" s="4">
        <v>10</v>
      </c>
      <c r="G60" s="4">
        <v>1</v>
      </c>
    </row>
    <row r="61" spans="2:7" x14ac:dyDescent="0.25">
      <c r="B61" t="s">
        <v>495</v>
      </c>
      <c r="C61" s="14" t="s">
        <v>727</v>
      </c>
      <c r="D61" t="s">
        <v>3921</v>
      </c>
      <c r="E61" t="s">
        <v>3918</v>
      </c>
      <c r="F61" s="4">
        <v>12</v>
      </c>
      <c r="G61" s="4">
        <v>1</v>
      </c>
    </row>
    <row r="62" spans="2:7" x14ac:dyDescent="0.25">
      <c r="B62" t="s">
        <v>495</v>
      </c>
      <c r="C62" s="14" t="s">
        <v>727</v>
      </c>
      <c r="D62" t="s">
        <v>3162</v>
      </c>
      <c r="E62" t="s">
        <v>2553</v>
      </c>
      <c r="F62" s="4">
        <v>5</v>
      </c>
      <c r="G62" s="4">
        <v>1</v>
      </c>
    </row>
    <row r="63" spans="2:7" x14ac:dyDescent="0.25">
      <c r="B63" t="s">
        <v>495</v>
      </c>
      <c r="C63" s="14" t="s">
        <v>727</v>
      </c>
      <c r="D63" t="s">
        <v>3162</v>
      </c>
      <c r="E63" t="s">
        <v>3167</v>
      </c>
      <c r="F63" s="4">
        <v>4</v>
      </c>
      <c r="G63" s="4">
        <v>1</v>
      </c>
    </row>
    <row r="64" spans="2:7" x14ac:dyDescent="0.25">
      <c r="B64" t="s">
        <v>495</v>
      </c>
      <c r="C64" s="14" t="s">
        <v>727</v>
      </c>
      <c r="D64" t="s">
        <v>3162</v>
      </c>
      <c r="E64" t="s">
        <v>2395</v>
      </c>
      <c r="F64" s="4">
        <v>4</v>
      </c>
      <c r="G64" s="4">
        <v>1</v>
      </c>
    </row>
    <row r="65" spans="2:7" x14ac:dyDescent="0.25">
      <c r="B65" t="s">
        <v>495</v>
      </c>
      <c r="C65" s="14" t="s">
        <v>727</v>
      </c>
      <c r="D65" t="s">
        <v>3162</v>
      </c>
      <c r="E65" t="s">
        <v>2635</v>
      </c>
      <c r="F65" s="4">
        <v>2</v>
      </c>
      <c r="G65" s="4">
        <v>1</v>
      </c>
    </row>
    <row r="66" spans="2:7" x14ac:dyDescent="0.25">
      <c r="B66" t="s">
        <v>495</v>
      </c>
      <c r="C66" s="14" t="s">
        <v>727</v>
      </c>
      <c r="D66" t="s">
        <v>4145</v>
      </c>
      <c r="E66" t="s">
        <v>2225</v>
      </c>
      <c r="F66" s="4">
        <v>2</v>
      </c>
      <c r="G66" s="4">
        <v>1</v>
      </c>
    </row>
    <row r="67" spans="2:7" x14ac:dyDescent="0.25">
      <c r="B67" t="s">
        <v>495</v>
      </c>
      <c r="C67" s="14" t="s">
        <v>727</v>
      </c>
      <c r="D67" t="s">
        <v>4145</v>
      </c>
      <c r="E67" t="s">
        <v>2324</v>
      </c>
      <c r="F67" s="4">
        <v>2</v>
      </c>
      <c r="G67" s="4">
        <v>1</v>
      </c>
    </row>
    <row r="68" spans="2:7" x14ac:dyDescent="0.25">
      <c r="B68" t="s">
        <v>495</v>
      </c>
      <c r="C68" s="14" t="s">
        <v>727</v>
      </c>
      <c r="D68" t="s">
        <v>4145</v>
      </c>
      <c r="E68" t="s">
        <v>2391</v>
      </c>
      <c r="F68" s="4">
        <v>2</v>
      </c>
      <c r="G68" s="4">
        <v>1</v>
      </c>
    </row>
    <row r="69" spans="2:7" x14ac:dyDescent="0.25">
      <c r="B69" t="s">
        <v>495</v>
      </c>
      <c r="C69" s="14" t="s">
        <v>727</v>
      </c>
      <c r="D69" t="s">
        <v>3577</v>
      </c>
      <c r="E69" t="s">
        <v>2287</v>
      </c>
      <c r="F69" s="4">
        <v>5</v>
      </c>
      <c r="G69" s="4">
        <v>1</v>
      </c>
    </row>
    <row r="70" spans="2:7" x14ac:dyDescent="0.25">
      <c r="B70" t="s">
        <v>495</v>
      </c>
      <c r="C70" s="14" t="s">
        <v>727</v>
      </c>
      <c r="D70" t="s">
        <v>3577</v>
      </c>
      <c r="E70" t="s">
        <v>2480</v>
      </c>
      <c r="F70" s="4">
        <v>4</v>
      </c>
      <c r="G70" s="4">
        <v>1</v>
      </c>
    </row>
    <row r="71" spans="2:7" x14ac:dyDescent="0.25">
      <c r="B71" t="s">
        <v>495</v>
      </c>
      <c r="C71" s="14" t="s">
        <v>727</v>
      </c>
      <c r="D71" t="s">
        <v>3577</v>
      </c>
      <c r="E71" t="s">
        <v>2412</v>
      </c>
      <c r="F71" s="4">
        <v>5</v>
      </c>
      <c r="G71" s="4">
        <v>1</v>
      </c>
    </row>
    <row r="72" spans="2:7" x14ac:dyDescent="0.25">
      <c r="B72" t="s">
        <v>495</v>
      </c>
      <c r="C72" s="14" t="s">
        <v>727</v>
      </c>
      <c r="D72" t="s">
        <v>3147</v>
      </c>
      <c r="E72" t="s">
        <v>2289</v>
      </c>
      <c r="F72" s="4">
        <v>4</v>
      </c>
      <c r="G72" s="4">
        <v>1</v>
      </c>
    </row>
    <row r="73" spans="2:7" x14ac:dyDescent="0.25">
      <c r="B73" t="s">
        <v>495</v>
      </c>
      <c r="C73" s="14" t="s">
        <v>727</v>
      </c>
      <c r="D73" t="s">
        <v>3147</v>
      </c>
      <c r="E73" t="s">
        <v>2483</v>
      </c>
      <c r="F73" s="4">
        <v>4</v>
      </c>
      <c r="G73" s="4">
        <v>1</v>
      </c>
    </row>
    <row r="74" spans="2:7" x14ac:dyDescent="0.25">
      <c r="B74" t="s">
        <v>495</v>
      </c>
      <c r="C74" s="14" t="s">
        <v>727</v>
      </c>
      <c r="D74" t="s">
        <v>3147</v>
      </c>
      <c r="E74" t="s">
        <v>2427</v>
      </c>
      <c r="F74" s="4">
        <v>4</v>
      </c>
      <c r="G74" s="4">
        <v>1</v>
      </c>
    </row>
    <row r="75" spans="2:7" x14ac:dyDescent="0.25">
      <c r="B75" t="s">
        <v>495</v>
      </c>
      <c r="C75" s="14" t="s">
        <v>727</v>
      </c>
      <c r="D75" t="s">
        <v>3639</v>
      </c>
      <c r="E75" t="s">
        <v>2264</v>
      </c>
      <c r="F75" s="4">
        <v>3</v>
      </c>
      <c r="G75" s="4">
        <v>1</v>
      </c>
    </row>
    <row r="76" spans="2:7" x14ac:dyDescent="0.25">
      <c r="B76" t="s">
        <v>495</v>
      </c>
      <c r="C76" s="14" t="s">
        <v>727</v>
      </c>
      <c r="D76" t="s">
        <v>3639</v>
      </c>
      <c r="E76" t="s">
        <v>2410</v>
      </c>
      <c r="F76" s="4">
        <v>3</v>
      </c>
      <c r="G76" s="4">
        <v>1</v>
      </c>
    </row>
    <row r="77" spans="2:7" x14ac:dyDescent="0.25">
      <c r="B77" t="s">
        <v>495</v>
      </c>
      <c r="C77" s="14" t="s">
        <v>727</v>
      </c>
      <c r="D77" t="s">
        <v>3639</v>
      </c>
      <c r="E77" t="s">
        <v>2457</v>
      </c>
      <c r="F77" s="4">
        <v>3</v>
      </c>
      <c r="G77" s="4">
        <v>1</v>
      </c>
    </row>
    <row r="78" spans="2:7" x14ac:dyDescent="0.25">
      <c r="B78" t="s">
        <v>495</v>
      </c>
      <c r="C78" s="14" t="s">
        <v>727</v>
      </c>
      <c r="D78" t="s">
        <v>3477</v>
      </c>
      <c r="E78" t="s">
        <v>3481</v>
      </c>
      <c r="F78" s="4">
        <v>13</v>
      </c>
      <c r="G78" s="4">
        <v>1</v>
      </c>
    </row>
    <row r="79" spans="2:7" x14ac:dyDescent="0.25">
      <c r="B79" t="s">
        <v>495</v>
      </c>
      <c r="C79" s="14" t="s">
        <v>727</v>
      </c>
      <c r="D79" t="s">
        <v>1160</v>
      </c>
      <c r="E79" t="s">
        <v>1159</v>
      </c>
      <c r="F79" s="4">
        <v>10</v>
      </c>
      <c r="G79" s="4">
        <v>1</v>
      </c>
    </row>
    <row r="80" spans="2:7" x14ac:dyDescent="0.25">
      <c r="B80" t="s">
        <v>495</v>
      </c>
      <c r="C80" s="15" t="s">
        <v>610</v>
      </c>
      <c r="D80" t="s">
        <v>3343</v>
      </c>
      <c r="E80" t="s">
        <v>3348</v>
      </c>
      <c r="F80" s="4">
        <v>25</v>
      </c>
      <c r="G80" s="4">
        <v>1</v>
      </c>
    </row>
    <row r="81" spans="2:7" x14ac:dyDescent="0.25">
      <c r="B81" t="s">
        <v>495</v>
      </c>
      <c r="C81" s="15" t="s">
        <v>610</v>
      </c>
      <c r="D81" t="s">
        <v>3343</v>
      </c>
      <c r="E81" t="s">
        <v>2308</v>
      </c>
      <c r="F81" s="4">
        <v>37</v>
      </c>
      <c r="G81" s="4">
        <v>1</v>
      </c>
    </row>
    <row r="82" spans="2:7" x14ac:dyDescent="0.25">
      <c r="B82" t="s">
        <v>495</v>
      </c>
      <c r="C82" s="15" t="s">
        <v>610</v>
      </c>
      <c r="D82" t="s">
        <v>3343</v>
      </c>
      <c r="E82" t="s">
        <v>3340</v>
      </c>
      <c r="F82" s="4">
        <v>33</v>
      </c>
      <c r="G82" s="4">
        <v>1</v>
      </c>
    </row>
    <row r="83" spans="2:7" x14ac:dyDescent="0.25">
      <c r="B83" t="s">
        <v>495</v>
      </c>
      <c r="C83" s="15" t="s">
        <v>610</v>
      </c>
      <c r="D83" t="s">
        <v>12114</v>
      </c>
      <c r="E83" t="s">
        <v>1310</v>
      </c>
      <c r="F83" s="4">
        <v>18</v>
      </c>
      <c r="G83" s="4">
        <v>1</v>
      </c>
    </row>
    <row r="84" spans="2:7" x14ac:dyDescent="0.25">
      <c r="B84" t="s">
        <v>495</v>
      </c>
      <c r="C84" s="15" t="s">
        <v>610</v>
      </c>
      <c r="D84" t="s">
        <v>12114</v>
      </c>
      <c r="E84" t="s">
        <v>11571</v>
      </c>
      <c r="F84" s="4">
        <v>29</v>
      </c>
      <c r="G84" s="4">
        <v>1</v>
      </c>
    </row>
    <row r="85" spans="2:7" x14ac:dyDescent="0.25">
      <c r="B85" t="s">
        <v>495</v>
      </c>
      <c r="C85" s="15" t="s">
        <v>610</v>
      </c>
      <c r="D85" t="s">
        <v>12114</v>
      </c>
      <c r="E85" t="s">
        <v>7055</v>
      </c>
      <c r="F85" s="4">
        <v>3</v>
      </c>
      <c r="G85" s="4">
        <v>1</v>
      </c>
    </row>
    <row r="86" spans="2:7" x14ac:dyDescent="0.25">
      <c r="B86" t="s">
        <v>495</v>
      </c>
      <c r="C86" s="15" t="s">
        <v>610</v>
      </c>
      <c r="D86" t="s">
        <v>4119</v>
      </c>
      <c r="E86" t="s">
        <v>4123</v>
      </c>
      <c r="F86" s="4">
        <v>8</v>
      </c>
      <c r="G86" s="4">
        <v>1</v>
      </c>
    </row>
    <row r="87" spans="2:7" x14ac:dyDescent="0.25">
      <c r="B87" t="s">
        <v>495</v>
      </c>
      <c r="C87" s="15" t="s">
        <v>610</v>
      </c>
      <c r="D87" t="s">
        <v>4119</v>
      </c>
      <c r="E87" t="s">
        <v>4116</v>
      </c>
      <c r="F87" s="4">
        <v>8</v>
      </c>
      <c r="G87" s="4">
        <v>1</v>
      </c>
    </row>
    <row r="88" spans="2:7" x14ac:dyDescent="0.25">
      <c r="B88" t="s">
        <v>495</v>
      </c>
      <c r="C88" s="15" t="s">
        <v>610</v>
      </c>
      <c r="D88" t="s">
        <v>4185</v>
      </c>
      <c r="E88" t="s">
        <v>4188</v>
      </c>
      <c r="F88" s="4">
        <v>15</v>
      </c>
      <c r="G88" s="4">
        <v>1</v>
      </c>
    </row>
    <row r="89" spans="2:7" x14ac:dyDescent="0.25">
      <c r="B89" t="s">
        <v>495</v>
      </c>
      <c r="C89" s="15" t="s">
        <v>610</v>
      </c>
      <c r="D89" t="s">
        <v>3369</v>
      </c>
      <c r="E89" t="s">
        <v>3373</v>
      </c>
      <c r="F89" s="4">
        <v>5</v>
      </c>
      <c r="G89" s="4">
        <v>1</v>
      </c>
    </row>
    <row r="90" spans="2:7" x14ac:dyDescent="0.25">
      <c r="B90" t="s">
        <v>495</v>
      </c>
      <c r="C90" s="15" t="s">
        <v>610</v>
      </c>
      <c r="D90" t="s">
        <v>4226</v>
      </c>
      <c r="E90" t="s">
        <v>4230</v>
      </c>
      <c r="F90" s="4">
        <v>23</v>
      </c>
      <c r="G90" s="4">
        <v>1</v>
      </c>
    </row>
    <row r="91" spans="2:7" x14ac:dyDescent="0.25">
      <c r="B91" t="s">
        <v>495</v>
      </c>
      <c r="C91" s="15" t="s">
        <v>610</v>
      </c>
      <c r="D91" t="s">
        <v>3238</v>
      </c>
      <c r="E91" t="s">
        <v>3242</v>
      </c>
      <c r="F91" s="4">
        <v>5</v>
      </c>
      <c r="G91" s="4">
        <v>1</v>
      </c>
    </row>
    <row r="92" spans="2:7" x14ac:dyDescent="0.25">
      <c r="B92" t="s">
        <v>495</v>
      </c>
      <c r="C92" s="15" t="s">
        <v>610</v>
      </c>
      <c r="D92" t="s">
        <v>4073</v>
      </c>
      <c r="E92" t="s">
        <v>4077</v>
      </c>
      <c r="F92" s="4">
        <v>25</v>
      </c>
      <c r="G92" s="4">
        <v>1</v>
      </c>
    </row>
    <row r="93" spans="2:7" x14ac:dyDescent="0.25">
      <c r="B93" t="s">
        <v>495</v>
      </c>
      <c r="C93" s="15" t="s">
        <v>610</v>
      </c>
      <c r="D93" t="s">
        <v>4182</v>
      </c>
      <c r="E93" t="s">
        <v>4179</v>
      </c>
      <c r="F93" s="4">
        <v>8</v>
      </c>
      <c r="G93" s="4">
        <v>1</v>
      </c>
    </row>
    <row r="94" spans="2:7" x14ac:dyDescent="0.25">
      <c r="B94" t="s">
        <v>495</v>
      </c>
      <c r="C94" s="15" t="s">
        <v>530</v>
      </c>
      <c r="D94" t="s">
        <v>12114</v>
      </c>
      <c r="E94" t="s">
        <v>9696</v>
      </c>
      <c r="F94" s="4">
        <v>5</v>
      </c>
      <c r="G94" s="4">
        <v>1</v>
      </c>
    </row>
    <row r="95" spans="2:7" x14ac:dyDescent="0.25">
      <c r="B95" t="s">
        <v>495</v>
      </c>
      <c r="C95" s="15" t="s">
        <v>530</v>
      </c>
      <c r="D95" t="s">
        <v>12114</v>
      </c>
      <c r="E95" t="s">
        <v>1398</v>
      </c>
      <c r="F95" s="4">
        <v>3</v>
      </c>
      <c r="G95" s="4">
        <v>1</v>
      </c>
    </row>
    <row r="96" spans="2:7" x14ac:dyDescent="0.25">
      <c r="B96" t="s">
        <v>495</v>
      </c>
      <c r="C96" s="15" t="s">
        <v>530</v>
      </c>
      <c r="D96" t="s">
        <v>12114</v>
      </c>
      <c r="E96" t="s">
        <v>1395</v>
      </c>
      <c r="F96" s="4">
        <v>23</v>
      </c>
      <c r="G96" s="4">
        <v>1</v>
      </c>
    </row>
    <row r="97" spans="2:7" x14ac:dyDescent="0.25">
      <c r="B97" t="s">
        <v>495</v>
      </c>
      <c r="C97" s="15" t="s">
        <v>530</v>
      </c>
      <c r="D97" t="s">
        <v>12114</v>
      </c>
      <c r="E97" t="s">
        <v>2220</v>
      </c>
      <c r="F97" s="4">
        <v>1</v>
      </c>
      <c r="G97" s="4">
        <v>1</v>
      </c>
    </row>
    <row r="98" spans="2:7" x14ac:dyDescent="0.25">
      <c r="B98" t="s">
        <v>495</v>
      </c>
      <c r="C98" s="15" t="s">
        <v>530</v>
      </c>
      <c r="D98" t="s">
        <v>1132</v>
      </c>
      <c r="E98" t="s">
        <v>1136</v>
      </c>
      <c r="F98" s="4">
        <v>27</v>
      </c>
      <c r="G98" s="4">
        <v>1</v>
      </c>
    </row>
    <row r="99" spans="2:7" x14ac:dyDescent="0.25">
      <c r="B99" t="s">
        <v>495</v>
      </c>
      <c r="C99" s="15" t="s">
        <v>530</v>
      </c>
      <c r="D99" t="s">
        <v>1132</v>
      </c>
      <c r="E99" t="s">
        <v>212</v>
      </c>
      <c r="F99" s="4">
        <v>46</v>
      </c>
      <c r="G99" s="4">
        <v>1</v>
      </c>
    </row>
    <row r="100" spans="2:7" x14ac:dyDescent="0.25">
      <c r="B100" t="s">
        <v>495</v>
      </c>
      <c r="C100" s="15" t="s">
        <v>530</v>
      </c>
      <c r="D100" t="s">
        <v>1132</v>
      </c>
      <c r="E100" t="s">
        <v>433</v>
      </c>
      <c r="F100" s="4">
        <v>38</v>
      </c>
      <c r="G100" s="4">
        <v>1</v>
      </c>
    </row>
    <row r="101" spans="2:7" x14ac:dyDescent="0.25">
      <c r="B101" t="s">
        <v>495</v>
      </c>
      <c r="C101" s="15" t="s">
        <v>530</v>
      </c>
      <c r="D101" t="s">
        <v>1132</v>
      </c>
      <c r="E101" t="s">
        <v>203</v>
      </c>
      <c r="F101" s="4">
        <v>36</v>
      </c>
      <c r="G101" s="4">
        <v>1</v>
      </c>
    </row>
    <row r="102" spans="2:7" x14ac:dyDescent="0.25">
      <c r="B102" t="s">
        <v>495</v>
      </c>
      <c r="C102" s="15" t="s">
        <v>530</v>
      </c>
      <c r="D102" t="s">
        <v>949</v>
      </c>
      <c r="E102" t="s">
        <v>952</v>
      </c>
      <c r="F102" s="4">
        <v>17</v>
      </c>
      <c r="G102" s="4">
        <v>1</v>
      </c>
    </row>
    <row r="103" spans="2:7" x14ac:dyDescent="0.25">
      <c r="B103" t="s">
        <v>502</v>
      </c>
      <c r="C103" s="15" t="s">
        <v>530</v>
      </c>
      <c r="D103" t="s">
        <v>3471</v>
      </c>
      <c r="E103" t="s">
        <v>2270</v>
      </c>
      <c r="F103" s="4">
        <v>8</v>
      </c>
      <c r="G103" s="4">
        <v>1</v>
      </c>
    </row>
    <row r="104" spans="2:7" x14ac:dyDescent="0.25">
      <c r="B104" t="s">
        <v>502</v>
      </c>
      <c r="C104" s="15" t="s">
        <v>530</v>
      </c>
      <c r="D104" t="s">
        <v>3471</v>
      </c>
      <c r="E104" t="s">
        <v>2408</v>
      </c>
      <c r="F104" s="4">
        <v>14</v>
      </c>
      <c r="G104" s="4">
        <v>1</v>
      </c>
    </row>
    <row r="105" spans="2:7" x14ac:dyDescent="0.25">
      <c r="B105" t="s">
        <v>502</v>
      </c>
      <c r="C105" s="15" t="s">
        <v>530</v>
      </c>
      <c r="D105" t="s">
        <v>3471</v>
      </c>
      <c r="E105" t="s">
        <v>2459</v>
      </c>
      <c r="F105" s="4">
        <v>13</v>
      </c>
      <c r="G105" s="4">
        <v>1</v>
      </c>
    </row>
    <row r="106" spans="2:7" x14ac:dyDescent="0.25">
      <c r="B106" t="s">
        <v>502</v>
      </c>
      <c r="C106" s="15" t="s">
        <v>530</v>
      </c>
      <c r="D106" t="s">
        <v>1132</v>
      </c>
      <c r="E106" t="s">
        <v>3899</v>
      </c>
      <c r="F106" s="4">
        <v>23</v>
      </c>
      <c r="G106" s="4">
        <v>1</v>
      </c>
    </row>
    <row r="107" spans="2:7" x14ac:dyDescent="0.25">
      <c r="B107" t="s">
        <v>502</v>
      </c>
      <c r="C107" s="15" t="s">
        <v>530</v>
      </c>
      <c r="D107" t="s">
        <v>1132</v>
      </c>
      <c r="E107" t="s">
        <v>1131</v>
      </c>
      <c r="F107" s="4">
        <v>10</v>
      </c>
      <c r="G107" s="4">
        <v>1</v>
      </c>
    </row>
    <row r="108" spans="2:7" x14ac:dyDescent="0.25">
      <c r="B108" t="s">
        <v>502</v>
      </c>
      <c r="C108" s="15" t="s">
        <v>530</v>
      </c>
      <c r="D108" t="s">
        <v>1140</v>
      </c>
      <c r="E108" t="s">
        <v>1139</v>
      </c>
      <c r="F108" s="4">
        <v>17</v>
      </c>
      <c r="G108" s="4">
        <v>1</v>
      </c>
    </row>
    <row r="109" spans="2:7" x14ac:dyDescent="0.25">
      <c r="B109" t="s">
        <v>502</v>
      </c>
      <c r="C109" s="15" t="s">
        <v>530</v>
      </c>
      <c r="D109" t="s">
        <v>949</v>
      </c>
      <c r="E109" t="s">
        <v>416</v>
      </c>
      <c r="F109" s="4">
        <v>16</v>
      </c>
      <c r="G109" s="4">
        <v>1</v>
      </c>
    </row>
    <row r="110" spans="2:7" x14ac:dyDescent="0.25">
      <c r="B110" t="s">
        <v>502</v>
      </c>
      <c r="C110" s="15" t="s">
        <v>530</v>
      </c>
      <c r="D110" t="s">
        <v>3118</v>
      </c>
      <c r="E110" t="s">
        <v>3122</v>
      </c>
      <c r="F110" s="4">
        <v>2</v>
      </c>
      <c r="G110" s="4">
        <v>1</v>
      </c>
    </row>
    <row r="111" spans="2:7" x14ac:dyDescent="0.25">
      <c r="B111" t="s">
        <v>502</v>
      </c>
      <c r="C111" s="14" t="s">
        <v>727</v>
      </c>
      <c r="D111" t="s">
        <v>12114</v>
      </c>
      <c r="E111" t="s">
        <v>5446</v>
      </c>
      <c r="F111" s="4">
        <v>20</v>
      </c>
      <c r="G111" s="4">
        <v>1</v>
      </c>
    </row>
    <row r="112" spans="2:7" x14ac:dyDescent="0.25">
      <c r="B112" t="s">
        <v>502</v>
      </c>
      <c r="C112" s="14" t="s">
        <v>727</v>
      </c>
      <c r="D112" t="s">
        <v>12114</v>
      </c>
      <c r="E112" t="s">
        <v>5241</v>
      </c>
      <c r="F112" s="4">
        <v>35</v>
      </c>
      <c r="G112" s="4">
        <v>1</v>
      </c>
    </row>
    <row r="113" spans="2:7" x14ac:dyDescent="0.25">
      <c r="B113" t="s">
        <v>502</v>
      </c>
      <c r="C113" s="14" t="s">
        <v>727</v>
      </c>
      <c r="D113" t="s">
        <v>12114</v>
      </c>
      <c r="E113" t="s">
        <v>1351</v>
      </c>
      <c r="F113" s="4">
        <v>5</v>
      </c>
      <c r="G113" s="4">
        <v>1</v>
      </c>
    </row>
    <row r="114" spans="2:7" x14ac:dyDescent="0.25">
      <c r="B114" t="s">
        <v>502</v>
      </c>
      <c r="C114" s="14" t="s">
        <v>727</v>
      </c>
      <c r="D114" t="s">
        <v>1812</v>
      </c>
      <c r="E114" t="s">
        <v>1811</v>
      </c>
      <c r="F114" s="4">
        <v>10</v>
      </c>
      <c r="G114" s="4">
        <v>1</v>
      </c>
    </row>
    <row r="115" spans="2:7" x14ac:dyDescent="0.25">
      <c r="B115" t="s">
        <v>502</v>
      </c>
      <c r="C115" s="14" t="s">
        <v>727</v>
      </c>
      <c r="D115" t="s">
        <v>4145</v>
      </c>
      <c r="E115" t="s">
        <v>2292</v>
      </c>
      <c r="F115" s="4">
        <v>2</v>
      </c>
      <c r="G115" s="4">
        <v>1</v>
      </c>
    </row>
    <row r="116" spans="2:7" x14ac:dyDescent="0.25">
      <c r="B116" t="s">
        <v>502</v>
      </c>
      <c r="C116" s="14" t="s">
        <v>727</v>
      </c>
      <c r="D116" t="s">
        <v>1817</v>
      </c>
      <c r="E116" t="s">
        <v>1816</v>
      </c>
      <c r="F116" s="4">
        <v>20</v>
      </c>
      <c r="G116" s="4">
        <v>1</v>
      </c>
    </row>
    <row r="117" spans="2:7" x14ac:dyDescent="0.25">
      <c r="B117" t="s">
        <v>502</v>
      </c>
      <c r="C117" s="14" t="s">
        <v>727</v>
      </c>
      <c r="D117" t="s">
        <v>3921</v>
      </c>
      <c r="E117" t="s">
        <v>3933</v>
      </c>
      <c r="F117" s="4">
        <v>2</v>
      </c>
      <c r="G117" s="4">
        <v>1</v>
      </c>
    </row>
    <row r="118" spans="2:7" x14ac:dyDescent="0.25">
      <c r="B118" t="s">
        <v>502</v>
      </c>
      <c r="C118" s="15" t="s">
        <v>610</v>
      </c>
      <c r="D118" t="s">
        <v>12114</v>
      </c>
      <c r="E118" t="s">
        <v>2177</v>
      </c>
      <c r="F118" s="4">
        <v>22</v>
      </c>
      <c r="G118" s="4">
        <v>1</v>
      </c>
    </row>
    <row r="119" spans="2:7" x14ac:dyDescent="0.25">
      <c r="B119" t="s">
        <v>502</v>
      </c>
      <c r="C119" s="15" t="s">
        <v>610</v>
      </c>
      <c r="D119" t="s">
        <v>12114</v>
      </c>
      <c r="E119" t="s">
        <v>433</v>
      </c>
      <c r="F119" s="4">
        <v>10</v>
      </c>
      <c r="G119" s="4">
        <v>1</v>
      </c>
    </row>
    <row r="120" spans="2:7" x14ac:dyDescent="0.25">
      <c r="B120" t="s">
        <v>502</v>
      </c>
      <c r="C120" s="15" t="s">
        <v>610</v>
      </c>
      <c r="D120" t="s">
        <v>609</v>
      </c>
      <c r="E120" t="s">
        <v>608</v>
      </c>
      <c r="F120" s="4">
        <v>21</v>
      </c>
      <c r="G120" s="4">
        <v>1</v>
      </c>
    </row>
    <row r="121" spans="2:7" x14ac:dyDescent="0.25">
      <c r="B121" t="s">
        <v>502</v>
      </c>
      <c r="C121" s="15" t="s">
        <v>610</v>
      </c>
      <c r="D121" t="s">
        <v>4134</v>
      </c>
      <c r="E121" t="s">
        <v>4138</v>
      </c>
      <c r="F121" s="4">
        <v>31</v>
      </c>
      <c r="G121" s="4">
        <v>1</v>
      </c>
    </row>
    <row r="122" spans="2:7" x14ac:dyDescent="0.25">
      <c r="B122" t="s">
        <v>1267</v>
      </c>
      <c r="C122" s="14" t="s">
        <v>727</v>
      </c>
      <c r="D122" t="s">
        <v>12114</v>
      </c>
      <c r="E122" t="s">
        <v>2218</v>
      </c>
      <c r="F122" s="4">
        <v>6</v>
      </c>
      <c r="G122" s="4">
        <v>1</v>
      </c>
    </row>
    <row r="123" spans="2:7" x14ac:dyDescent="0.25">
      <c r="B123" t="s">
        <v>1267</v>
      </c>
      <c r="C123" s="14" t="s">
        <v>727</v>
      </c>
      <c r="D123" t="s">
        <v>12114</v>
      </c>
      <c r="E123" t="s">
        <v>2470</v>
      </c>
      <c r="F123" s="4">
        <v>7</v>
      </c>
      <c r="G123" s="4">
        <v>1</v>
      </c>
    </row>
    <row r="124" spans="2:7" x14ac:dyDescent="0.25">
      <c r="B124" t="s">
        <v>1267</v>
      </c>
      <c r="C124" s="14" t="s">
        <v>727</v>
      </c>
      <c r="D124" t="s">
        <v>12114</v>
      </c>
      <c r="E124" t="s">
        <v>2928</v>
      </c>
      <c r="F124" s="4">
        <v>1</v>
      </c>
      <c r="G124" s="4">
        <v>1</v>
      </c>
    </row>
    <row r="125" spans="2:7" x14ac:dyDescent="0.25">
      <c r="B125" t="s">
        <v>1267</v>
      </c>
      <c r="C125" s="14" t="s">
        <v>727</v>
      </c>
      <c r="D125" t="s">
        <v>12114</v>
      </c>
      <c r="E125" t="s">
        <v>2930</v>
      </c>
      <c r="F125" s="4">
        <v>1</v>
      </c>
      <c r="G125" s="4">
        <v>1</v>
      </c>
    </row>
    <row r="126" spans="2:7" x14ac:dyDescent="0.25">
      <c r="B126" t="s">
        <v>1267</v>
      </c>
      <c r="C126" s="14" t="s">
        <v>727</v>
      </c>
      <c r="D126" t="s">
        <v>12114</v>
      </c>
      <c r="E126" t="s">
        <v>2926</v>
      </c>
      <c r="F126" s="4">
        <v>1</v>
      </c>
      <c r="G126" s="4">
        <v>1</v>
      </c>
    </row>
    <row r="127" spans="2:7" x14ac:dyDescent="0.25">
      <c r="B127" t="s">
        <v>12101</v>
      </c>
      <c r="F127" s="4">
        <v>963</v>
      </c>
      <c r="G127" s="4">
        <v>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A06DE-F2A0-4496-B823-391454C7B194}">
  <dimension ref="B2:F51"/>
  <sheetViews>
    <sheetView tabSelected="1" topLeftCell="A43" workbookViewId="0">
      <selection activeCell="B64" sqref="B64"/>
    </sheetView>
  </sheetViews>
  <sheetFormatPr defaultRowHeight="12.5" x14ac:dyDescent="0.25"/>
  <cols>
    <col min="2" max="2" width="39.7265625" bestFit="1" customWidth="1"/>
    <col min="3" max="3" width="49.54296875" bestFit="1" customWidth="1"/>
    <col min="4" max="4" width="12" bestFit="1" customWidth="1"/>
    <col min="5" max="5" width="13.36328125" bestFit="1" customWidth="1"/>
    <col min="6" max="6" width="50.26953125" bestFit="1" customWidth="1"/>
  </cols>
  <sheetData>
    <row r="2" spans="2:6" x14ac:dyDescent="0.25">
      <c r="B2" s="9" t="s">
        <v>12118</v>
      </c>
    </row>
    <row r="3" spans="2:6" x14ac:dyDescent="0.25">
      <c r="B3" s="9" t="s">
        <v>12102</v>
      </c>
      <c r="C3" s="9" t="s">
        <v>530</v>
      </c>
      <c r="D3" s="9" t="s">
        <v>12117</v>
      </c>
      <c r="E3" s="9" t="s">
        <v>12104</v>
      </c>
      <c r="F3" s="9" t="s">
        <v>12115</v>
      </c>
    </row>
    <row r="4" spans="2:6" x14ac:dyDescent="0.25">
      <c r="B4" t="s">
        <v>495</v>
      </c>
      <c r="C4" s="9" t="s">
        <v>12119</v>
      </c>
      <c r="D4">
        <v>38</v>
      </c>
      <c r="E4">
        <v>1</v>
      </c>
      <c r="F4" t="s">
        <v>433</v>
      </c>
    </row>
    <row r="5" spans="2:6" x14ac:dyDescent="0.25">
      <c r="D5">
        <v>11</v>
      </c>
      <c r="E5">
        <v>1</v>
      </c>
      <c r="F5" t="s">
        <v>1131</v>
      </c>
    </row>
    <row r="6" spans="2:6" x14ac:dyDescent="0.25">
      <c r="D6">
        <v>23</v>
      </c>
      <c r="E6">
        <v>1</v>
      </c>
      <c r="F6" t="s">
        <v>3899</v>
      </c>
    </row>
    <row r="7" spans="2:6" x14ac:dyDescent="0.25">
      <c r="D7">
        <v>46</v>
      </c>
      <c r="E7">
        <v>1</v>
      </c>
      <c r="F7" t="s">
        <v>212</v>
      </c>
    </row>
    <row r="8" spans="2:6" x14ac:dyDescent="0.25">
      <c r="D8">
        <v>27</v>
      </c>
      <c r="E8">
        <v>1</v>
      </c>
      <c r="F8" t="s">
        <v>1136</v>
      </c>
    </row>
    <row r="9" spans="2:6" x14ac:dyDescent="0.25">
      <c r="D9">
        <v>36</v>
      </c>
      <c r="E9">
        <v>1</v>
      </c>
      <c r="F9" t="s">
        <v>203</v>
      </c>
    </row>
    <row r="10" spans="2:6" x14ac:dyDescent="0.25">
      <c r="D10" s="9">
        <f>SUM(D4:D9)</f>
        <v>181</v>
      </c>
      <c r="E10" s="9">
        <f>SUM(E4:E9)</f>
        <v>6</v>
      </c>
    </row>
    <row r="12" spans="2:6" x14ac:dyDescent="0.25">
      <c r="B12" t="s">
        <v>502</v>
      </c>
      <c r="C12" t="s">
        <v>3471</v>
      </c>
      <c r="D12">
        <v>9</v>
      </c>
      <c r="E12">
        <v>1</v>
      </c>
      <c r="F12" t="s">
        <v>2270</v>
      </c>
    </row>
    <row r="13" spans="2:6" x14ac:dyDescent="0.25">
      <c r="D13">
        <v>14</v>
      </c>
      <c r="E13">
        <v>1</v>
      </c>
      <c r="F13" t="s">
        <v>2459</v>
      </c>
    </row>
    <row r="14" spans="2:6" x14ac:dyDescent="0.25">
      <c r="D14">
        <v>15</v>
      </c>
      <c r="E14">
        <v>1</v>
      </c>
      <c r="F14" t="s">
        <v>2408</v>
      </c>
    </row>
    <row r="15" spans="2:6" x14ac:dyDescent="0.25">
      <c r="D15">
        <f>SUM(D12:D14)</f>
        <v>38</v>
      </c>
      <c r="E15">
        <f>SUM(E12:E14)</f>
        <v>3</v>
      </c>
    </row>
    <row r="20" spans="2:6" x14ac:dyDescent="0.25">
      <c r="B20" s="9" t="s">
        <v>727</v>
      </c>
    </row>
    <row r="21" spans="2:6" x14ac:dyDescent="0.25">
      <c r="B21" s="9" t="s">
        <v>12102</v>
      </c>
      <c r="C21" s="9" t="s">
        <v>727</v>
      </c>
      <c r="D21" s="9" t="s">
        <v>12117</v>
      </c>
      <c r="E21" s="9" t="s">
        <v>12104</v>
      </c>
      <c r="F21" s="9" t="s">
        <v>12115</v>
      </c>
    </row>
    <row r="22" spans="2:6" x14ac:dyDescent="0.25">
      <c r="B22" t="s">
        <v>495</v>
      </c>
      <c r="C22" t="s">
        <v>3639</v>
      </c>
      <c r="D22">
        <v>3</v>
      </c>
      <c r="E22">
        <v>1</v>
      </c>
      <c r="F22" t="s">
        <v>2264</v>
      </c>
    </row>
    <row r="23" spans="2:6" x14ac:dyDescent="0.25">
      <c r="D23">
        <v>4</v>
      </c>
      <c r="E23">
        <v>1</v>
      </c>
      <c r="F23" t="s">
        <v>2410</v>
      </c>
    </row>
    <row r="24" spans="2:6" x14ac:dyDescent="0.25">
      <c r="D24">
        <v>4</v>
      </c>
      <c r="E24">
        <v>1</v>
      </c>
      <c r="F24" t="s">
        <v>2457</v>
      </c>
    </row>
    <row r="25" spans="2:6" x14ac:dyDescent="0.25">
      <c r="D25" s="9">
        <f>SUM(D22:D24)</f>
        <v>11</v>
      </c>
      <c r="E25" s="9">
        <f>SUM(E22:E24)</f>
        <v>3</v>
      </c>
    </row>
    <row r="26" spans="2:6" x14ac:dyDescent="0.25">
      <c r="B26" t="s">
        <v>495</v>
      </c>
      <c r="C26" t="s">
        <v>4145</v>
      </c>
      <c r="D26" s="9">
        <v>3</v>
      </c>
      <c r="E26" s="9">
        <v>1</v>
      </c>
      <c r="F26" t="s">
        <v>2225</v>
      </c>
    </row>
    <row r="27" spans="2:6" x14ac:dyDescent="0.25">
      <c r="D27" s="9">
        <v>3</v>
      </c>
      <c r="E27" s="9">
        <v>1</v>
      </c>
      <c r="F27" t="s">
        <v>2324</v>
      </c>
    </row>
    <row r="28" spans="2:6" x14ac:dyDescent="0.25">
      <c r="D28" s="9">
        <v>3</v>
      </c>
      <c r="E28" s="9">
        <v>1</v>
      </c>
      <c r="F28" t="s">
        <v>2292</v>
      </c>
    </row>
    <row r="29" spans="2:6" x14ac:dyDescent="0.25">
      <c r="D29" s="9">
        <v>3</v>
      </c>
      <c r="E29" s="9">
        <v>1</v>
      </c>
      <c r="F29" t="s">
        <v>2391</v>
      </c>
    </row>
    <row r="30" spans="2:6" x14ac:dyDescent="0.25">
      <c r="D30" s="9">
        <f>SUM(D26:D29)</f>
        <v>12</v>
      </c>
      <c r="E30" s="9">
        <f>SUM(E26:E29)</f>
        <v>4</v>
      </c>
    </row>
    <row r="31" spans="2:6" x14ac:dyDescent="0.25">
      <c r="B31" t="s">
        <v>495</v>
      </c>
      <c r="C31" t="s">
        <v>3147</v>
      </c>
      <c r="D31" s="9">
        <v>4</v>
      </c>
      <c r="E31" s="9">
        <v>1</v>
      </c>
      <c r="F31" t="s">
        <v>2289</v>
      </c>
    </row>
    <row r="32" spans="2:6" x14ac:dyDescent="0.25">
      <c r="D32" s="9">
        <v>5</v>
      </c>
      <c r="E32" s="9">
        <v>1</v>
      </c>
      <c r="F32" t="s">
        <v>2483</v>
      </c>
    </row>
    <row r="33" spans="2:6" x14ac:dyDescent="0.25">
      <c r="D33" s="9">
        <v>5</v>
      </c>
      <c r="E33" s="9">
        <v>1</v>
      </c>
      <c r="F33" t="s">
        <v>2427</v>
      </c>
    </row>
    <row r="34" spans="2:6" x14ac:dyDescent="0.25">
      <c r="D34">
        <f>SUM(D31:D33)</f>
        <v>14</v>
      </c>
      <c r="E34">
        <f>SUM(E31:E33)</f>
        <v>3</v>
      </c>
    </row>
    <row r="35" spans="2:6" x14ac:dyDescent="0.25">
      <c r="B35" t="s">
        <v>495</v>
      </c>
      <c r="C35" t="s">
        <v>3577</v>
      </c>
      <c r="D35">
        <v>6</v>
      </c>
      <c r="E35">
        <v>1</v>
      </c>
      <c r="F35" t="s">
        <v>2287</v>
      </c>
    </row>
    <row r="36" spans="2:6" x14ac:dyDescent="0.25">
      <c r="D36">
        <v>5</v>
      </c>
      <c r="E36">
        <v>1</v>
      </c>
      <c r="F36" t="s">
        <v>2412</v>
      </c>
    </row>
    <row r="37" spans="2:6" x14ac:dyDescent="0.25">
      <c r="D37">
        <v>5</v>
      </c>
      <c r="E37">
        <v>1</v>
      </c>
      <c r="F37" t="s">
        <v>2480</v>
      </c>
    </row>
    <row r="38" spans="2:6" x14ac:dyDescent="0.25">
      <c r="D38" s="9">
        <f>SUM(D35:D37)</f>
        <v>16</v>
      </c>
      <c r="E38" s="9">
        <f>SUM(E35:E37)</f>
        <v>3</v>
      </c>
    </row>
    <row r="39" spans="2:6" x14ac:dyDescent="0.25">
      <c r="D39" s="9"/>
      <c r="E39" s="9"/>
    </row>
    <row r="40" spans="2:6" x14ac:dyDescent="0.25">
      <c r="D40" s="9"/>
      <c r="E40" s="9"/>
    </row>
    <row r="41" spans="2:6" x14ac:dyDescent="0.25">
      <c r="B41" s="9" t="s">
        <v>610</v>
      </c>
    </row>
    <row r="42" spans="2:6" x14ac:dyDescent="0.25">
      <c r="B42" s="9" t="s">
        <v>12102</v>
      </c>
      <c r="C42" s="9" t="s">
        <v>610</v>
      </c>
      <c r="D42" s="9" t="s">
        <v>12117</v>
      </c>
      <c r="E42" s="9" t="s">
        <v>12104</v>
      </c>
      <c r="F42" s="9" t="s">
        <v>12115</v>
      </c>
    </row>
    <row r="43" spans="2:6" x14ac:dyDescent="0.25">
      <c r="B43" t="s">
        <v>495</v>
      </c>
      <c r="C43" t="s">
        <v>3343</v>
      </c>
      <c r="D43">
        <v>25</v>
      </c>
      <c r="E43">
        <v>1</v>
      </c>
      <c r="F43" t="s">
        <v>3348</v>
      </c>
    </row>
    <row r="44" spans="2:6" x14ac:dyDescent="0.25">
      <c r="D44">
        <v>38</v>
      </c>
      <c r="E44">
        <v>1</v>
      </c>
      <c r="F44" t="s">
        <v>2308</v>
      </c>
    </row>
    <row r="45" spans="2:6" x14ac:dyDescent="0.25">
      <c r="D45">
        <v>33</v>
      </c>
      <c r="E45">
        <v>1</v>
      </c>
      <c r="F45" t="s">
        <v>3340</v>
      </c>
    </row>
    <row r="46" spans="2:6" x14ac:dyDescent="0.25">
      <c r="D46">
        <f>SUM(D43:D45)</f>
        <v>96</v>
      </c>
      <c r="E46">
        <f>SUM(E43:E45)</f>
        <v>3</v>
      </c>
    </row>
    <row r="47" spans="2:6" x14ac:dyDescent="0.25">
      <c r="B47" t="s">
        <v>502</v>
      </c>
      <c r="C47" t="s">
        <v>608</v>
      </c>
      <c r="D47">
        <v>6</v>
      </c>
      <c r="E47">
        <v>1</v>
      </c>
      <c r="F47" s="9" t="s">
        <v>12120</v>
      </c>
    </row>
    <row r="48" spans="2:6" x14ac:dyDescent="0.25">
      <c r="D48">
        <v>5</v>
      </c>
      <c r="E48">
        <v>1</v>
      </c>
      <c r="F48" s="9" t="s">
        <v>12121</v>
      </c>
    </row>
    <row r="49" spans="4:6" x14ac:dyDescent="0.25">
      <c r="D49">
        <v>5</v>
      </c>
      <c r="E49">
        <v>1</v>
      </c>
      <c r="F49" s="9" t="s">
        <v>12122</v>
      </c>
    </row>
    <row r="50" spans="4:6" x14ac:dyDescent="0.25">
      <c r="D50">
        <v>5</v>
      </c>
      <c r="E50">
        <v>1</v>
      </c>
      <c r="F50" s="9" t="s">
        <v>3906</v>
      </c>
    </row>
    <row r="51" spans="4:6" x14ac:dyDescent="0.25">
      <c r="D51">
        <f>SUM(D47:D50)</f>
        <v>21</v>
      </c>
      <c r="E51">
        <f>SUM(E47:E50)</f>
        <v>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1D5BB-F637-4CE1-87CD-A09F5DBDBE11}">
  <sheetPr filterMode="1"/>
  <dimension ref="A1:U1891"/>
  <sheetViews>
    <sheetView workbookViewId="0">
      <selection activeCell="H1854" sqref="H1854"/>
    </sheetView>
  </sheetViews>
  <sheetFormatPr defaultRowHeight="12.5" x14ac:dyDescent="0.25"/>
  <sheetData>
    <row r="1" spans="1:21" s="1" customFormat="1" ht="5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idden="1" x14ac:dyDescent="0.25">
      <c r="A2" t="s">
        <v>2888</v>
      </c>
      <c r="B2" t="s">
        <v>534</v>
      </c>
      <c r="C2" t="s">
        <v>1972</v>
      </c>
      <c r="D2" t="s">
        <v>495</v>
      </c>
      <c r="F2">
        <v>1</v>
      </c>
      <c r="G2">
        <v>5</v>
      </c>
      <c r="H2" t="s">
        <v>4236</v>
      </c>
      <c r="I2" t="s">
        <v>4237</v>
      </c>
      <c r="J2" t="s">
        <v>6041</v>
      </c>
      <c r="K2" t="s">
        <v>6041</v>
      </c>
      <c r="O2" t="s">
        <v>2039</v>
      </c>
      <c r="P2" t="s">
        <v>3093</v>
      </c>
      <c r="Q2" t="s">
        <v>2043</v>
      </c>
      <c r="R2" t="s">
        <v>2045</v>
      </c>
      <c r="S2" t="s">
        <v>2887</v>
      </c>
      <c r="U2" t="b">
        <v>0</v>
      </c>
    </row>
    <row r="3" spans="1:21" hidden="1" x14ac:dyDescent="0.25">
      <c r="A3" t="s">
        <v>763</v>
      </c>
      <c r="B3" t="s">
        <v>756</v>
      </c>
      <c r="C3" t="s">
        <v>1959</v>
      </c>
      <c r="D3" t="s">
        <v>495</v>
      </c>
      <c r="E3">
        <v>2.42627344186677</v>
      </c>
      <c r="F3">
        <v>6</v>
      </c>
      <c r="G3">
        <v>4.7</v>
      </c>
      <c r="H3" t="s">
        <v>764</v>
      </c>
      <c r="I3" t="s">
        <v>4071</v>
      </c>
      <c r="J3" t="s">
        <v>6042</v>
      </c>
      <c r="K3" t="s">
        <v>6043</v>
      </c>
      <c r="L3" t="s">
        <v>755</v>
      </c>
      <c r="M3" t="s">
        <v>758</v>
      </c>
      <c r="N3" t="s">
        <v>6044</v>
      </c>
      <c r="O3" t="s">
        <v>2039</v>
      </c>
      <c r="P3" t="s">
        <v>6045</v>
      </c>
      <c r="Q3" t="s">
        <v>311</v>
      </c>
      <c r="R3" t="s">
        <v>741</v>
      </c>
      <c r="S3" t="s">
        <v>762</v>
      </c>
      <c r="T3" t="s">
        <v>100</v>
      </c>
      <c r="U3" t="b">
        <v>0</v>
      </c>
    </row>
    <row r="4" spans="1:21" hidden="1" x14ac:dyDescent="0.25">
      <c r="A4" t="s">
        <v>597</v>
      </c>
      <c r="B4" t="s">
        <v>589</v>
      </c>
      <c r="C4" t="s">
        <v>1959</v>
      </c>
      <c r="D4" t="s">
        <v>502</v>
      </c>
      <c r="E4">
        <v>3.9544099349878099</v>
      </c>
      <c r="F4">
        <v>10</v>
      </c>
      <c r="G4">
        <v>4.5</v>
      </c>
      <c r="H4" t="s">
        <v>598</v>
      </c>
      <c r="I4" t="s">
        <v>4238</v>
      </c>
      <c r="J4" t="s">
        <v>6046</v>
      </c>
      <c r="K4" t="s">
        <v>6046</v>
      </c>
      <c r="N4" t="s">
        <v>2039</v>
      </c>
      <c r="O4" t="s">
        <v>2039</v>
      </c>
      <c r="P4" t="s">
        <v>6047</v>
      </c>
      <c r="Q4" t="s">
        <v>190</v>
      </c>
      <c r="R4" t="s">
        <v>2078</v>
      </c>
      <c r="S4" t="s">
        <v>596</v>
      </c>
      <c r="U4" t="b">
        <v>0</v>
      </c>
    </row>
    <row r="5" spans="1:21" hidden="1" x14ac:dyDescent="0.25">
      <c r="A5" t="s">
        <v>6048</v>
      </c>
      <c r="B5" t="s">
        <v>1862</v>
      </c>
      <c r="C5" t="s">
        <v>1959</v>
      </c>
      <c r="D5" t="s">
        <v>502</v>
      </c>
      <c r="E5">
        <v>5.3694776128469401</v>
      </c>
      <c r="F5">
        <v>8</v>
      </c>
      <c r="H5" t="s">
        <v>6049</v>
      </c>
      <c r="I5" t="s">
        <v>6050</v>
      </c>
      <c r="J5" t="s">
        <v>6051</v>
      </c>
      <c r="K5" t="s">
        <v>6051</v>
      </c>
      <c r="N5" t="s">
        <v>2039</v>
      </c>
      <c r="O5" t="s">
        <v>2039</v>
      </c>
      <c r="P5" t="s">
        <v>3409</v>
      </c>
      <c r="Q5" t="s">
        <v>2043</v>
      </c>
      <c r="R5" t="s">
        <v>2053</v>
      </c>
      <c r="S5" t="s">
        <v>6052</v>
      </c>
      <c r="U5" t="b">
        <v>0</v>
      </c>
    </row>
    <row r="6" spans="1:21" hidden="1" x14ac:dyDescent="0.25">
      <c r="A6" t="s">
        <v>6053</v>
      </c>
      <c r="B6" t="s">
        <v>534</v>
      </c>
      <c r="C6" t="s">
        <v>1959</v>
      </c>
      <c r="D6" t="s">
        <v>495</v>
      </c>
      <c r="E6">
        <v>1.0952771802391399</v>
      </c>
      <c r="F6">
        <v>1</v>
      </c>
      <c r="G6">
        <v>4.76</v>
      </c>
      <c r="H6" t="s">
        <v>6054</v>
      </c>
      <c r="I6" t="s">
        <v>3645</v>
      </c>
      <c r="J6" t="s">
        <v>6055</v>
      </c>
      <c r="K6" t="s">
        <v>6055</v>
      </c>
      <c r="L6" t="s">
        <v>6056</v>
      </c>
      <c r="M6" t="s">
        <v>6057</v>
      </c>
      <c r="N6" t="s">
        <v>3093</v>
      </c>
      <c r="O6" t="s">
        <v>3093</v>
      </c>
      <c r="Q6" t="s">
        <v>190</v>
      </c>
      <c r="R6" t="s">
        <v>2078</v>
      </c>
      <c r="S6" t="s">
        <v>6058</v>
      </c>
      <c r="T6" t="s">
        <v>6059</v>
      </c>
      <c r="U6" t="b">
        <v>0</v>
      </c>
    </row>
    <row r="7" spans="1:21" hidden="1" x14ac:dyDescent="0.25">
      <c r="A7" t="s">
        <v>1592</v>
      </c>
      <c r="B7" t="s">
        <v>756</v>
      </c>
      <c r="C7" t="s">
        <v>2018</v>
      </c>
      <c r="D7" t="s">
        <v>495</v>
      </c>
      <c r="E7">
        <v>0.55476920438209398</v>
      </c>
      <c r="F7">
        <v>2</v>
      </c>
      <c r="G7">
        <v>4.75</v>
      </c>
      <c r="H7" t="s">
        <v>1593</v>
      </c>
      <c r="I7" t="s">
        <v>4239</v>
      </c>
      <c r="J7" t="s">
        <v>6060</v>
      </c>
      <c r="K7" t="s">
        <v>6061</v>
      </c>
      <c r="L7" t="s">
        <v>6062</v>
      </c>
      <c r="M7" t="s">
        <v>6063</v>
      </c>
      <c r="N7" t="s">
        <v>6064</v>
      </c>
      <c r="O7" t="s">
        <v>2039</v>
      </c>
      <c r="P7" t="s">
        <v>6065</v>
      </c>
      <c r="Q7" t="s">
        <v>219</v>
      </c>
      <c r="R7" t="s">
        <v>2079</v>
      </c>
      <c r="S7" t="s">
        <v>1591</v>
      </c>
      <c r="T7" t="s">
        <v>6066</v>
      </c>
      <c r="U7" t="b">
        <v>0</v>
      </c>
    </row>
    <row r="8" spans="1:21" hidden="1" x14ac:dyDescent="0.25">
      <c r="A8" t="s">
        <v>2274</v>
      </c>
      <c r="B8" t="s">
        <v>756</v>
      </c>
      <c r="C8" t="s">
        <v>2018</v>
      </c>
      <c r="D8" t="s">
        <v>502</v>
      </c>
      <c r="E8">
        <v>0.52518454524137703</v>
      </c>
      <c r="F8">
        <v>1</v>
      </c>
      <c r="G8">
        <v>4.4400000000000004</v>
      </c>
      <c r="H8" t="s">
        <v>4240</v>
      </c>
      <c r="I8" t="s">
        <v>4241</v>
      </c>
      <c r="J8" t="s">
        <v>6067</v>
      </c>
      <c r="K8" t="s">
        <v>6067</v>
      </c>
      <c r="N8" t="s">
        <v>6068</v>
      </c>
      <c r="O8" t="s">
        <v>2039</v>
      </c>
      <c r="P8" t="s">
        <v>6069</v>
      </c>
      <c r="Q8" t="s">
        <v>311</v>
      </c>
      <c r="R8" t="s">
        <v>2038</v>
      </c>
      <c r="S8" t="s">
        <v>2273</v>
      </c>
      <c r="U8" t="b">
        <v>0</v>
      </c>
    </row>
    <row r="9" spans="1:21" hidden="1" x14ac:dyDescent="0.25">
      <c r="A9" t="s">
        <v>2623</v>
      </c>
      <c r="B9" t="s">
        <v>589</v>
      </c>
      <c r="C9" t="s">
        <v>1959</v>
      </c>
      <c r="D9" t="s">
        <v>495</v>
      </c>
      <c r="E9">
        <v>2.621672914046</v>
      </c>
      <c r="F9">
        <v>4</v>
      </c>
      <c r="G9">
        <v>5</v>
      </c>
      <c r="H9" t="s">
        <v>4242</v>
      </c>
      <c r="I9" t="s">
        <v>4243</v>
      </c>
      <c r="J9" t="s">
        <v>6070</v>
      </c>
      <c r="K9" t="s">
        <v>6071</v>
      </c>
      <c r="N9" t="s">
        <v>6072</v>
      </c>
      <c r="O9" t="s">
        <v>2039</v>
      </c>
      <c r="P9" t="s">
        <v>6073</v>
      </c>
      <c r="Q9" t="s">
        <v>190</v>
      </c>
      <c r="R9" t="s">
        <v>2078</v>
      </c>
      <c r="S9" t="s">
        <v>2622</v>
      </c>
      <c r="U9" t="b">
        <v>0</v>
      </c>
    </row>
    <row r="10" spans="1:21" hidden="1" x14ac:dyDescent="0.25">
      <c r="A10" t="s">
        <v>6074</v>
      </c>
      <c r="B10" t="s">
        <v>841</v>
      </c>
      <c r="C10" t="s">
        <v>1959</v>
      </c>
      <c r="D10" t="s">
        <v>495</v>
      </c>
      <c r="F10">
        <v>16</v>
      </c>
      <c r="G10">
        <v>5</v>
      </c>
      <c r="H10" t="s">
        <v>6075</v>
      </c>
      <c r="I10" t="s">
        <v>6076</v>
      </c>
      <c r="J10" t="s">
        <v>6077</v>
      </c>
      <c r="K10" t="s">
        <v>6077</v>
      </c>
      <c r="N10" t="s">
        <v>2039</v>
      </c>
      <c r="O10" t="s">
        <v>2039</v>
      </c>
      <c r="Q10" t="s">
        <v>2043</v>
      </c>
      <c r="R10" t="s">
        <v>2045</v>
      </c>
      <c r="S10" t="s">
        <v>6078</v>
      </c>
      <c r="U10" t="b">
        <v>1</v>
      </c>
    </row>
    <row r="11" spans="1:21" hidden="1" x14ac:dyDescent="0.25">
      <c r="A11" t="s">
        <v>4245</v>
      </c>
      <c r="B11" t="s">
        <v>534</v>
      </c>
      <c r="C11" t="s">
        <v>1959</v>
      </c>
      <c r="D11" t="s">
        <v>502</v>
      </c>
      <c r="F11">
        <v>5</v>
      </c>
      <c r="H11" t="s">
        <v>4246</v>
      </c>
      <c r="I11" t="s">
        <v>4247</v>
      </c>
      <c r="J11" t="s">
        <v>6079</v>
      </c>
      <c r="K11" t="s">
        <v>6079</v>
      </c>
      <c r="N11" t="s">
        <v>6080</v>
      </c>
      <c r="O11" t="s">
        <v>3191</v>
      </c>
      <c r="Q11" t="s">
        <v>2043</v>
      </c>
      <c r="R11" t="s">
        <v>2045</v>
      </c>
      <c r="S11" t="s">
        <v>4244</v>
      </c>
      <c r="U11" t="b">
        <v>0</v>
      </c>
    </row>
    <row r="12" spans="1:21" hidden="1" x14ac:dyDescent="0.25">
      <c r="A12" t="s">
        <v>2283</v>
      </c>
      <c r="B12" t="s">
        <v>2013</v>
      </c>
      <c r="C12" t="s">
        <v>1959</v>
      </c>
      <c r="D12" t="s">
        <v>495</v>
      </c>
      <c r="E12">
        <v>2.9678057180475101</v>
      </c>
      <c r="F12">
        <v>15</v>
      </c>
      <c r="G12">
        <v>4.5</v>
      </c>
      <c r="H12" t="s">
        <v>3172</v>
      </c>
      <c r="I12" t="s">
        <v>3173</v>
      </c>
      <c r="J12" t="s">
        <v>6081</v>
      </c>
      <c r="K12" t="s">
        <v>6081</v>
      </c>
      <c r="L12" t="s">
        <v>2015</v>
      </c>
      <c r="M12" t="s">
        <v>3174</v>
      </c>
      <c r="N12" t="s">
        <v>6082</v>
      </c>
      <c r="O12" t="s">
        <v>2039</v>
      </c>
      <c r="P12" t="s">
        <v>6083</v>
      </c>
      <c r="Q12" t="s">
        <v>219</v>
      </c>
      <c r="R12" t="s">
        <v>2048</v>
      </c>
      <c r="S12" t="s">
        <v>2282</v>
      </c>
      <c r="T12" t="s">
        <v>134</v>
      </c>
      <c r="U12" t="b">
        <v>0</v>
      </c>
    </row>
    <row r="13" spans="1:21" hidden="1" x14ac:dyDescent="0.25">
      <c r="A13" t="s">
        <v>1498</v>
      </c>
      <c r="B13" t="s">
        <v>756</v>
      </c>
      <c r="C13" t="s">
        <v>1959</v>
      </c>
      <c r="D13" t="s">
        <v>495</v>
      </c>
      <c r="E13">
        <v>2.0743223148146601</v>
      </c>
      <c r="F13">
        <v>5</v>
      </c>
      <c r="G13">
        <v>4.5999999999999996</v>
      </c>
      <c r="H13" t="s">
        <v>1499</v>
      </c>
      <c r="I13" t="s">
        <v>4250</v>
      </c>
      <c r="J13" t="s">
        <v>6084</v>
      </c>
      <c r="K13" t="s">
        <v>6084</v>
      </c>
      <c r="L13" t="s">
        <v>6085</v>
      </c>
      <c r="M13" t="s">
        <v>6086</v>
      </c>
      <c r="N13" t="s">
        <v>2039</v>
      </c>
      <c r="O13" t="s">
        <v>2039</v>
      </c>
      <c r="P13" t="s">
        <v>6087</v>
      </c>
      <c r="Q13" t="s">
        <v>2356</v>
      </c>
      <c r="R13" t="s">
        <v>2537</v>
      </c>
      <c r="S13" t="s">
        <v>1497</v>
      </c>
      <c r="T13" t="s">
        <v>6088</v>
      </c>
      <c r="U13" t="b">
        <v>0</v>
      </c>
    </row>
    <row r="14" spans="1:21" hidden="1" x14ac:dyDescent="0.25">
      <c r="A14" t="s">
        <v>2098</v>
      </c>
      <c r="B14" t="s">
        <v>616</v>
      </c>
      <c r="C14" t="s">
        <v>1959</v>
      </c>
      <c r="D14" t="s">
        <v>495</v>
      </c>
      <c r="E14">
        <v>2.90513656641998</v>
      </c>
      <c r="F14">
        <v>4</v>
      </c>
      <c r="G14">
        <v>4.7300000000000004</v>
      </c>
      <c r="H14" t="s">
        <v>3300</v>
      </c>
      <c r="I14" t="s">
        <v>3301</v>
      </c>
      <c r="J14" t="s">
        <v>6089</v>
      </c>
      <c r="K14" t="s">
        <v>6090</v>
      </c>
      <c r="L14" t="s">
        <v>3302</v>
      </c>
      <c r="M14" t="s">
        <v>3303</v>
      </c>
      <c r="O14" t="s">
        <v>2039</v>
      </c>
      <c r="P14" t="s">
        <v>6091</v>
      </c>
      <c r="Q14" t="s">
        <v>219</v>
      </c>
      <c r="R14" t="s">
        <v>2079</v>
      </c>
      <c r="S14" t="s">
        <v>2097</v>
      </c>
      <c r="T14" t="s">
        <v>63</v>
      </c>
      <c r="U14" t="b">
        <v>0</v>
      </c>
    </row>
    <row r="15" spans="1:21" hidden="1" x14ac:dyDescent="0.25">
      <c r="A15" t="s">
        <v>6092</v>
      </c>
      <c r="B15" t="s">
        <v>756</v>
      </c>
      <c r="C15" t="s">
        <v>1959</v>
      </c>
      <c r="D15" t="s">
        <v>502</v>
      </c>
      <c r="F15">
        <v>2</v>
      </c>
      <c r="H15" t="s">
        <v>6093</v>
      </c>
      <c r="I15" t="s">
        <v>6094</v>
      </c>
      <c r="J15" t="s">
        <v>6095</v>
      </c>
      <c r="K15" t="s">
        <v>6095</v>
      </c>
      <c r="L15" t="s">
        <v>6096</v>
      </c>
      <c r="M15" t="s">
        <v>6097</v>
      </c>
      <c r="N15" t="s">
        <v>2039</v>
      </c>
      <c r="O15" t="s">
        <v>2039</v>
      </c>
      <c r="Q15" t="s">
        <v>190</v>
      </c>
      <c r="R15" t="s">
        <v>2049</v>
      </c>
      <c r="S15" t="s">
        <v>6098</v>
      </c>
      <c r="T15" t="s">
        <v>6099</v>
      </c>
      <c r="U15" t="b">
        <v>0</v>
      </c>
    </row>
    <row r="16" spans="1:21" hidden="1" x14ac:dyDescent="0.25">
      <c r="A16" t="s">
        <v>856</v>
      </c>
      <c r="B16" t="s">
        <v>841</v>
      </c>
      <c r="C16" t="s">
        <v>1959</v>
      </c>
      <c r="D16" t="s">
        <v>495</v>
      </c>
      <c r="E16">
        <v>4.5941179662000504</v>
      </c>
      <c r="F16">
        <v>12</v>
      </c>
      <c r="G16">
        <v>4.3600000000000003</v>
      </c>
      <c r="H16" t="s">
        <v>857</v>
      </c>
      <c r="I16" t="s">
        <v>3414</v>
      </c>
      <c r="J16" t="s">
        <v>6100</v>
      </c>
      <c r="K16" t="s">
        <v>6100</v>
      </c>
      <c r="L16" t="s">
        <v>852</v>
      </c>
      <c r="M16" t="s">
        <v>854</v>
      </c>
      <c r="N16" t="s">
        <v>2039</v>
      </c>
      <c r="O16" t="s">
        <v>2039</v>
      </c>
      <c r="P16" t="s">
        <v>6101</v>
      </c>
      <c r="Q16" t="s">
        <v>2043</v>
      </c>
      <c r="R16" t="s">
        <v>2045</v>
      </c>
      <c r="S16" t="s">
        <v>855</v>
      </c>
      <c r="T16" t="s">
        <v>145</v>
      </c>
      <c r="U16" t="b">
        <v>0</v>
      </c>
    </row>
    <row r="17" spans="1:21" hidden="1" x14ac:dyDescent="0.25">
      <c r="A17" t="s">
        <v>2942</v>
      </c>
      <c r="B17" t="s">
        <v>714</v>
      </c>
      <c r="C17" t="s">
        <v>4249</v>
      </c>
      <c r="D17" t="s">
        <v>1267</v>
      </c>
      <c r="F17">
        <v>1</v>
      </c>
      <c r="H17" t="s">
        <v>4251</v>
      </c>
      <c r="I17" t="s">
        <v>4252</v>
      </c>
      <c r="J17" t="s">
        <v>6102</v>
      </c>
      <c r="K17" t="s">
        <v>6102</v>
      </c>
      <c r="N17" t="s">
        <v>6068</v>
      </c>
      <c r="O17" t="s">
        <v>2039</v>
      </c>
      <c r="P17" t="s">
        <v>6069</v>
      </c>
      <c r="Q17" t="s">
        <v>311</v>
      </c>
      <c r="R17" t="s">
        <v>741</v>
      </c>
      <c r="S17" t="s">
        <v>2941</v>
      </c>
      <c r="U17" t="b">
        <v>0</v>
      </c>
    </row>
    <row r="18" spans="1:21" hidden="1" x14ac:dyDescent="0.25">
      <c r="A18" t="s">
        <v>2276</v>
      </c>
      <c r="B18" t="s">
        <v>756</v>
      </c>
      <c r="C18" t="s">
        <v>2018</v>
      </c>
      <c r="D18" t="s">
        <v>502</v>
      </c>
      <c r="E18">
        <v>0.555301387975079</v>
      </c>
      <c r="F18">
        <v>2</v>
      </c>
      <c r="G18">
        <v>4</v>
      </c>
      <c r="H18" t="s">
        <v>4253</v>
      </c>
      <c r="I18" t="s">
        <v>4254</v>
      </c>
      <c r="J18" t="s">
        <v>6103</v>
      </c>
      <c r="K18" t="s">
        <v>6103</v>
      </c>
      <c r="N18" t="s">
        <v>6104</v>
      </c>
      <c r="O18" t="s">
        <v>2039</v>
      </c>
      <c r="P18" t="s">
        <v>6105</v>
      </c>
      <c r="Q18" t="s">
        <v>219</v>
      </c>
      <c r="R18" t="s">
        <v>2079</v>
      </c>
      <c r="S18" t="s">
        <v>2275</v>
      </c>
      <c r="U18" t="b">
        <v>0</v>
      </c>
    </row>
    <row r="19" spans="1:21" hidden="1" x14ac:dyDescent="0.25">
      <c r="A19" t="s">
        <v>3710</v>
      </c>
      <c r="B19" t="s">
        <v>714</v>
      </c>
      <c r="C19" t="s">
        <v>1959</v>
      </c>
      <c r="D19" t="s">
        <v>535</v>
      </c>
      <c r="E19">
        <v>1.60053328823228</v>
      </c>
      <c r="F19">
        <v>10</v>
      </c>
      <c r="G19">
        <v>4.2699999999999996</v>
      </c>
      <c r="H19" t="s">
        <v>3711</v>
      </c>
      <c r="I19" t="s">
        <v>3712</v>
      </c>
      <c r="J19" t="s">
        <v>6106</v>
      </c>
      <c r="K19" t="s">
        <v>6107</v>
      </c>
      <c r="L19" t="s">
        <v>3713</v>
      </c>
      <c r="M19" t="s">
        <v>3714</v>
      </c>
      <c r="N19" t="s">
        <v>6108</v>
      </c>
      <c r="O19" t="s">
        <v>2039</v>
      </c>
      <c r="P19" t="s">
        <v>6109</v>
      </c>
      <c r="Q19" t="s">
        <v>311</v>
      </c>
      <c r="R19" t="s">
        <v>741</v>
      </c>
      <c r="S19" t="s">
        <v>3709</v>
      </c>
      <c r="T19" t="s">
        <v>3715</v>
      </c>
      <c r="U19" t="b">
        <v>0</v>
      </c>
    </row>
    <row r="20" spans="1:21" hidden="1" x14ac:dyDescent="0.25">
      <c r="A20" t="s">
        <v>3030</v>
      </c>
      <c r="B20" t="s">
        <v>714</v>
      </c>
      <c r="C20" t="s">
        <v>1959</v>
      </c>
      <c r="D20" t="s">
        <v>535</v>
      </c>
      <c r="E20">
        <v>2.54058837625763</v>
      </c>
      <c r="F20">
        <v>16</v>
      </c>
      <c r="G20">
        <v>4.4000000000000004</v>
      </c>
      <c r="H20" t="s">
        <v>3824</v>
      </c>
      <c r="I20" t="s">
        <v>3825</v>
      </c>
      <c r="J20" t="s">
        <v>6110</v>
      </c>
      <c r="K20" t="s">
        <v>6110</v>
      </c>
      <c r="L20" t="s">
        <v>34</v>
      </c>
      <c r="M20" t="s">
        <v>1024</v>
      </c>
      <c r="N20" t="s">
        <v>2039</v>
      </c>
      <c r="O20" t="s">
        <v>2039</v>
      </c>
      <c r="P20" t="s">
        <v>6111</v>
      </c>
      <c r="Q20" t="s">
        <v>190</v>
      </c>
      <c r="R20" t="s">
        <v>2078</v>
      </c>
      <c r="S20" t="s">
        <v>3029</v>
      </c>
      <c r="T20" t="s">
        <v>3031</v>
      </c>
      <c r="U20" t="b">
        <v>0</v>
      </c>
    </row>
    <row r="21" spans="1:21" hidden="1" x14ac:dyDescent="0.25">
      <c r="A21" t="s">
        <v>2403</v>
      </c>
      <c r="B21" t="s">
        <v>1362</v>
      </c>
      <c r="C21" t="s">
        <v>1959</v>
      </c>
      <c r="D21" t="s">
        <v>502</v>
      </c>
      <c r="E21">
        <v>1.1267252984046301</v>
      </c>
      <c r="F21">
        <v>3</v>
      </c>
      <c r="G21">
        <v>4.12</v>
      </c>
      <c r="H21" t="s">
        <v>4255</v>
      </c>
      <c r="I21" t="s">
        <v>4256</v>
      </c>
      <c r="J21" t="s">
        <v>6112</v>
      </c>
      <c r="K21" t="s">
        <v>6112</v>
      </c>
      <c r="N21" t="s">
        <v>6113</v>
      </c>
      <c r="O21" t="s">
        <v>2039</v>
      </c>
      <c r="P21" t="s">
        <v>6069</v>
      </c>
      <c r="Q21" t="s">
        <v>311</v>
      </c>
      <c r="R21" t="s">
        <v>741</v>
      </c>
      <c r="S21" t="s">
        <v>2402</v>
      </c>
      <c r="U21" t="b">
        <v>0</v>
      </c>
    </row>
    <row r="22" spans="1:21" hidden="1" x14ac:dyDescent="0.25">
      <c r="A22" t="s">
        <v>3233</v>
      </c>
      <c r="B22" t="s">
        <v>708</v>
      </c>
      <c r="C22" t="s">
        <v>1959</v>
      </c>
      <c r="D22" t="s">
        <v>502</v>
      </c>
      <c r="E22">
        <v>7.3797868025974704</v>
      </c>
      <c r="F22">
        <v>16</v>
      </c>
      <c r="G22">
        <v>4.54</v>
      </c>
      <c r="H22" t="s">
        <v>3234</v>
      </c>
      <c r="I22" t="s">
        <v>6114</v>
      </c>
      <c r="J22" t="s">
        <v>6115</v>
      </c>
      <c r="K22" t="s">
        <v>6115</v>
      </c>
      <c r="L22" t="s">
        <v>3235</v>
      </c>
      <c r="M22" t="s">
        <v>3236</v>
      </c>
      <c r="N22" t="s">
        <v>2039</v>
      </c>
      <c r="O22" t="s">
        <v>2039</v>
      </c>
      <c r="P22" t="s">
        <v>6116</v>
      </c>
      <c r="Q22" t="s">
        <v>219</v>
      </c>
      <c r="R22" t="s">
        <v>2048</v>
      </c>
      <c r="S22" t="s">
        <v>3232</v>
      </c>
      <c r="T22" t="s">
        <v>3237</v>
      </c>
      <c r="U22" t="b">
        <v>0</v>
      </c>
    </row>
    <row r="23" spans="1:21" hidden="1" x14ac:dyDescent="0.25">
      <c r="A23" t="s">
        <v>2198</v>
      </c>
      <c r="B23" t="s">
        <v>655</v>
      </c>
      <c r="C23" t="s">
        <v>1959</v>
      </c>
      <c r="D23" t="s">
        <v>495</v>
      </c>
      <c r="E23">
        <v>1.5719576132023201</v>
      </c>
      <c r="F23">
        <v>25</v>
      </c>
      <c r="G23">
        <v>4.6100000000000003</v>
      </c>
      <c r="H23" t="s">
        <v>3102</v>
      </c>
      <c r="I23" t="s">
        <v>3103</v>
      </c>
      <c r="J23" t="s">
        <v>6117</v>
      </c>
      <c r="K23" t="s">
        <v>6118</v>
      </c>
      <c r="L23" t="s">
        <v>6119</v>
      </c>
      <c r="M23" t="s">
        <v>657</v>
      </c>
      <c r="N23" t="s">
        <v>2039</v>
      </c>
      <c r="O23" t="s">
        <v>2039</v>
      </c>
      <c r="P23" t="s">
        <v>6120</v>
      </c>
      <c r="Q23" t="s">
        <v>190</v>
      </c>
      <c r="R23" t="s">
        <v>2049</v>
      </c>
      <c r="S23" t="s">
        <v>2197</v>
      </c>
      <c r="T23" t="s">
        <v>6121</v>
      </c>
      <c r="U23" t="b">
        <v>0</v>
      </c>
    </row>
    <row r="24" spans="1:21" hidden="1" x14ac:dyDescent="0.25">
      <c r="A24" t="s">
        <v>4258</v>
      </c>
      <c r="B24" t="s">
        <v>534</v>
      </c>
      <c r="C24" t="s">
        <v>1959</v>
      </c>
      <c r="D24" t="s">
        <v>495</v>
      </c>
      <c r="F24">
        <v>5</v>
      </c>
      <c r="H24" t="s">
        <v>4259</v>
      </c>
      <c r="I24" t="s">
        <v>4260</v>
      </c>
      <c r="J24" t="s">
        <v>6122</v>
      </c>
      <c r="K24" t="s">
        <v>6122</v>
      </c>
      <c r="N24" t="s">
        <v>3135</v>
      </c>
      <c r="O24" t="s">
        <v>3135</v>
      </c>
      <c r="Q24" t="s">
        <v>190</v>
      </c>
      <c r="R24" t="s">
        <v>2078</v>
      </c>
      <c r="S24" t="s">
        <v>4257</v>
      </c>
      <c r="U24" t="b">
        <v>0</v>
      </c>
    </row>
    <row r="25" spans="1:21" hidden="1" x14ac:dyDescent="0.25">
      <c r="A25" t="s">
        <v>4262</v>
      </c>
      <c r="B25" t="s">
        <v>534</v>
      </c>
      <c r="C25" t="s">
        <v>1959</v>
      </c>
      <c r="D25" t="s">
        <v>502</v>
      </c>
      <c r="F25">
        <v>3</v>
      </c>
      <c r="H25" t="s">
        <v>4263</v>
      </c>
      <c r="I25" t="s">
        <v>4264</v>
      </c>
      <c r="J25" t="s">
        <v>6123</v>
      </c>
      <c r="K25" t="s">
        <v>6123</v>
      </c>
      <c r="N25" t="s">
        <v>3390</v>
      </c>
      <c r="O25" t="s">
        <v>3093</v>
      </c>
      <c r="Q25" t="s">
        <v>2043</v>
      </c>
      <c r="R25" t="s">
        <v>2045</v>
      </c>
      <c r="S25" t="s">
        <v>4261</v>
      </c>
      <c r="U25" t="b">
        <v>0</v>
      </c>
    </row>
    <row r="26" spans="1:21" hidden="1" x14ac:dyDescent="0.25">
      <c r="A26" t="s">
        <v>6124</v>
      </c>
      <c r="B26" t="s">
        <v>6125</v>
      </c>
      <c r="C26" t="s">
        <v>1959</v>
      </c>
      <c r="D26" t="s">
        <v>495</v>
      </c>
      <c r="E26">
        <v>4.0127171043769101</v>
      </c>
      <c r="F26">
        <v>10</v>
      </c>
      <c r="G26">
        <v>4.5999999999999996</v>
      </c>
      <c r="H26" t="s">
        <v>6126</v>
      </c>
      <c r="I26" t="s">
        <v>6127</v>
      </c>
      <c r="J26" t="s">
        <v>6128</v>
      </c>
      <c r="K26" t="s">
        <v>6128</v>
      </c>
      <c r="N26" t="s">
        <v>2039</v>
      </c>
      <c r="O26" t="s">
        <v>2039</v>
      </c>
      <c r="P26" t="s">
        <v>6129</v>
      </c>
      <c r="Q26" t="s">
        <v>219</v>
      </c>
      <c r="R26" t="s">
        <v>2048</v>
      </c>
      <c r="S26" t="s">
        <v>6130</v>
      </c>
      <c r="U26" t="b">
        <v>0</v>
      </c>
    </row>
    <row r="27" spans="1:21" hidden="1" x14ac:dyDescent="0.25">
      <c r="A27" t="s">
        <v>1513</v>
      </c>
      <c r="B27" t="s">
        <v>756</v>
      </c>
      <c r="C27" t="s">
        <v>1959</v>
      </c>
      <c r="D27" t="s">
        <v>502</v>
      </c>
      <c r="E27">
        <v>1.51801254657341</v>
      </c>
      <c r="F27">
        <v>4</v>
      </c>
      <c r="G27">
        <v>4.5</v>
      </c>
      <c r="H27" t="s">
        <v>1514</v>
      </c>
      <c r="I27" t="s">
        <v>4265</v>
      </c>
      <c r="J27" t="s">
        <v>6131</v>
      </c>
      <c r="K27" t="s">
        <v>6131</v>
      </c>
      <c r="L27" t="s">
        <v>6085</v>
      </c>
      <c r="M27" t="s">
        <v>6086</v>
      </c>
      <c r="N27" t="s">
        <v>2039</v>
      </c>
      <c r="O27" t="s">
        <v>2039</v>
      </c>
      <c r="P27" t="s">
        <v>6132</v>
      </c>
      <c r="Q27" t="s">
        <v>2356</v>
      </c>
      <c r="R27" t="s">
        <v>2537</v>
      </c>
      <c r="S27" t="s">
        <v>1512</v>
      </c>
      <c r="T27" t="s">
        <v>6088</v>
      </c>
      <c r="U27" t="b">
        <v>0</v>
      </c>
    </row>
    <row r="28" spans="1:21" hidden="1" x14ac:dyDescent="0.25">
      <c r="A28" t="s">
        <v>2070</v>
      </c>
      <c r="B28" t="s">
        <v>714</v>
      </c>
      <c r="C28" t="s">
        <v>1959</v>
      </c>
      <c r="D28" t="s">
        <v>495</v>
      </c>
      <c r="E28">
        <v>9.0218480007047699</v>
      </c>
      <c r="F28">
        <v>13</v>
      </c>
      <c r="G28">
        <v>4.7300000000000004</v>
      </c>
      <c r="H28" t="s">
        <v>3789</v>
      </c>
      <c r="I28" t="s">
        <v>3790</v>
      </c>
      <c r="J28" t="s">
        <v>6133</v>
      </c>
      <c r="K28" t="s">
        <v>6133</v>
      </c>
      <c r="L28" t="s">
        <v>6134</v>
      </c>
      <c r="M28" t="s">
        <v>3779</v>
      </c>
      <c r="N28" t="s">
        <v>6135</v>
      </c>
      <c r="O28" t="s">
        <v>2039</v>
      </c>
      <c r="P28" t="s">
        <v>6136</v>
      </c>
      <c r="Q28" t="s">
        <v>2043</v>
      </c>
      <c r="R28" t="s">
        <v>2071</v>
      </c>
      <c r="S28" t="s">
        <v>2069</v>
      </c>
      <c r="T28" t="s">
        <v>6137</v>
      </c>
      <c r="U28" t="b">
        <v>0</v>
      </c>
    </row>
    <row r="29" spans="1:21" hidden="1" x14ac:dyDescent="0.25">
      <c r="A29" t="s">
        <v>2140</v>
      </c>
      <c r="B29" t="s">
        <v>528</v>
      </c>
      <c r="C29" t="s">
        <v>1959</v>
      </c>
      <c r="D29" t="s">
        <v>502</v>
      </c>
      <c r="E29">
        <v>5.20894957919944</v>
      </c>
      <c r="F29">
        <v>25</v>
      </c>
      <c r="G29">
        <v>4.8</v>
      </c>
      <c r="H29" t="s">
        <v>3567</v>
      </c>
      <c r="I29" t="s">
        <v>3568</v>
      </c>
      <c r="J29" t="s">
        <v>6138</v>
      </c>
      <c r="K29" t="s">
        <v>6138</v>
      </c>
      <c r="L29" t="s">
        <v>3569</v>
      </c>
      <c r="M29" t="s">
        <v>3570</v>
      </c>
      <c r="N29" t="s">
        <v>6139</v>
      </c>
      <c r="O29" t="s">
        <v>2039</v>
      </c>
      <c r="P29" t="s">
        <v>6140</v>
      </c>
      <c r="Q29" t="s">
        <v>311</v>
      </c>
      <c r="R29" t="s">
        <v>741</v>
      </c>
      <c r="S29" t="s">
        <v>2139</v>
      </c>
      <c r="T29" t="s">
        <v>56</v>
      </c>
      <c r="U29" t="b">
        <v>0</v>
      </c>
    </row>
    <row r="30" spans="1:21" hidden="1" x14ac:dyDescent="0.25">
      <c r="A30" t="s">
        <v>1554</v>
      </c>
      <c r="B30" t="s">
        <v>756</v>
      </c>
      <c r="C30" t="s">
        <v>1959</v>
      </c>
      <c r="D30" t="s">
        <v>502</v>
      </c>
      <c r="E30">
        <v>1.11036834873857</v>
      </c>
      <c r="F30">
        <v>3</v>
      </c>
      <c r="G30">
        <v>3.88</v>
      </c>
      <c r="H30" t="s">
        <v>1555</v>
      </c>
      <c r="I30" t="s">
        <v>4266</v>
      </c>
      <c r="J30" t="s">
        <v>6141</v>
      </c>
      <c r="K30" t="s">
        <v>6141</v>
      </c>
      <c r="L30" t="s">
        <v>6142</v>
      </c>
      <c r="M30" t="s">
        <v>6143</v>
      </c>
      <c r="N30" t="s">
        <v>2039</v>
      </c>
      <c r="O30" t="s">
        <v>2039</v>
      </c>
      <c r="P30" t="s">
        <v>6144</v>
      </c>
      <c r="Q30" t="s">
        <v>311</v>
      </c>
      <c r="R30" t="s">
        <v>741</v>
      </c>
      <c r="S30" t="s">
        <v>1553</v>
      </c>
      <c r="T30" t="s">
        <v>6145</v>
      </c>
      <c r="U30" t="b">
        <v>0</v>
      </c>
    </row>
    <row r="31" spans="1:21" hidden="1" x14ac:dyDescent="0.25">
      <c r="A31" t="s">
        <v>4268</v>
      </c>
      <c r="B31" t="s">
        <v>1862</v>
      </c>
      <c r="C31" t="s">
        <v>1959</v>
      </c>
      <c r="D31" t="s">
        <v>502</v>
      </c>
      <c r="E31">
        <v>1.6748922637525601</v>
      </c>
      <c r="F31">
        <v>4</v>
      </c>
      <c r="G31">
        <v>4.5999999999999996</v>
      </c>
      <c r="H31" t="s">
        <v>4269</v>
      </c>
      <c r="I31" t="s">
        <v>4270</v>
      </c>
      <c r="J31" t="s">
        <v>6146</v>
      </c>
      <c r="K31" t="s">
        <v>6146</v>
      </c>
      <c r="L31" t="s">
        <v>6147</v>
      </c>
      <c r="M31" t="s">
        <v>6148</v>
      </c>
      <c r="N31" t="s">
        <v>2039</v>
      </c>
      <c r="O31" t="s">
        <v>2039</v>
      </c>
      <c r="Q31" t="s">
        <v>219</v>
      </c>
      <c r="R31" t="s">
        <v>2042</v>
      </c>
      <c r="S31" t="s">
        <v>4267</v>
      </c>
      <c r="T31" t="s">
        <v>6149</v>
      </c>
      <c r="U31" t="b">
        <v>0</v>
      </c>
    </row>
    <row r="32" spans="1:21" hidden="1" x14ac:dyDescent="0.25">
      <c r="A32" t="s">
        <v>4272</v>
      </c>
      <c r="B32" t="s">
        <v>534</v>
      </c>
      <c r="C32" t="s">
        <v>1959</v>
      </c>
      <c r="D32" t="s">
        <v>502</v>
      </c>
      <c r="F32">
        <v>3</v>
      </c>
      <c r="H32" t="s">
        <v>4273</v>
      </c>
      <c r="I32" t="s">
        <v>4274</v>
      </c>
      <c r="J32" t="s">
        <v>6150</v>
      </c>
      <c r="K32" t="s">
        <v>6150</v>
      </c>
      <c r="N32" t="s">
        <v>3135</v>
      </c>
      <c r="O32" t="s">
        <v>3135</v>
      </c>
      <c r="Q32" t="s">
        <v>2043</v>
      </c>
      <c r="R32" t="s">
        <v>2045</v>
      </c>
      <c r="S32" t="s">
        <v>4271</v>
      </c>
      <c r="U32" t="b">
        <v>0</v>
      </c>
    </row>
    <row r="33" spans="1:21" hidden="1" x14ac:dyDescent="0.25">
      <c r="A33" t="s">
        <v>1342</v>
      </c>
      <c r="B33" t="s">
        <v>756</v>
      </c>
      <c r="C33" t="s">
        <v>2018</v>
      </c>
      <c r="D33" t="s">
        <v>495</v>
      </c>
      <c r="E33">
        <v>0.53874032448371101</v>
      </c>
      <c r="F33">
        <v>1</v>
      </c>
      <c r="G33">
        <v>3.28</v>
      </c>
      <c r="H33" t="s">
        <v>1343</v>
      </c>
      <c r="I33" t="s">
        <v>4275</v>
      </c>
      <c r="J33" t="s">
        <v>6151</v>
      </c>
      <c r="K33" t="s">
        <v>6151</v>
      </c>
      <c r="N33" t="s">
        <v>6152</v>
      </c>
      <c r="O33" t="s">
        <v>2039</v>
      </c>
      <c r="P33" t="s">
        <v>6153</v>
      </c>
      <c r="Q33" t="s">
        <v>311</v>
      </c>
      <c r="R33" t="s">
        <v>741</v>
      </c>
      <c r="S33" t="s">
        <v>1341</v>
      </c>
      <c r="U33" t="b">
        <v>0</v>
      </c>
    </row>
    <row r="34" spans="1:21" hidden="1" x14ac:dyDescent="0.25">
      <c r="A34" t="s">
        <v>323</v>
      </c>
      <c r="B34" t="s">
        <v>567</v>
      </c>
      <c r="C34" t="s">
        <v>1959</v>
      </c>
      <c r="D34" t="s">
        <v>495</v>
      </c>
      <c r="E34">
        <v>12.4761450898357</v>
      </c>
      <c r="F34">
        <v>21</v>
      </c>
      <c r="G34">
        <v>4.37</v>
      </c>
      <c r="H34" t="s">
        <v>581</v>
      </c>
      <c r="I34" t="s">
        <v>325</v>
      </c>
      <c r="J34" t="s">
        <v>6154</v>
      </c>
      <c r="K34" t="s">
        <v>6154</v>
      </c>
      <c r="L34" t="s">
        <v>6155</v>
      </c>
      <c r="M34" t="s">
        <v>582</v>
      </c>
      <c r="N34" t="s">
        <v>2039</v>
      </c>
      <c r="O34" t="s">
        <v>2039</v>
      </c>
      <c r="P34" t="s">
        <v>6156</v>
      </c>
      <c r="Q34" t="s">
        <v>190</v>
      </c>
      <c r="R34" t="s">
        <v>2049</v>
      </c>
      <c r="S34" t="s">
        <v>324</v>
      </c>
      <c r="T34" t="s">
        <v>6157</v>
      </c>
      <c r="U34" t="b">
        <v>0</v>
      </c>
    </row>
    <row r="35" spans="1:21" hidden="1" x14ac:dyDescent="0.25">
      <c r="A35" t="s">
        <v>4277</v>
      </c>
      <c r="B35" t="s">
        <v>534</v>
      </c>
      <c r="C35" t="s">
        <v>1959</v>
      </c>
      <c r="D35" t="s">
        <v>502</v>
      </c>
      <c r="F35">
        <v>3</v>
      </c>
      <c r="H35" t="s">
        <v>4278</v>
      </c>
      <c r="I35" t="s">
        <v>4279</v>
      </c>
      <c r="J35" t="s">
        <v>6158</v>
      </c>
      <c r="K35" t="s">
        <v>6158</v>
      </c>
      <c r="N35" t="s">
        <v>3191</v>
      </c>
      <c r="O35" t="s">
        <v>3191</v>
      </c>
      <c r="Q35" t="s">
        <v>2043</v>
      </c>
      <c r="R35" t="s">
        <v>2045</v>
      </c>
      <c r="S35" t="s">
        <v>4276</v>
      </c>
      <c r="U35" t="b">
        <v>0</v>
      </c>
    </row>
    <row r="36" spans="1:21" hidden="1" x14ac:dyDescent="0.25">
      <c r="A36" t="s">
        <v>1758</v>
      </c>
      <c r="B36" t="s">
        <v>589</v>
      </c>
      <c r="C36" t="s">
        <v>1959</v>
      </c>
      <c r="D36" t="s">
        <v>502</v>
      </c>
      <c r="F36">
        <v>8</v>
      </c>
      <c r="G36">
        <v>5</v>
      </c>
      <c r="H36" t="s">
        <v>1759</v>
      </c>
      <c r="I36" t="s">
        <v>4280</v>
      </c>
      <c r="J36" t="s">
        <v>6159</v>
      </c>
      <c r="K36" t="s">
        <v>6159</v>
      </c>
      <c r="N36" t="s">
        <v>2039</v>
      </c>
      <c r="O36" t="s">
        <v>2039</v>
      </c>
      <c r="P36" t="s">
        <v>6160</v>
      </c>
      <c r="Q36" t="s">
        <v>190</v>
      </c>
      <c r="R36" t="s">
        <v>2078</v>
      </c>
      <c r="S36" t="s">
        <v>1757</v>
      </c>
      <c r="U36" t="b">
        <v>0</v>
      </c>
    </row>
    <row r="37" spans="1:21" hidden="1" x14ac:dyDescent="0.25">
      <c r="A37" t="s">
        <v>1965</v>
      </c>
      <c r="B37" t="s">
        <v>1262</v>
      </c>
      <c r="C37" t="s">
        <v>1959</v>
      </c>
      <c r="D37" t="s">
        <v>495</v>
      </c>
      <c r="E37">
        <v>1.38523568365072</v>
      </c>
      <c r="F37">
        <v>4</v>
      </c>
      <c r="G37">
        <v>4.79</v>
      </c>
      <c r="H37" t="s">
        <v>1967</v>
      </c>
      <c r="I37" t="s">
        <v>1966</v>
      </c>
      <c r="J37" t="s">
        <v>6161</v>
      </c>
      <c r="K37" t="s">
        <v>6161</v>
      </c>
      <c r="N37" t="s">
        <v>6162</v>
      </c>
      <c r="O37" t="s">
        <v>2039</v>
      </c>
      <c r="P37" t="s">
        <v>6163</v>
      </c>
      <c r="Q37" t="s">
        <v>219</v>
      </c>
      <c r="R37" t="s">
        <v>2079</v>
      </c>
      <c r="S37" t="s">
        <v>2348</v>
      </c>
      <c r="U37" t="b">
        <v>0</v>
      </c>
    </row>
    <row r="38" spans="1:21" hidden="1" x14ac:dyDescent="0.25">
      <c r="A38" t="s">
        <v>575</v>
      </c>
      <c r="B38" t="s">
        <v>567</v>
      </c>
      <c r="C38" t="s">
        <v>1959</v>
      </c>
      <c r="D38" t="s">
        <v>502</v>
      </c>
      <c r="E38">
        <v>4.5279843150628896</v>
      </c>
      <c r="F38">
        <v>17</v>
      </c>
      <c r="G38">
        <v>4.4400000000000004</v>
      </c>
      <c r="H38" t="s">
        <v>576</v>
      </c>
      <c r="I38" t="s">
        <v>4039</v>
      </c>
      <c r="J38" t="s">
        <v>6164</v>
      </c>
      <c r="K38" t="s">
        <v>6164</v>
      </c>
      <c r="L38" t="s">
        <v>42</v>
      </c>
      <c r="M38" t="s">
        <v>577</v>
      </c>
      <c r="N38" t="s">
        <v>2039</v>
      </c>
      <c r="O38" t="s">
        <v>2039</v>
      </c>
      <c r="P38" t="s">
        <v>6165</v>
      </c>
      <c r="Q38" t="s">
        <v>311</v>
      </c>
      <c r="R38" t="s">
        <v>2038</v>
      </c>
      <c r="S38" t="s">
        <v>574</v>
      </c>
      <c r="T38" t="s">
        <v>102</v>
      </c>
      <c r="U38" t="b">
        <v>0</v>
      </c>
    </row>
    <row r="39" spans="1:21" hidden="1" x14ac:dyDescent="0.25">
      <c r="A39" t="s">
        <v>2990</v>
      </c>
      <c r="B39" t="s">
        <v>655</v>
      </c>
      <c r="C39" t="s">
        <v>1959</v>
      </c>
      <c r="D39" t="s">
        <v>495</v>
      </c>
      <c r="E39">
        <v>2.1467669332143502</v>
      </c>
      <c r="F39">
        <v>20</v>
      </c>
      <c r="G39">
        <v>4.8</v>
      </c>
      <c r="H39" t="s">
        <v>3107</v>
      </c>
      <c r="I39" t="s">
        <v>3108</v>
      </c>
      <c r="J39" t="s">
        <v>6166</v>
      </c>
      <c r="K39" t="s">
        <v>6166</v>
      </c>
      <c r="L39" t="s">
        <v>6167</v>
      </c>
      <c r="M39" t="s">
        <v>1905</v>
      </c>
      <c r="N39" t="s">
        <v>2039</v>
      </c>
      <c r="O39" t="s">
        <v>2039</v>
      </c>
      <c r="P39" t="s">
        <v>6168</v>
      </c>
      <c r="Q39" t="s">
        <v>219</v>
      </c>
      <c r="R39" t="s">
        <v>2048</v>
      </c>
      <c r="S39" t="s">
        <v>2989</v>
      </c>
      <c r="T39" t="s">
        <v>6169</v>
      </c>
      <c r="U39" t="b">
        <v>0</v>
      </c>
    </row>
    <row r="40" spans="1:21" hidden="1" x14ac:dyDescent="0.25">
      <c r="A40" t="s">
        <v>1234</v>
      </c>
      <c r="B40" t="s">
        <v>756</v>
      </c>
      <c r="C40" t="s">
        <v>1959</v>
      </c>
      <c r="D40" t="s">
        <v>502</v>
      </c>
      <c r="E40">
        <v>0.39979065160951999</v>
      </c>
      <c r="F40">
        <v>1</v>
      </c>
      <c r="G40">
        <v>5</v>
      </c>
      <c r="H40" t="s">
        <v>1235</v>
      </c>
      <c r="I40" t="s">
        <v>4281</v>
      </c>
      <c r="J40" t="s">
        <v>6170</v>
      </c>
      <c r="K40" t="s">
        <v>6170</v>
      </c>
      <c r="N40" t="s">
        <v>6171</v>
      </c>
      <c r="O40" t="s">
        <v>2039</v>
      </c>
      <c r="P40" t="s">
        <v>6172</v>
      </c>
      <c r="Q40" t="s">
        <v>311</v>
      </c>
      <c r="R40" t="s">
        <v>2038</v>
      </c>
      <c r="S40" t="s">
        <v>1233</v>
      </c>
      <c r="U40" t="b">
        <v>0</v>
      </c>
    </row>
    <row r="41" spans="1:21" hidden="1" x14ac:dyDescent="0.25">
      <c r="A41" t="s">
        <v>6173</v>
      </c>
      <c r="B41" t="s">
        <v>6174</v>
      </c>
      <c r="C41" t="s">
        <v>1959</v>
      </c>
      <c r="D41" t="s">
        <v>502</v>
      </c>
      <c r="F41">
        <v>5</v>
      </c>
      <c r="H41" t="s">
        <v>6175</v>
      </c>
      <c r="I41" t="s">
        <v>6176</v>
      </c>
      <c r="J41" t="s">
        <v>6177</v>
      </c>
      <c r="K41" t="s">
        <v>6177</v>
      </c>
      <c r="N41" t="s">
        <v>6178</v>
      </c>
      <c r="O41" t="s">
        <v>2039</v>
      </c>
      <c r="Q41" t="s">
        <v>190</v>
      </c>
      <c r="R41" t="s">
        <v>2080</v>
      </c>
      <c r="S41" t="s">
        <v>6179</v>
      </c>
      <c r="U41" t="b">
        <v>0</v>
      </c>
    </row>
    <row r="42" spans="1:21" hidden="1" x14ac:dyDescent="0.25">
      <c r="A42" t="s">
        <v>6180</v>
      </c>
      <c r="B42" t="s">
        <v>534</v>
      </c>
      <c r="C42" t="s">
        <v>1959</v>
      </c>
      <c r="D42" t="s">
        <v>495</v>
      </c>
      <c r="F42">
        <v>4</v>
      </c>
      <c r="G42">
        <v>5</v>
      </c>
      <c r="H42" t="s">
        <v>6181</v>
      </c>
      <c r="I42" t="s">
        <v>6182</v>
      </c>
      <c r="J42" t="s">
        <v>6183</v>
      </c>
      <c r="K42" t="s">
        <v>6183</v>
      </c>
      <c r="L42" t="s">
        <v>6184</v>
      </c>
      <c r="M42" t="s">
        <v>6185</v>
      </c>
      <c r="O42" t="s">
        <v>2039</v>
      </c>
      <c r="P42" t="s">
        <v>6186</v>
      </c>
      <c r="Q42" t="s">
        <v>190</v>
      </c>
      <c r="R42" t="s">
        <v>2078</v>
      </c>
      <c r="S42" t="s">
        <v>6187</v>
      </c>
      <c r="T42" t="s">
        <v>6188</v>
      </c>
      <c r="U42" t="b">
        <v>0</v>
      </c>
    </row>
    <row r="43" spans="1:21" hidden="1" x14ac:dyDescent="0.25">
      <c r="A43" t="s">
        <v>2189</v>
      </c>
      <c r="B43" t="s">
        <v>616</v>
      </c>
      <c r="C43" t="s">
        <v>1959</v>
      </c>
      <c r="D43" t="s">
        <v>495</v>
      </c>
      <c r="E43">
        <v>3.3302819531538601</v>
      </c>
      <c r="F43">
        <v>8</v>
      </c>
      <c r="G43">
        <v>4.68</v>
      </c>
      <c r="H43" t="s">
        <v>3306</v>
      </c>
      <c r="I43" t="s">
        <v>3082</v>
      </c>
      <c r="J43" t="s">
        <v>6189</v>
      </c>
      <c r="K43" t="s">
        <v>6190</v>
      </c>
      <c r="L43" t="s">
        <v>2031</v>
      </c>
      <c r="M43" t="s">
        <v>3307</v>
      </c>
      <c r="N43" t="s">
        <v>6191</v>
      </c>
      <c r="O43" t="s">
        <v>2039</v>
      </c>
      <c r="P43" t="s">
        <v>6192</v>
      </c>
      <c r="Q43" t="s">
        <v>311</v>
      </c>
      <c r="R43" t="s">
        <v>741</v>
      </c>
      <c r="S43" t="s">
        <v>2188</v>
      </c>
      <c r="T43" t="s">
        <v>78</v>
      </c>
      <c r="U43" t="b">
        <v>0</v>
      </c>
    </row>
    <row r="44" spans="1:21" hidden="1" x14ac:dyDescent="0.25">
      <c r="A44" t="s">
        <v>2633</v>
      </c>
      <c r="B44" t="s">
        <v>2013</v>
      </c>
      <c r="C44" t="s">
        <v>1959</v>
      </c>
      <c r="D44" t="s">
        <v>502</v>
      </c>
      <c r="E44">
        <v>1.2649921164135101</v>
      </c>
      <c r="F44">
        <v>9</v>
      </c>
      <c r="G44">
        <v>4.8</v>
      </c>
      <c r="H44" t="s">
        <v>3175</v>
      </c>
      <c r="I44" t="s">
        <v>3176</v>
      </c>
      <c r="J44" t="s">
        <v>6193</v>
      </c>
      <c r="K44" t="s">
        <v>6194</v>
      </c>
      <c r="L44" t="s">
        <v>2015</v>
      </c>
      <c r="M44" t="s">
        <v>3174</v>
      </c>
      <c r="N44" t="s">
        <v>6195</v>
      </c>
      <c r="O44" t="s">
        <v>2039</v>
      </c>
      <c r="P44" t="s">
        <v>6196</v>
      </c>
      <c r="Q44" t="s">
        <v>219</v>
      </c>
      <c r="R44" t="s">
        <v>2048</v>
      </c>
      <c r="S44" t="s">
        <v>2632</v>
      </c>
      <c r="T44" t="s">
        <v>134</v>
      </c>
      <c r="U44" t="b">
        <v>0</v>
      </c>
    </row>
    <row r="45" spans="1:21" hidden="1" x14ac:dyDescent="0.25">
      <c r="A45" t="s">
        <v>2837</v>
      </c>
      <c r="B45" t="s">
        <v>2153</v>
      </c>
      <c r="C45" t="s">
        <v>1959</v>
      </c>
      <c r="D45" t="s">
        <v>495</v>
      </c>
      <c r="E45">
        <v>6.0627009506168497</v>
      </c>
      <c r="F45">
        <v>15</v>
      </c>
      <c r="G45">
        <v>4.62</v>
      </c>
      <c r="H45" t="s">
        <v>4282</v>
      </c>
      <c r="I45" t="s">
        <v>4283</v>
      </c>
      <c r="J45" t="s">
        <v>6197</v>
      </c>
      <c r="K45" t="s">
        <v>6197</v>
      </c>
      <c r="N45" t="s">
        <v>2039</v>
      </c>
      <c r="O45" t="s">
        <v>2039</v>
      </c>
      <c r="P45" t="s">
        <v>6198</v>
      </c>
      <c r="Q45" t="s">
        <v>2108</v>
      </c>
      <c r="R45" t="s">
        <v>2109</v>
      </c>
      <c r="S45" t="s">
        <v>2836</v>
      </c>
      <c r="U45" t="b">
        <v>0</v>
      </c>
    </row>
    <row r="46" spans="1:21" hidden="1" x14ac:dyDescent="0.25">
      <c r="A46" t="s">
        <v>4285</v>
      </c>
      <c r="B46" t="s">
        <v>727</v>
      </c>
      <c r="C46" t="s">
        <v>1959</v>
      </c>
      <c r="D46" t="s">
        <v>495</v>
      </c>
      <c r="E46">
        <v>4.1773528956933097</v>
      </c>
      <c r="F46">
        <v>6</v>
      </c>
      <c r="G46">
        <v>4.71</v>
      </c>
      <c r="H46" t="s">
        <v>4286</v>
      </c>
      <c r="I46" t="s">
        <v>4287</v>
      </c>
      <c r="J46" t="s">
        <v>6199</v>
      </c>
      <c r="K46" t="s">
        <v>6200</v>
      </c>
      <c r="N46" t="s">
        <v>6201</v>
      </c>
      <c r="O46" t="s">
        <v>2039</v>
      </c>
      <c r="P46" t="s">
        <v>6202</v>
      </c>
      <c r="Q46" t="s">
        <v>477</v>
      </c>
      <c r="R46" t="s">
        <v>477</v>
      </c>
      <c r="S46" t="s">
        <v>4284</v>
      </c>
      <c r="U46" t="b">
        <v>0</v>
      </c>
    </row>
    <row r="47" spans="1:21" hidden="1" x14ac:dyDescent="0.25">
      <c r="A47" t="s">
        <v>1865</v>
      </c>
      <c r="B47" t="s">
        <v>1862</v>
      </c>
      <c r="C47" t="s">
        <v>1959</v>
      </c>
      <c r="D47" t="s">
        <v>502</v>
      </c>
      <c r="E47">
        <v>3.1573552217199801</v>
      </c>
      <c r="F47">
        <v>8</v>
      </c>
      <c r="G47">
        <v>3.42</v>
      </c>
      <c r="H47" t="s">
        <v>1866</v>
      </c>
      <c r="I47" t="s">
        <v>6203</v>
      </c>
      <c r="J47" t="s">
        <v>6204</v>
      </c>
      <c r="K47" t="s">
        <v>6204</v>
      </c>
      <c r="L47" t="s">
        <v>6205</v>
      </c>
      <c r="M47" t="s">
        <v>6206</v>
      </c>
      <c r="N47" t="s">
        <v>2039</v>
      </c>
      <c r="O47" t="s">
        <v>2039</v>
      </c>
      <c r="P47" t="s">
        <v>6083</v>
      </c>
      <c r="Q47" t="s">
        <v>311</v>
      </c>
      <c r="R47" t="s">
        <v>741</v>
      </c>
      <c r="S47" t="s">
        <v>1864</v>
      </c>
      <c r="T47" t="s">
        <v>6207</v>
      </c>
      <c r="U47" t="b">
        <v>0</v>
      </c>
    </row>
    <row r="48" spans="1:21" hidden="1" x14ac:dyDescent="0.25">
      <c r="A48" t="s">
        <v>2940</v>
      </c>
      <c r="B48" t="s">
        <v>714</v>
      </c>
      <c r="C48" t="s">
        <v>4249</v>
      </c>
      <c r="D48" t="s">
        <v>1267</v>
      </c>
      <c r="F48">
        <v>1</v>
      </c>
      <c r="H48" t="s">
        <v>4288</v>
      </c>
      <c r="I48" t="s">
        <v>4289</v>
      </c>
      <c r="J48" t="s">
        <v>6208</v>
      </c>
      <c r="K48" t="s">
        <v>6208</v>
      </c>
      <c r="N48" t="s">
        <v>6209</v>
      </c>
      <c r="O48" t="s">
        <v>2039</v>
      </c>
      <c r="P48" t="s">
        <v>3093</v>
      </c>
      <c r="Q48" t="s">
        <v>311</v>
      </c>
      <c r="R48" t="s">
        <v>741</v>
      </c>
      <c r="S48" t="s">
        <v>2939</v>
      </c>
      <c r="U48" t="b">
        <v>0</v>
      </c>
    </row>
    <row r="49" spans="1:21" hidden="1" x14ac:dyDescent="0.25">
      <c r="A49" t="s">
        <v>6210</v>
      </c>
      <c r="B49" t="s">
        <v>567</v>
      </c>
      <c r="C49" t="s">
        <v>1959</v>
      </c>
      <c r="D49" t="s">
        <v>535</v>
      </c>
      <c r="F49">
        <v>24</v>
      </c>
      <c r="H49" t="s">
        <v>6211</v>
      </c>
      <c r="I49" t="s">
        <v>6212</v>
      </c>
      <c r="J49" t="s">
        <v>6213</v>
      </c>
      <c r="K49" t="s">
        <v>6213</v>
      </c>
      <c r="L49" t="s">
        <v>6214</v>
      </c>
      <c r="M49" t="s">
        <v>6215</v>
      </c>
      <c r="N49" t="s">
        <v>2039</v>
      </c>
      <c r="O49" t="s">
        <v>2039</v>
      </c>
      <c r="Q49" t="s">
        <v>219</v>
      </c>
      <c r="R49" t="s">
        <v>2048</v>
      </c>
      <c r="S49" t="s">
        <v>6216</v>
      </c>
      <c r="T49" t="s">
        <v>6217</v>
      </c>
      <c r="U49" t="b">
        <v>1</v>
      </c>
    </row>
    <row r="50" spans="1:21" hidden="1" x14ac:dyDescent="0.25">
      <c r="A50" t="s">
        <v>6218</v>
      </c>
      <c r="B50" t="s">
        <v>624</v>
      </c>
      <c r="C50" t="s">
        <v>1959</v>
      </c>
      <c r="D50" t="s">
        <v>502</v>
      </c>
      <c r="F50">
        <v>6</v>
      </c>
      <c r="G50">
        <v>5</v>
      </c>
      <c r="H50" t="s">
        <v>6219</v>
      </c>
      <c r="I50" t="s">
        <v>6220</v>
      </c>
      <c r="J50" t="s">
        <v>6221</v>
      </c>
      <c r="K50" t="s">
        <v>6221</v>
      </c>
      <c r="N50" t="s">
        <v>2039</v>
      </c>
      <c r="O50" t="s">
        <v>2039</v>
      </c>
      <c r="P50" t="s">
        <v>6222</v>
      </c>
      <c r="Q50" t="s">
        <v>2043</v>
      </c>
      <c r="R50" t="s">
        <v>2045</v>
      </c>
      <c r="S50" t="s">
        <v>6223</v>
      </c>
      <c r="U50" t="b">
        <v>0</v>
      </c>
    </row>
    <row r="51" spans="1:21" hidden="1" x14ac:dyDescent="0.25">
      <c r="A51" t="s">
        <v>6224</v>
      </c>
      <c r="B51" t="s">
        <v>2829</v>
      </c>
      <c r="C51" t="s">
        <v>1959</v>
      </c>
      <c r="D51" t="s">
        <v>495</v>
      </c>
      <c r="E51">
        <v>1.71702584084065</v>
      </c>
      <c r="F51">
        <v>6</v>
      </c>
      <c r="H51" t="s">
        <v>6225</v>
      </c>
      <c r="I51" t="s">
        <v>6226</v>
      </c>
      <c r="J51" t="s">
        <v>6227</v>
      </c>
      <c r="K51" t="s">
        <v>6227</v>
      </c>
      <c r="L51" t="s">
        <v>6228</v>
      </c>
      <c r="M51" t="s">
        <v>6229</v>
      </c>
      <c r="N51" t="s">
        <v>2039</v>
      </c>
      <c r="O51" t="s">
        <v>2039</v>
      </c>
      <c r="P51" t="s">
        <v>6101</v>
      </c>
      <c r="Q51" t="s">
        <v>190</v>
      </c>
      <c r="R51" t="s">
        <v>2080</v>
      </c>
      <c r="S51" t="s">
        <v>6230</v>
      </c>
      <c r="T51" t="s">
        <v>6231</v>
      </c>
      <c r="U51" t="b">
        <v>0</v>
      </c>
    </row>
    <row r="52" spans="1:21" hidden="1" x14ac:dyDescent="0.25">
      <c r="A52" t="s">
        <v>600</v>
      </c>
      <c r="B52" t="s">
        <v>601</v>
      </c>
      <c r="C52" t="s">
        <v>1959</v>
      </c>
      <c r="D52" t="s">
        <v>502</v>
      </c>
      <c r="E52">
        <v>4.0149916454393999</v>
      </c>
      <c r="F52">
        <v>4</v>
      </c>
      <c r="G52">
        <v>4.8600000000000003</v>
      </c>
      <c r="H52" t="s">
        <v>602</v>
      </c>
      <c r="I52" t="s">
        <v>4157</v>
      </c>
      <c r="J52" t="s">
        <v>6232</v>
      </c>
      <c r="K52" t="s">
        <v>6232</v>
      </c>
      <c r="L52" t="s">
        <v>50</v>
      </c>
      <c r="M52" t="s">
        <v>603</v>
      </c>
      <c r="N52" t="s">
        <v>2039</v>
      </c>
      <c r="O52" t="s">
        <v>2039</v>
      </c>
      <c r="P52" t="s">
        <v>6101</v>
      </c>
      <c r="Q52" t="s">
        <v>190</v>
      </c>
      <c r="R52" t="s">
        <v>2078</v>
      </c>
      <c r="S52" t="s">
        <v>599</v>
      </c>
      <c r="T52" t="s">
        <v>6233</v>
      </c>
      <c r="U52" t="b">
        <v>0</v>
      </c>
    </row>
    <row r="53" spans="1:21" hidden="1" x14ac:dyDescent="0.25">
      <c r="A53" t="s">
        <v>1448</v>
      </c>
      <c r="B53" t="s">
        <v>616</v>
      </c>
      <c r="C53" t="s">
        <v>1959</v>
      </c>
      <c r="D53" t="s">
        <v>495</v>
      </c>
      <c r="E53">
        <v>2.1842081760931902</v>
      </c>
      <c r="F53">
        <v>8</v>
      </c>
      <c r="G53">
        <v>4.74</v>
      </c>
      <c r="H53" t="s">
        <v>1450</v>
      </c>
      <c r="I53" t="s">
        <v>3985</v>
      </c>
      <c r="J53" t="s">
        <v>6234</v>
      </c>
      <c r="K53" t="s">
        <v>6234</v>
      </c>
      <c r="L53" t="s">
        <v>1449</v>
      </c>
      <c r="M53" t="s">
        <v>1451</v>
      </c>
      <c r="N53" t="s">
        <v>6235</v>
      </c>
      <c r="O53" t="s">
        <v>2039</v>
      </c>
      <c r="P53" t="s">
        <v>6236</v>
      </c>
      <c r="Q53" t="s">
        <v>219</v>
      </c>
      <c r="R53" t="s">
        <v>2079</v>
      </c>
      <c r="S53" t="s">
        <v>1447</v>
      </c>
      <c r="T53" t="s">
        <v>64</v>
      </c>
      <c r="U53" t="b">
        <v>0</v>
      </c>
    </row>
    <row r="54" spans="1:21" hidden="1" x14ac:dyDescent="0.25">
      <c r="A54" t="s">
        <v>6237</v>
      </c>
      <c r="B54" t="s">
        <v>756</v>
      </c>
      <c r="C54" t="s">
        <v>1959</v>
      </c>
      <c r="D54" t="s">
        <v>502</v>
      </c>
      <c r="F54">
        <v>4</v>
      </c>
      <c r="H54" t="s">
        <v>6238</v>
      </c>
      <c r="I54" t="s">
        <v>6239</v>
      </c>
      <c r="J54" t="s">
        <v>6240</v>
      </c>
      <c r="K54" t="s">
        <v>6240</v>
      </c>
      <c r="L54" t="s">
        <v>6241</v>
      </c>
      <c r="M54" t="s">
        <v>6242</v>
      </c>
      <c r="N54" t="s">
        <v>2039</v>
      </c>
      <c r="O54" t="s">
        <v>2039</v>
      </c>
      <c r="Q54" t="s">
        <v>190</v>
      </c>
      <c r="R54" t="s">
        <v>2078</v>
      </c>
      <c r="S54" t="s">
        <v>6243</v>
      </c>
      <c r="T54" t="s">
        <v>6244</v>
      </c>
      <c r="U54" t="b">
        <v>0</v>
      </c>
    </row>
    <row r="55" spans="1:21" hidden="1" x14ac:dyDescent="0.25">
      <c r="A55" t="s">
        <v>1026</v>
      </c>
      <c r="B55" t="s">
        <v>714</v>
      </c>
      <c r="C55" t="s">
        <v>1959</v>
      </c>
      <c r="D55" t="s">
        <v>495</v>
      </c>
      <c r="E55">
        <v>3.70783648150773</v>
      </c>
      <c r="F55">
        <v>14</v>
      </c>
      <c r="G55">
        <v>4.43</v>
      </c>
      <c r="H55" t="s">
        <v>1027</v>
      </c>
      <c r="I55" t="s">
        <v>3836</v>
      </c>
      <c r="J55" t="s">
        <v>6245</v>
      </c>
      <c r="K55" t="s">
        <v>6245</v>
      </c>
      <c r="L55" t="s">
        <v>6246</v>
      </c>
      <c r="M55" t="s">
        <v>1024</v>
      </c>
      <c r="N55" t="s">
        <v>6135</v>
      </c>
      <c r="O55" t="s">
        <v>2039</v>
      </c>
      <c r="P55" t="s">
        <v>6247</v>
      </c>
      <c r="Q55" t="s">
        <v>190</v>
      </c>
      <c r="R55" t="s">
        <v>2080</v>
      </c>
      <c r="S55" t="s">
        <v>1025</v>
      </c>
      <c r="T55" t="s">
        <v>6248</v>
      </c>
      <c r="U55" t="b">
        <v>0</v>
      </c>
    </row>
    <row r="56" spans="1:21" hidden="1" x14ac:dyDescent="0.25">
      <c r="A56" t="s">
        <v>1029</v>
      </c>
      <c r="B56" t="s">
        <v>714</v>
      </c>
      <c r="C56" t="s">
        <v>1959</v>
      </c>
      <c r="D56" t="s">
        <v>495</v>
      </c>
      <c r="E56">
        <v>5.8650675371151904</v>
      </c>
      <c r="F56">
        <v>14</v>
      </c>
      <c r="G56">
        <v>4.59</v>
      </c>
      <c r="H56" t="s">
        <v>1030</v>
      </c>
      <c r="I56" t="s">
        <v>3844</v>
      </c>
      <c r="J56" t="s">
        <v>6249</v>
      </c>
      <c r="K56" t="s">
        <v>6249</v>
      </c>
      <c r="L56" t="s">
        <v>6250</v>
      </c>
      <c r="M56" t="s">
        <v>815</v>
      </c>
      <c r="N56" t="s">
        <v>6251</v>
      </c>
      <c r="O56" t="s">
        <v>2039</v>
      </c>
      <c r="P56" t="s">
        <v>6252</v>
      </c>
      <c r="Q56" t="s">
        <v>2043</v>
      </c>
      <c r="R56" t="s">
        <v>2044</v>
      </c>
      <c r="S56" t="s">
        <v>1028</v>
      </c>
      <c r="T56" t="s">
        <v>6253</v>
      </c>
      <c r="U56" t="b">
        <v>0</v>
      </c>
    </row>
    <row r="57" spans="1:21" hidden="1" x14ac:dyDescent="0.25">
      <c r="A57" t="s">
        <v>1771</v>
      </c>
      <c r="B57" t="s">
        <v>589</v>
      </c>
      <c r="C57" t="s">
        <v>1959</v>
      </c>
      <c r="D57" t="s">
        <v>502</v>
      </c>
      <c r="E57">
        <v>4.2385287748448599</v>
      </c>
      <c r="F57">
        <v>10</v>
      </c>
      <c r="G57">
        <v>4.8600000000000003</v>
      </c>
      <c r="H57" t="s">
        <v>1772</v>
      </c>
      <c r="I57" t="s">
        <v>6254</v>
      </c>
      <c r="J57" t="s">
        <v>6255</v>
      </c>
      <c r="K57" t="s">
        <v>6255</v>
      </c>
      <c r="L57" t="s">
        <v>6256</v>
      </c>
      <c r="M57" t="s">
        <v>6257</v>
      </c>
      <c r="N57" t="s">
        <v>2039</v>
      </c>
      <c r="O57" t="s">
        <v>2039</v>
      </c>
      <c r="P57" t="s">
        <v>6258</v>
      </c>
      <c r="Q57" t="s">
        <v>190</v>
      </c>
      <c r="R57" t="s">
        <v>2078</v>
      </c>
      <c r="S57" t="s">
        <v>1770</v>
      </c>
      <c r="T57" t="s">
        <v>6259</v>
      </c>
      <c r="U57" t="b">
        <v>0</v>
      </c>
    </row>
    <row r="58" spans="1:21" hidden="1" x14ac:dyDescent="0.25">
      <c r="A58" t="s">
        <v>2507</v>
      </c>
      <c r="B58" t="s">
        <v>756</v>
      </c>
      <c r="C58" t="s">
        <v>1959</v>
      </c>
      <c r="D58" t="s">
        <v>495</v>
      </c>
      <c r="E58">
        <v>0.98463109844361796</v>
      </c>
      <c r="F58">
        <v>2</v>
      </c>
      <c r="G58">
        <v>3.71</v>
      </c>
      <c r="H58" t="s">
        <v>4291</v>
      </c>
      <c r="I58" t="s">
        <v>4292</v>
      </c>
      <c r="J58" t="s">
        <v>6260</v>
      </c>
      <c r="K58" t="s">
        <v>6261</v>
      </c>
      <c r="N58" t="s">
        <v>6262</v>
      </c>
      <c r="O58" t="s">
        <v>2039</v>
      </c>
      <c r="P58" t="s">
        <v>6263</v>
      </c>
      <c r="Q58" t="s">
        <v>311</v>
      </c>
      <c r="R58" t="s">
        <v>741</v>
      </c>
      <c r="S58" t="s">
        <v>2506</v>
      </c>
      <c r="U58" t="b">
        <v>0</v>
      </c>
    </row>
    <row r="59" spans="1:21" hidden="1" x14ac:dyDescent="0.25">
      <c r="A59" t="s">
        <v>4294</v>
      </c>
      <c r="B59" t="s">
        <v>534</v>
      </c>
      <c r="C59" t="s">
        <v>1959</v>
      </c>
      <c r="D59" t="s">
        <v>495</v>
      </c>
      <c r="E59">
        <v>0.229771635802444</v>
      </c>
      <c r="F59">
        <v>1</v>
      </c>
      <c r="G59">
        <v>5</v>
      </c>
      <c r="H59" t="s">
        <v>4295</v>
      </c>
      <c r="I59" t="s">
        <v>4296</v>
      </c>
      <c r="J59" t="s">
        <v>6264</v>
      </c>
      <c r="K59" t="s">
        <v>6264</v>
      </c>
      <c r="N59" t="s">
        <v>4297</v>
      </c>
      <c r="O59" t="s">
        <v>3246</v>
      </c>
      <c r="Q59" t="s">
        <v>2043</v>
      </c>
      <c r="R59" t="s">
        <v>2045</v>
      </c>
      <c r="S59" t="s">
        <v>4293</v>
      </c>
      <c r="U59" t="b">
        <v>0</v>
      </c>
    </row>
    <row r="60" spans="1:21" hidden="1" x14ac:dyDescent="0.25">
      <c r="A60" t="s">
        <v>6265</v>
      </c>
      <c r="B60" t="s">
        <v>6266</v>
      </c>
      <c r="C60" t="s">
        <v>1959</v>
      </c>
      <c r="D60" t="s">
        <v>502</v>
      </c>
      <c r="E60">
        <v>2.7537992809716898</v>
      </c>
      <c r="F60">
        <v>8</v>
      </c>
      <c r="G60">
        <v>4.66</v>
      </c>
      <c r="H60" t="s">
        <v>6267</v>
      </c>
      <c r="I60" t="s">
        <v>6268</v>
      </c>
      <c r="J60" t="s">
        <v>6269</v>
      </c>
      <c r="K60" t="s">
        <v>6269</v>
      </c>
      <c r="L60" t="s">
        <v>6270</v>
      </c>
      <c r="M60" t="s">
        <v>3862</v>
      </c>
      <c r="N60" t="s">
        <v>2039</v>
      </c>
      <c r="O60" t="s">
        <v>2039</v>
      </c>
      <c r="P60" t="s">
        <v>6271</v>
      </c>
      <c r="Q60" t="s">
        <v>190</v>
      </c>
      <c r="R60" t="s">
        <v>2049</v>
      </c>
      <c r="S60" t="s">
        <v>6272</v>
      </c>
      <c r="T60" t="s">
        <v>6273</v>
      </c>
      <c r="U60" t="b">
        <v>0</v>
      </c>
    </row>
    <row r="61" spans="1:21" hidden="1" x14ac:dyDescent="0.25">
      <c r="A61" t="s">
        <v>2833</v>
      </c>
      <c r="B61" t="s">
        <v>534</v>
      </c>
      <c r="C61" t="s">
        <v>1972</v>
      </c>
      <c r="D61" t="s">
        <v>502</v>
      </c>
      <c r="F61">
        <v>1</v>
      </c>
      <c r="G61">
        <v>5</v>
      </c>
      <c r="H61" t="s">
        <v>4298</v>
      </c>
      <c r="I61" t="s">
        <v>4299</v>
      </c>
      <c r="J61" t="s">
        <v>6274</v>
      </c>
      <c r="K61" t="s">
        <v>6274</v>
      </c>
      <c r="O61" t="s">
        <v>2039</v>
      </c>
      <c r="P61" t="s">
        <v>3093</v>
      </c>
      <c r="Q61" t="s">
        <v>2043</v>
      </c>
      <c r="R61" t="s">
        <v>2045</v>
      </c>
      <c r="S61" t="s">
        <v>2832</v>
      </c>
      <c r="U61" t="b">
        <v>0</v>
      </c>
    </row>
    <row r="62" spans="1:21" hidden="1" x14ac:dyDescent="0.25">
      <c r="A62" t="s">
        <v>1885</v>
      </c>
      <c r="B62" t="s">
        <v>1653</v>
      </c>
      <c r="C62" t="s">
        <v>1959</v>
      </c>
      <c r="D62" t="s">
        <v>495</v>
      </c>
      <c r="E62">
        <v>1.0593620921620499</v>
      </c>
      <c r="F62">
        <v>1</v>
      </c>
      <c r="G62">
        <v>4.01</v>
      </c>
      <c r="H62" t="s">
        <v>1886</v>
      </c>
      <c r="I62" t="s">
        <v>3644</v>
      </c>
      <c r="J62" t="s">
        <v>6275</v>
      </c>
      <c r="K62" t="s">
        <v>6276</v>
      </c>
      <c r="L62" t="s">
        <v>250</v>
      </c>
      <c r="M62" t="s">
        <v>1655</v>
      </c>
      <c r="N62" t="s">
        <v>6277</v>
      </c>
      <c r="O62" t="s">
        <v>2039</v>
      </c>
      <c r="P62" t="s">
        <v>6278</v>
      </c>
      <c r="Q62" t="s">
        <v>219</v>
      </c>
      <c r="R62" t="s">
        <v>2042</v>
      </c>
      <c r="S62" t="s">
        <v>1884</v>
      </c>
      <c r="T62" t="s">
        <v>106</v>
      </c>
      <c r="U62" t="b">
        <v>0</v>
      </c>
    </row>
    <row r="63" spans="1:21" hidden="1" x14ac:dyDescent="0.25">
      <c r="A63" t="s">
        <v>386</v>
      </c>
      <c r="B63" t="s">
        <v>756</v>
      </c>
      <c r="C63" t="s">
        <v>1959</v>
      </c>
      <c r="D63" t="s">
        <v>495</v>
      </c>
      <c r="E63">
        <v>1.22317813388232</v>
      </c>
      <c r="F63">
        <v>2</v>
      </c>
      <c r="G63">
        <v>4.8499999999999996</v>
      </c>
      <c r="H63" t="s">
        <v>4300</v>
      </c>
      <c r="I63" t="s">
        <v>388</v>
      </c>
      <c r="J63" t="s">
        <v>6279</v>
      </c>
      <c r="K63" t="s">
        <v>6279</v>
      </c>
      <c r="N63" t="s">
        <v>6280</v>
      </c>
      <c r="O63" t="s">
        <v>2039</v>
      </c>
      <c r="P63" t="s">
        <v>6101</v>
      </c>
      <c r="Q63" t="s">
        <v>311</v>
      </c>
      <c r="R63" t="s">
        <v>741</v>
      </c>
      <c r="S63" t="s">
        <v>387</v>
      </c>
      <c r="U63" t="b">
        <v>0</v>
      </c>
    </row>
    <row r="64" spans="1:21" hidden="1" x14ac:dyDescent="0.25">
      <c r="A64" t="s">
        <v>2387</v>
      </c>
      <c r="B64" t="s">
        <v>756</v>
      </c>
      <c r="C64" t="s">
        <v>2018</v>
      </c>
      <c r="D64" t="s">
        <v>495</v>
      </c>
      <c r="E64">
        <v>0.87986607464130395</v>
      </c>
      <c r="F64">
        <v>2</v>
      </c>
      <c r="G64">
        <v>4</v>
      </c>
      <c r="H64" t="s">
        <v>4301</v>
      </c>
      <c r="I64" t="s">
        <v>4302</v>
      </c>
      <c r="J64" t="s">
        <v>6281</v>
      </c>
      <c r="K64" t="s">
        <v>6281</v>
      </c>
      <c r="L64" t="s">
        <v>6282</v>
      </c>
      <c r="M64" t="s">
        <v>6283</v>
      </c>
      <c r="N64" t="s">
        <v>6108</v>
      </c>
      <c r="O64" t="s">
        <v>2039</v>
      </c>
      <c r="P64" t="s">
        <v>6109</v>
      </c>
      <c r="Q64" t="s">
        <v>219</v>
      </c>
      <c r="R64" t="s">
        <v>2048</v>
      </c>
      <c r="S64" t="s">
        <v>2386</v>
      </c>
      <c r="T64" t="s">
        <v>6284</v>
      </c>
      <c r="U64" t="b">
        <v>0</v>
      </c>
    </row>
    <row r="65" spans="1:21" hidden="1" x14ac:dyDescent="0.25">
      <c r="A65" t="s">
        <v>4304</v>
      </c>
      <c r="B65" t="s">
        <v>756</v>
      </c>
      <c r="C65" t="s">
        <v>2018</v>
      </c>
      <c r="D65" t="s">
        <v>502</v>
      </c>
      <c r="E65">
        <v>0.57638246473522403</v>
      </c>
      <c r="F65">
        <v>1</v>
      </c>
      <c r="G65">
        <v>4.4800000000000004</v>
      </c>
      <c r="H65" t="s">
        <v>4305</v>
      </c>
      <c r="I65" t="s">
        <v>4306</v>
      </c>
      <c r="J65" t="s">
        <v>6285</v>
      </c>
      <c r="K65" t="s">
        <v>6285</v>
      </c>
      <c r="L65" t="s">
        <v>6282</v>
      </c>
      <c r="M65" t="s">
        <v>6283</v>
      </c>
      <c r="O65" t="s">
        <v>2039</v>
      </c>
      <c r="Q65" t="s">
        <v>219</v>
      </c>
      <c r="R65" t="s">
        <v>2079</v>
      </c>
      <c r="S65" t="s">
        <v>4303</v>
      </c>
      <c r="T65" t="s">
        <v>6284</v>
      </c>
      <c r="U65" t="b">
        <v>0</v>
      </c>
    </row>
    <row r="66" spans="1:21" hidden="1" x14ac:dyDescent="0.25">
      <c r="A66" t="s">
        <v>6286</v>
      </c>
      <c r="B66" t="s">
        <v>756</v>
      </c>
      <c r="C66" t="s">
        <v>1959</v>
      </c>
      <c r="D66" t="s">
        <v>502</v>
      </c>
      <c r="F66">
        <v>2</v>
      </c>
      <c r="H66" t="s">
        <v>6287</v>
      </c>
      <c r="I66" t="s">
        <v>6288</v>
      </c>
      <c r="J66" t="s">
        <v>6289</v>
      </c>
      <c r="K66" t="s">
        <v>6289</v>
      </c>
      <c r="L66" t="s">
        <v>6290</v>
      </c>
      <c r="M66" t="s">
        <v>6291</v>
      </c>
      <c r="N66" t="s">
        <v>2039</v>
      </c>
      <c r="O66" t="s">
        <v>2039</v>
      </c>
      <c r="Q66" t="s">
        <v>2043</v>
      </c>
      <c r="R66" t="s">
        <v>2071</v>
      </c>
      <c r="S66" t="s">
        <v>6292</v>
      </c>
      <c r="T66" t="s">
        <v>6293</v>
      </c>
      <c r="U66" t="b">
        <v>0</v>
      </c>
    </row>
    <row r="67" spans="1:21" hidden="1" x14ac:dyDescent="0.25">
      <c r="A67" t="s">
        <v>4308</v>
      </c>
      <c r="B67" t="s">
        <v>534</v>
      </c>
      <c r="C67" t="s">
        <v>1959</v>
      </c>
      <c r="D67" t="s">
        <v>502</v>
      </c>
      <c r="F67">
        <v>5</v>
      </c>
      <c r="H67" t="s">
        <v>4309</v>
      </c>
      <c r="I67" t="s">
        <v>4310</v>
      </c>
      <c r="J67" t="s">
        <v>6294</v>
      </c>
      <c r="K67" t="s">
        <v>6294</v>
      </c>
      <c r="N67" t="s">
        <v>3947</v>
      </c>
      <c r="O67" t="s">
        <v>3095</v>
      </c>
      <c r="Q67" t="s">
        <v>2043</v>
      </c>
      <c r="R67" t="s">
        <v>2045</v>
      </c>
      <c r="S67" t="s">
        <v>4307</v>
      </c>
      <c r="U67" t="b">
        <v>0</v>
      </c>
    </row>
    <row r="68" spans="1:21" hidden="1" x14ac:dyDescent="0.25">
      <c r="A68" t="s">
        <v>6295</v>
      </c>
      <c r="B68" t="s">
        <v>1054</v>
      </c>
      <c r="C68" t="s">
        <v>1959</v>
      </c>
      <c r="D68" t="s">
        <v>502</v>
      </c>
      <c r="E68">
        <v>4.0932074940893699</v>
      </c>
      <c r="F68">
        <v>16</v>
      </c>
      <c r="H68" t="s">
        <v>6296</v>
      </c>
      <c r="I68" t="s">
        <v>6297</v>
      </c>
      <c r="J68" t="s">
        <v>6298</v>
      </c>
      <c r="K68" t="s">
        <v>6298</v>
      </c>
      <c r="L68" t="s">
        <v>6299</v>
      </c>
      <c r="M68" t="s">
        <v>6300</v>
      </c>
      <c r="N68" t="s">
        <v>2039</v>
      </c>
      <c r="O68" t="s">
        <v>2039</v>
      </c>
      <c r="P68" t="s">
        <v>6301</v>
      </c>
      <c r="Q68" t="s">
        <v>311</v>
      </c>
      <c r="R68" t="s">
        <v>741</v>
      </c>
      <c r="S68" t="s">
        <v>6302</v>
      </c>
      <c r="T68" t="s">
        <v>6303</v>
      </c>
      <c r="U68" t="b">
        <v>0</v>
      </c>
    </row>
    <row r="69" spans="1:21" hidden="1" x14ac:dyDescent="0.25">
      <c r="A69" t="s">
        <v>6304</v>
      </c>
      <c r="B69" t="s">
        <v>567</v>
      </c>
      <c r="C69" t="s">
        <v>1959</v>
      </c>
      <c r="D69" t="s">
        <v>535</v>
      </c>
      <c r="F69">
        <v>22</v>
      </c>
      <c r="H69" t="s">
        <v>6305</v>
      </c>
      <c r="I69" t="s">
        <v>6306</v>
      </c>
      <c r="J69" t="s">
        <v>6307</v>
      </c>
      <c r="K69" t="s">
        <v>6308</v>
      </c>
      <c r="L69" t="s">
        <v>6214</v>
      </c>
      <c r="M69" t="s">
        <v>6215</v>
      </c>
      <c r="N69" t="s">
        <v>2039</v>
      </c>
      <c r="O69" t="s">
        <v>2039</v>
      </c>
      <c r="Q69" t="s">
        <v>219</v>
      </c>
      <c r="R69" t="s">
        <v>2048</v>
      </c>
      <c r="S69" t="s">
        <v>6309</v>
      </c>
      <c r="T69" t="s">
        <v>6217</v>
      </c>
      <c r="U69" t="b">
        <v>0</v>
      </c>
    </row>
    <row r="70" spans="1:21" hidden="1" x14ac:dyDescent="0.25">
      <c r="A70" t="s">
        <v>819</v>
      </c>
      <c r="B70" t="s">
        <v>567</v>
      </c>
      <c r="C70" t="s">
        <v>1959</v>
      </c>
      <c r="D70" t="s">
        <v>495</v>
      </c>
      <c r="E70">
        <v>3.88404241475344</v>
      </c>
      <c r="F70">
        <v>7</v>
      </c>
      <c r="G70">
        <v>4.5</v>
      </c>
      <c r="H70" t="s">
        <v>820</v>
      </c>
      <c r="I70" t="s">
        <v>4023</v>
      </c>
      <c r="J70" t="s">
        <v>6310</v>
      </c>
      <c r="K70" t="s">
        <v>6310</v>
      </c>
      <c r="L70" t="s">
        <v>6311</v>
      </c>
      <c r="M70" t="s">
        <v>821</v>
      </c>
      <c r="N70" t="s">
        <v>6312</v>
      </c>
      <c r="O70" t="s">
        <v>2039</v>
      </c>
      <c r="P70" t="s">
        <v>6313</v>
      </c>
      <c r="Q70" t="s">
        <v>2043</v>
      </c>
      <c r="R70" t="s">
        <v>2044</v>
      </c>
      <c r="S70" t="s">
        <v>818</v>
      </c>
      <c r="T70" t="s">
        <v>6314</v>
      </c>
      <c r="U70" t="b">
        <v>0</v>
      </c>
    </row>
    <row r="71" spans="1:21" hidden="1" x14ac:dyDescent="0.25">
      <c r="A71" t="s">
        <v>6315</v>
      </c>
      <c r="B71" t="s">
        <v>6316</v>
      </c>
      <c r="C71" t="s">
        <v>1959</v>
      </c>
      <c r="D71" t="s">
        <v>495</v>
      </c>
      <c r="F71">
        <v>35</v>
      </c>
      <c r="H71" t="s">
        <v>6317</v>
      </c>
      <c r="I71" t="s">
        <v>6318</v>
      </c>
      <c r="J71" t="s">
        <v>6319</v>
      </c>
      <c r="K71" t="s">
        <v>6320</v>
      </c>
      <c r="N71" t="s">
        <v>2039</v>
      </c>
      <c r="O71" t="s">
        <v>2039</v>
      </c>
      <c r="Q71" t="s">
        <v>219</v>
      </c>
      <c r="R71" t="s">
        <v>2079</v>
      </c>
      <c r="S71" t="s">
        <v>6321</v>
      </c>
      <c r="U71" t="b">
        <v>0</v>
      </c>
    </row>
    <row r="72" spans="1:21" hidden="1" x14ac:dyDescent="0.25">
      <c r="A72" t="s">
        <v>1519</v>
      </c>
      <c r="B72" t="s">
        <v>696</v>
      </c>
      <c r="C72" t="s">
        <v>1959</v>
      </c>
      <c r="D72" t="s">
        <v>495</v>
      </c>
      <c r="E72">
        <v>4.24152769652268</v>
      </c>
      <c r="F72">
        <v>13</v>
      </c>
      <c r="G72">
        <v>4.5</v>
      </c>
      <c r="H72" t="s">
        <v>1520</v>
      </c>
      <c r="I72" t="s">
        <v>4312</v>
      </c>
      <c r="J72" t="s">
        <v>6322</v>
      </c>
      <c r="K72" t="s">
        <v>6323</v>
      </c>
      <c r="N72" t="s">
        <v>2039</v>
      </c>
      <c r="O72" t="s">
        <v>2039</v>
      </c>
      <c r="P72" t="s">
        <v>6324</v>
      </c>
      <c r="Q72" t="s">
        <v>311</v>
      </c>
      <c r="R72" t="s">
        <v>741</v>
      </c>
      <c r="S72" t="s">
        <v>1518</v>
      </c>
      <c r="U72" t="b">
        <v>0</v>
      </c>
    </row>
    <row r="73" spans="1:21" hidden="1" x14ac:dyDescent="0.25">
      <c r="A73" t="s">
        <v>6325</v>
      </c>
      <c r="B73" t="s">
        <v>660</v>
      </c>
      <c r="C73" t="s">
        <v>1959</v>
      </c>
      <c r="D73" t="s">
        <v>502</v>
      </c>
      <c r="F73">
        <v>10</v>
      </c>
      <c r="H73" t="s">
        <v>6326</v>
      </c>
      <c r="I73" t="s">
        <v>6327</v>
      </c>
      <c r="J73" t="s">
        <v>6328</v>
      </c>
      <c r="K73" t="s">
        <v>6328</v>
      </c>
      <c r="N73" t="s">
        <v>2039</v>
      </c>
      <c r="O73" t="s">
        <v>2039</v>
      </c>
      <c r="P73" t="s">
        <v>6144</v>
      </c>
      <c r="Q73" t="s">
        <v>190</v>
      </c>
      <c r="R73" t="s">
        <v>2078</v>
      </c>
      <c r="S73" t="s">
        <v>6329</v>
      </c>
      <c r="U73" t="b">
        <v>0</v>
      </c>
    </row>
    <row r="74" spans="1:21" hidden="1" x14ac:dyDescent="0.25">
      <c r="A74" t="s">
        <v>2121</v>
      </c>
      <c r="B74" t="s">
        <v>714</v>
      </c>
      <c r="C74" t="s">
        <v>1959</v>
      </c>
      <c r="D74" t="s">
        <v>502</v>
      </c>
      <c r="E74">
        <v>5.3232491580457397</v>
      </c>
      <c r="F74">
        <v>15</v>
      </c>
      <c r="G74">
        <v>4.51</v>
      </c>
      <c r="H74" t="s">
        <v>3785</v>
      </c>
      <c r="I74" t="s">
        <v>3786</v>
      </c>
      <c r="J74" t="s">
        <v>6330</v>
      </c>
      <c r="K74" t="s">
        <v>6331</v>
      </c>
      <c r="L74" t="s">
        <v>6332</v>
      </c>
      <c r="M74" t="s">
        <v>3779</v>
      </c>
      <c r="N74" t="s">
        <v>6333</v>
      </c>
      <c r="O74" t="s">
        <v>2039</v>
      </c>
      <c r="P74" t="s">
        <v>6334</v>
      </c>
      <c r="Q74" t="s">
        <v>2043</v>
      </c>
      <c r="R74" t="s">
        <v>2071</v>
      </c>
      <c r="S74" t="s">
        <v>2120</v>
      </c>
      <c r="T74" t="s">
        <v>6335</v>
      </c>
      <c r="U74" t="b">
        <v>0</v>
      </c>
    </row>
    <row r="75" spans="1:21" hidden="1" x14ac:dyDescent="0.25">
      <c r="A75" t="s">
        <v>1395</v>
      </c>
      <c r="B75" t="s">
        <v>530</v>
      </c>
      <c r="C75" t="s">
        <v>1959</v>
      </c>
      <c r="D75" t="s">
        <v>495</v>
      </c>
      <c r="E75">
        <v>3.5820340709613001</v>
      </c>
      <c r="F75">
        <v>23</v>
      </c>
      <c r="G75">
        <v>4.1500000000000004</v>
      </c>
      <c r="H75" t="s">
        <v>1396</v>
      </c>
      <c r="I75" t="s">
        <v>4313</v>
      </c>
      <c r="J75" t="s">
        <v>6336</v>
      </c>
      <c r="K75" t="s">
        <v>6336</v>
      </c>
      <c r="N75" t="s">
        <v>6044</v>
      </c>
      <c r="O75" t="s">
        <v>2039</v>
      </c>
      <c r="P75" t="s">
        <v>6045</v>
      </c>
      <c r="Q75" t="s">
        <v>311</v>
      </c>
      <c r="R75" t="s">
        <v>741</v>
      </c>
      <c r="S75" t="s">
        <v>1394</v>
      </c>
      <c r="U75" t="b">
        <v>0</v>
      </c>
    </row>
    <row r="76" spans="1:21" hidden="1" x14ac:dyDescent="0.25">
      <c r="A76" t="s">
        <v>241</v>
      </c>
      <c r="B76" t="s">
        <v>567</v>
      </c>
      <c r="C76" t="s">
        <v>1959</v>
      </c>
      <c r="D76" t="s">
        <v>495</v>
      </c>
      <c r="E76">
        <v>2.2482511514625299</v>
      </c>
      <c r="F76">
        <v>6</v>
      </c>
      <c r="G76">
        <v>4.67</v>
      </c>
      <c r="H76" t="s">
        <v>3596</v>
      </c>
      <c r="I76" t="s">
        <v>243</v>
      </c>
      <c r="J76" t="s">
        <v>6337</v>
      </c>
      <c r="K76" t="s">
        <v>6337</v>
      </c>
      <c r="L76" t="s">
        <v>3597</v>
      </c>
      <c r="M76" t="s">
        <v>3598</v>
      </c>
      <c r="O76" t="s">
        <v>2039</v>
      </c>
      <c r="P76" t="s">
        <v>6338</v>
      </c>
      <c r="Q76" t="s">
        <v>311</v>
      </c>
      <c r="R76" t="s">
        <v>2038</v>
      </c>
      <c r="S76" t="s">
        <v>242</v>
      </c>
      <c r="T76" t="s">
        <v>127</v>
      </c>
      <c r="U76" t="b">
        <v>0</v>
      </c>
    </row>
    <row r="77" spans="1:21" hidden="1" x14ac:dyDescent="0.25">
      <c r="A77" t="s">
        <v>4315</v>
      </c>
      <c r="B77" t="s">
        <v>756</v>
      </c>
      <c r="C77" t="s">
        <v>2018</v>
      </c>
      <c r="D77" t="s">
        <v>495</v>
      </c>
      <c r="E77">
        <v>0.64378518293730502</v>
      </c>
      <c r="F77">
        <v>1</v>
      </c>
      <c r="G77">
        <v>4.6399999999999997</v>
      </c>
      <c r="H77" t="s">
        <v>4316</v>
      </c>
      <c r="I77" t="s">
        <v>4317</v>
      </c>
      <c r="J77" t="s">
        <v>6339</v>
      </c>
      <c r="K77" t="s">
        <v>6339</v>
      </c>
      <c r="L77" t="s">
        <v>6340</v>
      </c>
      <c r="M77" t="s">
        <v>6341</v>
      </c>
      <c r="O77" t="s">
        <v>2039</v>
      </c>
      <c r="Q77" t="s">
        <v>219</v>
      </c>
      <c r="R77" t="s">
        <v>2048</v>
      </c>
      <c r="S77" t="s">
        <v>4314</v>
      </c>
      <c r="T77" t="s">
        <v>6342</v>
      </c>
      <c r="U77" t="b">
        <v>0</v>
      </c>
    </row>
    <row r="78" spans="1:21" hidden="1" x14ac:dyDescent="0.25">
      <c r="A78" t="s">
        <v>6343</v>
      </c>
      <c r="B78" t="s">
        <v>1862</v>
      </c>
      <c r="C78" t="s">
        <v>1959</v>
      </c>
      <c r="D78" t="s">
        <v>502</v>
      </c>
      <c r="F78">
        <v>15</v>
      </c>
      <c r="H78" t="s">
        <v>6344</v>
      </c>
      <c r="I78" t="s">
        <v>6345</v>
      </c>
      <c r="J78" t="s">
        <v>6346</v>
      </c>
      <c r="K78" t="s">
        <v>6347</v>
      </c>
      <c r="L78" t="s">
        <v>6348</v>
      </c>
      <c r="M78" t="s">
        <v>6349</v>
      </c>
      <c r="N78" t="s">
        <v>2039</v>
      </c>
      <c r="O78" t="s">
        <v>2039</v>
      </c>
      <c r="Q78" t="s">
        <v>219</v>
      </c>
      <c r="R78" t="s">
        <v>2046</v>
      </c>
      <c r="S78" t="s">
        <v>6350</v>
      </c>
      <c r="T78" t="s">
        <v>6351</v>
      </c>
      <c r="U78" t="b">
        <v>1</v>
      </c>
    </row>
    <row r="79" spans="1:21" hidden="1" x14ac:dyDescent="0.25">
      <c r="A79" t="s">
        <v>4319</v>
      </c>
      <c r="B79" t="s">
        <v>534</v>
      </c>
      <c r="C79" t="s">
        <v>1959</v>
      </c>
      <c r="D79" t="s">
        <v>495</v>
      </c>
      <c r="F79">
        <v>1</v>
      </c>
      <c r="H79" t="s">
        <v>4320</v>
      </c>
      <c r="I79" t="s">
        <v>4321</v>
      </c>
      <c r="J79" t="s">
        <v>6352</v>
      </c>
      <c r="K79" t="s">
        <v>6352</v>
      </c>
      <c r="N79" t="s">
        <v>3193</v>
      </c>
      <c r="O79" t="s">
        <v>3193</v>
      </c>
      <c r="Q79" t="s">
        <v>190</v>
      </c>
      <c r="R79" t="s">
        <v>2078</v>
      </c>
      <c r="S79" t="s">
        <v>4318</v>
      </c>
      <c r="U79" t="b">
        <v>0</v>
      </c>
    </row>
    <row r="80" spans="1:21" hidden="1" x14ac:dyDescent="0.25">
      <c r="A80" t="s">
        <v>1327</v>
      </c>
      <c r="B80" t="s">
        <v>756</v>
      </c>
      <c r="C80" t="s">
        <v>1959</v>
      </c>
      <c r="D80" t="s">
        <v>495</v>
      </c>
      <c r="E80">
        <v>0.70123245375756904</v>
      </c>
      <c r="F80">
        <v>1</v>
      </c>
      <c r="G80">
        <v>4.7</v>
      </c>
      <c r="H80" t="s">
        <v>4322</v>
      </c>
      <c r="I80" t="s">
        <v>4323</v>
      </c>
      <c r="J80" t="s">
        <v>6353</v>
      </c>
      <c r="K80" t="s">
        <v>6353</v>
      </c>
      <c r="L80" t="s">
        <v>6354</v>
      </c>
      <c r="M80" t="s">
        <v>6355</v>
      </c>
      <c r="N80" t="s">
        <v>6356</v>
      </c>
      <c r="O80" t="s">
        <v>2039</v>
      </c>
      <c r="P80" t="s">
        <v>6357</v>
      </c>
      <c r="Q80" t="s">
        <v>311</v>
      </c>
      <c r="R80" t="s">
        <v>2038</v>
      </c>
      <c r="S80" t="s">
        <v>2165</v>
      </c>
      <c r="T80" t="s">
        <v>6358</v>
      </c>
      <c r="U80" t="b">
        <v>0</v>
      </c>
    </row>
    <row r="81" spans="1:21" hidden="1" x14ac:dyDescent="0.25">
      <c r="A81" t="s">
        <v>1116</v>
      </c>
      <c r="B81" t="s">
        <v>714</v>
      </c>
      <c r="C81" t="s">
        <v>1959</v>
      </c>
      <c r="D81" t="s">
        <v>502</v>
      </c>
      <c r="E81">
        <v>2.3724521490575299</v>
      </c>
      <c r="F81">
        <v>13</v>
      </c>
      <c r="G81">
        <v>4.67</v>
      </c>
      <c r="H81" t="s">
        <v>1117</v>
      </c>
      <c r="I81" t="s">
        <v>3861</v>
      </c>
      <c r="J81" t="s">
        <v>6359</v>
      </c>
      <c r="K81" t="s">
        <v>6359</v>
      </c>
      <c r="L81" t="s">
        <v>6360</v>
      </c>
      <c r="M81" t="s">
        <v>1118</v>
      </c>
      <c r="N81" t="s">
        <v>2039</v>
      </c>
      <c r="O81" t="s">
        <v>2039</v>
      </c>
      <c r="P81" t="s">
        <v>6361</v>
      </c>
      <c r="Q81" t="s">
        <v>2043</v>
      </c>
      <c r="R81" t="s">
        <v>2071</v>
      </c>
      <c r="S81" t="s">
        <v>1115</v>
      </c>
      <c r="T81" t="s">
        <v>112</v>
      </c>
      <c r="U81" t="b">
        <v>0</v>
      </c>
    </row>
    <row r="82" spans="1:21" hidden="1" x14ac:dyDescent="0.25">
      <c r="A82" t="s">
        <v>4325</v>
      </c>
      <c r="B82" t="s">
        <v>756</v>
      </c>
      <c r="C82" t="s">
        <v>1959</v>
      </c>
      <c r="D82" t="s">
        <v>495</v>
      </c>
      <c r="E82">
        <v>1.0054629314769301</v>
      </c>
      <c r="F82">
        <v>3</v>
      </c>
      <c r="G82">
        <v>4.67</v>
      </c>
      <c r="H82" t="s">
        <v>4326</v>
      </c>
      <c r="I82" t="s">
        <v>4327</v>
      </c>
      <c r="J82" t="s">
        <v>6362</v>
      </c>
      <c r="K82" t="s">
        <v>6362</v>
      </c>
      <c r="L82" t="s">
        <v>6363</v>
      </c>
      <c r="M82" t="s">
        <v>6364</v>
      </c>
      <c r="N82" t="s">
        <v>6365</v>
      </c>
      <c r="O82" t="s">
        <v>2039</v>
      </c>
      <c r="P82" t="s">
        <v>6366</v>
      </c>
      <c r="Q82" t="s">
        <v>219</v>
      </c>
      <c r="R82" t="s">
        <v>2079</v>
      </c>
      <c r="S82" t="s">
        <v>4324</v>
      </c>
      <c r="T82" t="s">
        <v>6367</v>
      </c>
      <c r="U82" t="b">
        <v>0</v>
      </c>
    </row>
    <row r="83" spans="1:21" hidden="1" x14ac:dyDescent="0.25">
      <c r="A83" t="s">
        <v>6368</v>
      </c>
      <c r="B83" t="s">
        <v>6369</v>
      </c>
      <c r="C83" t="s">
        <v>1959</v>
      </c>
      <c r="D83" t="s">
        <v>502</v>
      </c>
      <c r="E83">
        <v>2.1784834399396602</v>
      </c>
      <c r="F83">
        <v>10</v>
      </c>
      <c r="G83">
        <v>5</v>
      </c>
      <c r="H83" t="s">
        <v>6370</v>
      </c>
      <c r="I83" t="s">
        <v>6371</v>
      </c>
      <c r="J83" t="s">
        <v>6372</v>
      </c>
      <c r="K83" t="s">
        <v>6372</v>
      </c>
      <c r="L83" t="s">
        <v>6373</v>
      </c>
      <c r="M83" t="s">
        <v>6374</v>
      </c>
      <c r="N83" t="s">
        <v>2039</v>
      </c>
      <c r="O83" t="s">
        <v>2039</v>
      </c>
      <c r="P83" t="s">
        <v>6375</v>
      </c>
      <c r="Q83" t="s">
        <v>219</v>
      </c>
      <c r="R83" t="s">
        <v>2046</v>
      </c>
      <c r="S83" t="s">
        <v>6376</v>
      </c>
      <c r="T83" t="s">
        <v>6377</v>
      </c>
      <c r="U83" t="b">
        <v>0</v>
      </c>
    </row>
    <row r="84" spans="1:21" hidden="1" x14ac:dyDescent="0.25">
      <c r="A84" t="s">
        <v>2406</v>
      </c>
      <c r="B84" t="s">
        <v>1805</v>
      </c>
      <c r="C84" t="s">
        <v>1959</v>
      </c>
      <c r="D84" t="s">
        <v>495</v>
      </c>
      <c r="E84">
        <v>1.85189906348401</v>
      </c>
      <c r="F84">
        <v>9</v>
      </c>
      <c r="G84">
        <v>4.7300000000000004</v>
      </c>
      <c r="H84" t="s">
        <v>3417</v>
      </c>
      <c r="I84" t="s">
        <v>3418</v>
      </c>
      <c r="J84" t="s">
        <v>6378</v>
      </c>
      <c r="K84" t="s">
        <v>6378</v>
      </c>
      <c r="L84" t="s">
        <v>3419</v>
      </c>
      <c r="M84" t="s">
        <v>3420</v>
      </c>
      <c r="N84" t="s">
        <v>6379</v>
      </c>
      <c r="O84" t="s">
        <v>2039</v>
      </c>
      <c r="P84" t="s">
        <v>6380</v>
      </c>
      <c r="Q84" t="s">
        <v>2108</v>
      </c>
      <c r="R84" t="s">
        <v>2109</v>
      </c>
      <c r="S84" t="s">
        <v>2405</v>
      </c>
      <c r="T84" t="s">
        <v>143</v>
      </c>
      <c r="U84" t="b">
        <v>0</v>
      </c>
    </row>
    <row r="85" spans="1:21" hidden="1" x14ac:dyDescent="0.25">
      <c r="A85" t="s">
        <v>2758</v>
      </c>
      <c r="B85" t="s">
        <v>877</v>
      </c>
      <c r="C85" t="s">
        <v>1959</v>
      </c>
      <c r="D85" t="s">
        <v>502</v>
      </c>
      <c r="E85">
        <v>1.4119261024611101</v>
      </c>
      <c r="F85">
        <v>1</v>
      </c>
      <c r="G85">
        <v>4.59</v>
      </c>
      <c r="H85" t="s">
        <v>4328</v>
      </c>
      <c r="I85" t="s">
        <v>4329</v>
      </c>
      <c r="J85" t="s">
        <v>6381</v>
      </c>
      <c r="K85" t="s">
        <v>6381</v>
      </c>
      <c r="L85" t="s">
        <v>6382</v>
      </c>
      <c r="M85" t="s">
        <v>6383</v>
      </c>
      <c r="N85" t="s">
        <v>2039</v>
      </c>
      <c r="O85" t="s">
        <v>2039</v>
      </c>
      <c r="P85" t="s">
        <v>6384</v>
      </c>
      <c r="Q85" t="s">
        <v>311</v>
      </c>
      <c r="R85" t="s">
        <v>741</v>
      </c>
      <c r="S85" t="s">
        <v>2757</v>
      </c>
      <c r="T85" t="s">
        <v>6385</v>
      </c>
      <c r="U85" t="b">
        <v>0</v>
      </c>
    </row>
    <row r="86" spans="1:21" hidden="1" x14ac:dyDescent="0.25">
      <c r="A86" t="s">
        <v>4331</v>
      </c>
      <c r="B86" t="s">
        <v>2107</v>
      </c>
      <c r="C86" t="s">
        <v>1959</v>
      </c>
      <c r="D86" t="s">
        <v>495</v>
      </c>
      <c r="F86">
        <v>6</v>
      </c>
      <c r="H86" t="s">
        <v>4332</v>
      </c>
      <c r="I86" t="s">
        <v>4333</v>
      </c>
      <c r="J86" t="s">
        <v>6386</v>
      </c>
      <c r="K86" t="s">
        <v>6386</v>
      </c>
      <c r="N86" t="s">
        <v>6387</v>
      </c>
      <c r="O86" t="s">
        <v>3199</v>
      </c>
      <c r="Q86" t="s">
        <v>190</v>
      </c>
      <c r="R86" t="s">
        <v>2068</v>
      </c>
      <c r="S86" t="s">
        <v>4330</v>
      </c>
      <c r="U86" t="b">
        <v>0</v>
      </c>
    </row>
    <row r="87" spans="1:21" hidden="1" x14ac:dyDescent="0.25">
      <c r="A87" t="s">
        <v>1501</v>
      </c>
      <c r="B87" t="s">
        <v>756</v>
      </c>
      <c r="C87" t="s">
        <v>1959</v>
      </c>
      <c r="D87" t="s">
        <v>495</v>
      </c>
      <c r="E87">
        <v>1.24407571518743</v>
      </c>
      <c r="F87">
        <v>5</v>
      </c>
      <c r="G87">
        <v>4.8</v>
      </c>
      <c r="H87" t="s">
        <v>1502</v>
      </c>
      <c r="I87" t="s">
        <v>4334</v>
      </c>
      <c r="J87" t="s">
        <v>6388</v>
      </c>
      <c r="K87" t="s">
        <v>6388</v>
      </c>
      <c r="L87" t="s">
        <v>6085</v>
      </c>
      <c r="M87" t="s">
        <v>6086</v>
      </c>
      <c r="N87" t="s">
        <v>2039</v>
      </c>
      <c r="O87" t="s">
        <v>2039</v>
      </c>
      <c r="P87" t="s">
        <v>6087</v>
      </c>
      <c r="Q87" t="s">
        <v>2356</v>
      </c>
      <c r="R87" t="s">
        <v>2537</v>
      </c>
      <c r="S87" t="s">
        <v>1500</v>
      </c>
      <c r="T87" t="s">
        <v>6088</v>
      </c>
      <c r="U87" t="b">
        <v>0</v>
      </c>
    </row>
    <row r="88" spans="1:21" hidden="1" x14ac:dyDescent="0.25">
      <c r="A88" t="s">
        <v>2857</v>
      </c>
      <c r="B88" t="s">
        <v>558</v>
      </c>
      <c r="C88" t="s">
        <v>1959</v>
      </c>
      <c r="D88" t="s">
        <v>502</v>
      </c>
      <c r="F88">
        <v>1</v>
      </c>
      <c r="H88" t="s">
        <v>3689</v>
      </c>
      <c r="I88" t="s">
        <v>3690</v>
      </c>
      <c r="J88" t="s">
        <v>6389</v>
      </c>
      <c r="K88" t="s">
        <v>6389</v>
      </c>
      <c r="L88" t="s">
        <v>3691</v>
      </c>
      <c r="M88" t="s">
        <v>3692</v>
      </c>
      <c r="N88" t="s">
        <v>2039</v>
      </c>
      <c r="O88" t="s">
        <v>2039</v>
      </c>
      <c r="P88" t="s">
        <v>6105</v>
      </c>
      <c r="Q88" t="s">
        <v>2043</v>
      </c>
      <c r="R88" t="s">
        <v>2045</v>
      </c>
      <c r="S88" t="s">
        <v>2856</v>
      </c>
      <c r="T88" t="s">
        <v>173</v>
      </c>
      <c r="U88" t="b">
        <v>0</v>
      </c>
    </row>
    <row r="89" spans="1:21" hidden="1" x14ac:dyDescent="0.25">
      <c r="A89" t="s">
        <v>4336</v>
      </c>
      <c r="B89" t="s">
        <v>756</v>
      </c>
      <c r="C89" t="s">
        <v>1959</v>
      </c>
      <c r="D89" t="s">
        <v>502</v>
      </c>
      <c r="E89">
        <v>1.0213388492062501</v>
      </c>
      <c r="F89">
        <v>4</v>
      </c>
      <c r="H89" t="s">
        <v>4337</v>
      </c>
      <c r="I89" t="s">
        <v>4338</v>
      </c>
      <c r="J89" t="s">
        <v>6390</v>
      </c>
      <c r="K89" t="s">
        <v>6391</v>
      </c>
      <c r="L89" t="s">
        <v>6392</v>
      </c>
      <c r="M89" t="s">
        <v>6393</v>
      </c>
      <c r="N89" t="s">
        <v>2039</v>
      </c>
      <c r="O89" t="s">
        <v>2039</v>
      </c>
      <c r="P89" t="s">
        <v>4955</v>
      </c>
      <c r="Q89" t="s">
        <v>219</v>
      </c>
      <c r="R89" t="s">
        <v>2046</v>
      </c>
      <c r="S89" t="s">
        <v>4335</v>
      </c>
      <c r="T89" t="s">
        <v>6394</v>
      </c>
      <c r="U89" t="b">
        <v>0</v>
      </c>
    </row>
    <row r="90" spans="1:21" hidden="1" x14ac:dyDescent="0.25">
      <c r="A90" t="s">
        <v>1295</v>
      </c>
      <c r="B90" t="s">
        <v>756</v>
      </c>
      <c r="C90" t="s">
        <v>2018</v>
      </c>
      <c r="D90" t="s">
        <v>502</v>
      </c>
      <c r="E90">
        <v>0.20830871278567101</v>
      </c>
      <c r="F90">
        <v>3</v>
      </c>
      <c r="H90" t="s">
        <v>1296</v>
      </c>
      <c r="I90" t="s">
        <v>4339</v>
      </c>
      <c r="J90" t="s">
        <v>6395</v>
      </c>
      <c r="K90" t="s">
        <v>6395</v>
      </c>
      <c r="N90" t="s">
        <v>6209</v>
      </c>
      <c r="O90" t="s">
        <v>2039</v>
      </c>
      <c r="P90" t="s">
        <v>3093</v>
      </c>
      <c r="Q90" t="s">
        <v>190</v>
      </c>
      <c r="R90" t="s">
        <v>2078</v>
      </c>
      <c r="S90" t="s">
        <v>1294</v>
      </c>
      <c r="U90" t="b">
        <v>0</v>
      </c>
    </row>
    <row r="91" spans="1:21" hidden="1" x14ac:dyDescent="0.25">
      <c r="A91" t="s">
        <v>6396</v>
      </c>
      <c r="B91" t="s">
        <v>589</v>
      </c>
      <c r="C91" t="s">
        <v>1959</v>
      </c>
      <c r="D91" t="s">
        <v>502</v>
      </c>
      <c r="F91">
        <v>8</v>
      </c>
      <c r="H91" t="s">
        <v>6397</v>
      </c>
      <c r="I91" t="s">
        <v>6398</v>
      </c>
      <c r="J91" t="s">
        <v>6399</v>
      </c>
      <c r="K91" t="s">
        <v>6399</v>
      </c>
      <c r="N91" t="s">
        <v>2039</v>
      </c>
      <c r="O91" t="s">
        <v>2039</v>
      </c>
      <c r="Q91" t="s">
        <v>190</v>
      </c>
      <c r="R91" t="s">
        <v>2078</v>
      </c>
      <c r="S91" t="s">
        <v>6400</v>
      </c>
      <c r="U91" t="b">
        <v>0</v>
      </c>
    </row>
    <row r="92" spans="1:21" hidden="1" x14ac:dyDescent="0.25">
      <c r="A92" t="s">
        <v>4341</v>
      </c>
      <c r="B92" t="s">
        <v>534</v>
      </c>
      <c r="C92" t="s">
        <v>1959</v>
      </c>
      <c r="D92" t="s">
        <v>502</v>
      </c>
      <c r="F92">
        <v>3</v>
      </c>
      <c r="H92" t="s">
        <v>4342</v>
      </c>
      <c r="I92" t="s">
        <v>4343</v>
      </c>
      <c r="J92" t="s">
        <v>6401</v>
      </c>
      <c r="K92" t="s">
        <v>6401</v>
      </c>
      <c r="N92" t="s">
        <v>3198</v>
      </c>
      <c r="O92" t="s">
        <v>3198</v>
      </c>
      <c r="Q92" t="s">
        <v>190</v>
      </c>
      <c r="R92" t="s">
        <v>2078</v>
      </c>
      <c r="S92" t="s">
        <v>4340</v>
      </c>
      <c r="U92" t="b">
        <v>0</v>
      </c>
    </row>
    <row r="93" spans="1:21" hidden="1" x14ac:dyDescent="0.25">
      <c r="A93" t="s">
        <v>2819</v>
      </c>
      <c r="B93" t="s">
        <v>534</v>
      </c>
      <c r="C93" t="s">
        <v>1972</v>
      </c>
      <c r="D93" t="s">
        <v>495</v>
      </c>
      <c r="F93">
        <v>1</v>
      </c>
      <c r="H93" t="s">
        <v>4344</v>
      </c>
      <c r="I93" t="s">
        <v>4345</v>
      </c>
      <c r="J93" t="s">
        <v>6402</v>
      </c>
      <c r="K93" t="s">
        <v>6402</v>
      </c>
      <c r="O93" t="s">
        <v>2039</v>
      </c>
      <c r="P93" t="s">
        <v>3093</v>
      </c>
      <c r="Q93" t="s">
        <v>2043</v>
      </c>
      <c r="R93" t="s">
        <v>2045</v>
      </c>
      <c r="S93" t="s">
        <v>2818</v>
      </c>
      <c r="U93" t="b">
        <v>0</v>
      </c>
    </row>
    <row r="94" spans="1:21" hidden="1" x14ac:dyDescent="0.25">
      <c r="A94" t="s">
        <v>2395</v>
      </c>
      <c r="B94" t="s">
        <v>727</v>
      </c>
      <c r="C94" t="s">
        <v>1959</v>
      </c>
      <c r="D94" t="s">
        <v>495</v>
      </c>
      <c r="E94">
        <v>1.7111155192106</v>
      </c>
      <c r="F94">
        <v>4</v>
      </c>
      <c r="G94">
        <v>4.6500000000000004</v>
      </c>
      <c r="H94" t="s">
        <v>3160</v>
      </c>
      <c r="I94" t="s">
        <v>3161</v>
      </c>
      <c r="J94" t="s">
        <v>6403</v>
      </c>
      <c r="K94" t="s">
        <v>6404</v>
      </c>
      <c r="L94" t="s">
        <v>3162</v>
      </c>
      <c r="M94" t="s">
        <v>3163</v>
      </c>
      <c r="N94" t="s">
        <v>6082</v>
      </c>
      <c r="O94" t="s">
        <v>2039</v>
      </c>
      <c r="P94" t="s">
        <v>6083</v>
      </c>
      <c r="Q94" t="s">
        <v>219</v>
      </c>
      <c r="R94" t="s">
        <v>2079</v>
      </c>
      <c r="S94" t="s">
        <v>2394</v>
      </c>
      <c r="T94" t="s">
        <v>141</v>
      </c>
      <c r="U94" t="b">
        <v>0</v>
      </c>
    </row>
    <row r="95" spans="1:21" hidden="1" x14ac:dyDescent="0.25">
      <c r="A95" t="s">
        <v>2306</v>
      </c>
      <c r="B95" t="s">
        <v>6266</v>
      </c>
      <c r="C95" t="s">
        <v>1959</v>
      </c>
      <c r="D95" t="s">
        <v>502</v>
      </c>
      <c r="E95">
        <v>2.8862680371312601</v>
      </c>
      <c r="F95">
        <v>10</v>
      </c>
      <c r="G95">
        <v>4.75</v>
      </c>
      <c r="H95" t="s">
        <v>3593</v>
      </c>
      <c r="I95" t="s">
        <v>3594</v>
      </c>
      <c r="J95" t="s">
        <v>6405</v>
      </c>
      <c r="K95" t="s">
        <v>6405</v>
      </c>
      <c r="L95" t="s">
        <v>6406</v>
      </c>
      <c r="M95" t="s">
        <v>3595</v>
      </c>
      <c r="N95" t="s">
        <v>6407</v>
      </c>
      <c r="O95" t="s">
        <v>2039</v>
      </c>
      <c r="P95" t="s">
        <v>6408</v>
      </c>
      <c r="Q95" t="s">
        <v>311</v>
      </c>
      <c r="R95" t="s">
        <v>2038</v>
      </c>
      <c r="S95" t="s">
        <v>2305</v>
      </c>
      <c r="T95" t="s">
        <v>6409</v>
      </c>
      <c r="U95" t="b">
        <v>0</v>
      </c>
    </row>
    <row r="96" spans="1:21" hidden="1" x14ac:dyDescent="0.25">
      <c r="A96" t="s">
        <v>6410</v>
      </c>
      <c r="B96" t="s">
        <v>756</v>
      </c>
      <c r="C96" t="s">
        <v>1959</v>
      </c>
      <c r="D96" t="s">
        <v>495</v>
      </c>
      <c r="F96">
        <v>2</v>
      </c>
      <c r="H96" t="s">
        <v>6411</v>
      </c>
      <c r="I96" t="s">
        <v>6412</v>
      </c>
      <c r="J96" t="s">
        <v>6413</v>
      </c>
      <c r="K96" t="s">
        <v>6414</v>
      </c>
      <c r="L96" t="s">
        <v>6415</v>
      </c>
      <c r="M96" t="s">
        <v>6416</v>
      </c>
      <c r="N96" t="s">
        <v>2039</v>
      </c>
      <c r="O96" t="s">
        <v>2039</v>
      </c>
      <c r="Q96" t="s">
        <v>219</v>
      </c>
      <c r="R96" t="s">
        <v>2048</v>
      </c>
      <c r="S96" t="s">
        <v>6417</v>
      </c>
      <c r="T96" t="s">
        <v>6418</v>
      </c>
      <c r="U96" t="b">
        <v>0</v>
      </c>
    </row>
    <row r="97" spans="1:21" hidden="1" x14ac:dyDescent="0.25">
      <c r="A97" t="s">
        <v>2501</v>
      </c>
      <c r="B97" t="s">
        <v>756</v>
      </c>
      <c r="C97" t="s">
        <v>1959</v>
      </c>
      <c r="D97" t="s">
        <v>495</v>
      </c>
      <c r="E97">
        <v>1.2872180575325201</v>
      </c>
      <c r="F97">
        <v>4</v>
      </c>
      <c r="G97">
        <v>2.64</v>
      </c>
      <c r="H97" t="s">
        <v>4346</v>
      </c>
      <c r="I97" t="s">
        <v>4347</v>
      </c>
      <c r="J97" t="s">
        <v>6419</v>
      </c>
      <c r="K97" t="s">
        <v>6420</v>
      </c>
      <c r="L97" t="s">
        <v>6421</v>
      </c>
      <c r="M97" t="s">
        <v>6422</v>
      </c>
      <c r="N97" t="s">
        <v>6423</v>
      </c>
      <c r="O97" t="s">
        <v>2039</v>
      </c>
      <c r="P97" t="s">
        <v>6153</v>
      </c>
      <c r="Q97" t="s">
        <v>219</v>
      </c>
      <c r="R97" t="s">
        <v>2042</v>
      </c>
      <c r="S97" t="s">
        <v>2500</v>
      </c>
      <c r="T97" t="s">
        <v>6424</v>
      </c>
      <c r="U97" t="b">
        <v>0</v>
      </c>
    </row>
    <row r="98" spans="1:21" hidden="1" x14ac:dyDescent="0.25">
      <c r="A98" t="s">
        <v>6425</v>
      </c>
      <c r="B98" t="s">
        <v>567</v>
      </c>
      <c r="C98" t="s">
        <v>1959</v>
      </c>
      <c r="D98" t="s">
        <v>502</v>
      </c>
      <c r="E98">
        <v>1.0828288628710101</v>
      </c>
      <c r="F98">
        <v>2</v>
      </c>
      <c r="G98">
        <v>4.5999999999999996</v>
      </c>
      <c r="H98" t="s">
        <v>1436</v>
      </c>
      <c r="I98" t="s">
        <v>4348</v>
      </c>
      <c r="J98" t="s">
        <v>6426</v>
      </c>
      <c r="K98" t="s">
        <v>6427</v>
      </c>
      <c r="N98" t="s">
        <v>6044</v>
      </c>
      <c r="O98" t="s">
        <v>2039</v>
      </c>
      <c r="P98" t="s">
        <v>6045</v>
      </c>
      <c r="Q98" t="s">
        <v>311</v>
      </c>
      <c r="R98" t="s">
        <v>741</v>
      </c>
      <c r="S98" t="s">
        <v>1435</v>
      </c>
      <c r="U98" t="b">
        <v>0</v>
      </c>
    </row>
    <row r="99" spans="1:21" hidden="1" x14ac:dyDescent="0.25">
      <c r="A99" t="s">
        <v>6428</v>
      </c>
      <c r="B99" t="s">
        <v>6369</v>
      </c>
      <c r="C99" t="s">
        <v>1959</v>
      </c>
      <c r="D99" t="s">
        <v>502</v>
      </c>
      <c r="E99">
        <v>0.98061776077085905</v>
      </c>
      <c r="F99">
        <v>4</v>
      </c>
      <c r="G99">
        <v>3.5</v>
      </c>
      <c r="H99" t="s">
        <v>6429</v>
      </c>
      <c r="I99" t="s">
        <v>6430</v>
      </c>
      <c r="J99" t="s">
        <v>6431</v>
      </c>
      <c r="K99" t="s">
        <v>6431</v>
      </c>
      <c r="L99" t="s">
        <v>6432</v>
      </c>
      <c r="M99" t="s">
        <v>6433</v>
      </c>
      <c r="N99" t="s">
        <v>6434</v>
      </c>
      <c r="O99" t="s">
        <v>2039</v>
      </c>
      <c r="P99" t="s">
        <v>6271</v>
      </c>
      <c r="Q99" t="s">
        <v>219</v>
      </c>
      <c r="R99" t="s">
        <v>2046</v>
      </c>
      <c r="S99" t="s">
        <v>6435</v>
      </c>
      <c r="T99" t="s">
        <v>6436</v>
      </c>
      <c r="U99" t="b">
        <v>0</v>
      </c>
    </row>
    <row r="100" spans="1:21" hidden="1" x14ac:dyDescent="0.25">
      <c r="A100" t="s">
        <v>4350</v>
      </c>
      <c r="B100" t="s">
        <v>534</v>
      </c>
      <c r="C100" t="s">
        <v>1959</v>
      </c>
      <c r="D100" t="s">
        <v>495</v>
      </c>
      <c r="F100">
        <v>1</v>
      </c>
      <c r="G100">
        <v>5</v>
      </c>
      <c r="H100" t="s">
        <v>4351</v>
      </c>
      <c r="I100" t="s">
        <v>4352</v>
      </c>
      <c r="J100" t="s">
        <v>6437</v>
      </c>
      <c r="K100" t="s">
        <v>6438</v>
      </c>
      <c r="O100" t="s">
        <v>3199</v>
      </c>
      <c r="Q100" t="s">
        <v>2043</v>
      </c>
      <c r="R100" t="s">
        <v>2045</v>
      </c>
      <c r="S100" t="s">
        <v>4349</v>
      </c>
      <c r="U100" t="b">
        <v>0</v>
      </c>
    </row>
    <row r="101" spans="1:21" hidden="1" x14ac:dyDescent="0.25">
      <c r="A101" t="s">
        <v>1298</v>
      </c>
      <c r="B101" t="s">
        <v>756</v>
      </c>
      <c r="C101" t="s">
        <v>2018</v>
      </c>
      <c r="D101" t="s">
        <v>495</v>
      </c>
      <c r="E101">
        <v>1.0016323907506</v>
      </c>
      <c r="F101">
        <v>2</v>
      </c>
      <c r="G101">
        <v>4.6500000000000004</v>
      </c>
      <c r="H101" t="s">
        <v>1299</v>
      </c>
      <c r="I101" t="s">
        <v>4353</v>
      </c>
      <c r="J101" t="s">
        <v>6439</v>
      </c>
      <c r="K101" t="s">
        <v>6439</v>
      </c>
      <c r="N101" t="s">
        <v>6152</v>
      </c>
      <c r="O101" t="s">
        <v>2039</v>
      </c>
      <c r="P101" t="s">
        <v>6153</v>
      </c>
      <c r="Q101" t="s">
        <v>311</v>
      </c>
      <c r="R101" t="s">
        <v>741</v>
      </c>
      <c r="S101" t="s">
        <v>1297</v>
      </c>
      <c r="U101" t="b">
        <v>0</v>
      </c>
    </row>
    <row r="102" spans="1:21" hidden="1" x14ac:dyDescent="0.25">
      <c r="A102" t="s">
        <v>2863</v>
      </c>
      <c r="B102" t="s">
        <v>589</v>
      </c>
      <c r="C102" t="s">
        <v>1959</v>
      </c>
      <c r="D102" t="s">
        <v>502</v>
      </c>
      <c r="E102">
        <v>1.74286160206703</v>
      </c>
      <c r="F102">
        <v>5</v>
      </c>
      <c r="H102" t="s">
        <v>4354</v>
      </c>
      <c r="I102" t="s">
        <v>4355</v>
      </c>
      <c r="J102" t="s">
        <v>6440</v>
      </c>
      <c r="K102" t="s">
        <v>6440</v>
      </c>
      <c r="L102" t="s">
        <v>6441</v>
      </c>
      <c r="M102" t="s">
        <v>6442</v>
      </c>
      <c r="N102" t="s">
        <v>2039</v>
      </c>
      <c r="O102" t="s">
        <v>2039</v>
      </c>
      <c r="P102" t="s">
        <v>6047</v>
      </c>
      <c r="Q102" t="s">
        <v>190</v>
      </c>
      <c r="R102" t="s">
        <v>2078</v>
      </c>
      <c r="S102" t="s">
        <v>2862</v>
      </c>
      <c r="T102" t="s">
        <v>6443</v>
      </c>
      <c r="U102" t="b">
        <v>0</v>
      </c>
    </row>
    <row r="103" spans="1:21" hidden="1" x14ac:dyDescent="0.25">
      <c r="A103" t="s">
        <v>2752</v>
      </c>
      <c r="B103" t="s">
        <v>534</v>
      </c>
      <c r="C103" t="s">
        <v>1972</v>
      </c>
      <c r="D103" t="s">
        <v>495</v>
      </c>
      <c r="F103">
        <v>1</v>
      </c>
      <c r="G103">
        <v>5</v>
      </c>
      <c r="H103" t="s">
        <v>4356</v>
      </c>
      <c r="I103" t="s">
        <v>4357</v>
      </c>
      <c r="J103" t="s">
        <v>6444</v>
      </c>
      <c r="K103" t="s">
        <v>6444</v>
      </c>
      <c r="O103" t="s">
        <v>2039</v>
      </c>
      <c r="P103" t="s">
        <v>3093</v>
      </c>
      <c r="Q103" t="s">
        <v>2043</v>
      </c>
      <c r="R103" t="s">
        <v>2045</v>
      </c>
      <c r="S103" t="s">
        <v>2751</v>
      </c>
      <c r="U103" t="b">
        <v>0</v>
      </c>
    </row>
    <row r="104" spans="1:21" hidden="1" x14ac:dyDescent="0.25">
      <c r="A104" t="s">
        <v>4359</v>
      </c>
      <c r="B104" t="s">
        <v>534</v>
      </c>
      <c r="C104" t="s">
        <v>1959</v>
      </c>
      <c r="D104" t="s">
        <v>495</v>
      </c>
      <c r="E104">
        <v>0.68605140159210898</v>
      </c>
      <c r="F104">
        <v>1</v>
      </c>
      <c r="G104">
        <v>4.5</v>
      </c>
      <c r="H104" t="s">
        <v>4360</v>
      </c>
      <c r="I104" t="s">
        <v>4361</v>
      </c>
      <c r="J104" t="s">
        <v>6445</v>
      </c>
      <c r="K104" t="s">
        <v>6446</v>
      </c>
      <c r="N104" t="s">
        <v>6407</v>
      </c>
      <c r="O104" t="s">
        <v>3135</v>
      </c>
      <c r="Q104" t="s">
        <v>2043</v>
      </c>
      <c r="R104" t="s">
        <v>2045</v>
      </c>
      <c r="S104" t="s">
        <v>4358</v>
      </c>
      <c r="U104" t="b">
        <v>0</v>
      </c>
    </row>
    <row r="105" spans="1:21" hidden="1" x14ac:dyDescent="0.25">
      <c r="A105" t="s">
        <v>1908</v>
      </c>
      <c r="B105" t="s">
        <v>756</v>
      </c>
      <c r="C105" t="s">
        <v>1959</v>
      </c>
      <c r="D105" t="s">
        <v>495</v>
      </c>
      <c r="E105">
        <v>1.1723199052286699</v>
      </c>
      <c r="F105">
        <v>3</v>
      </c>
      <c r="G105">
        <v>2</v>
      </c>
      <c r="H105" t="s">
        <v>1909</v>
      </c>
      <c r="I105" t="s">
        <v>4362</v>
      </c>
      <c r="J105" t="s">
        <v>6447</v>
      </c>
      <c r="K105" t="s">
        <v>6448</v>
      </c>
      <c r="L105" t="s">
        <v>6449</v>
      </c>
      <c r="M105" t="s">
        <v>6450</v>
      </c>
      <c r="N105" t="s">
        <v>2039</v>
      </c>
      <c r="O105" t="s">
        <v>2039</v>
      </c>
      <c r="P105" t="s">
        <v>6165</v>
      </c>
      <c r="Q105" t="s">
        <v>311</v>
      </c>
      <c r="R105" t="s">
        <v>741</v>
      </c>
      <c r="S105" t="s">
        <v>1907</v>
      </c>
      <c r="T105" t="s">
        <v>6451</v>
      </c>
      <c r="U105" t="b">
        <v>0</v>
      </c>
    </row>
    <row r="106" spans="1:21" hidden="1" x14ac:dyDescent="0.25">
      <c r="A106" t="s">
        <v>1840</v>
      </c>
      <c r="B106" t="s">
        <v>756</v>
      </c>
      <c r="C106" t="s">
        <v>1959</v>
      </c>
      <c r="D106" t="s">
        <v>502</v>
      </c>
      <c r="E106">
        <v>1.5424300316926101</v>
      </c>
      <c r="F106">
        <v>4</v>
      </c>
      <c r="G106">
        <v>4.25</v>
      </c>
      <c r="H106" t="s">
        <v>1841</v>
      </c>
      <c r="I106" t="s">
        <v>4363</v>
      </c>
      <c r="J106" t="s">
        <v>6452</v>
      </c>
      <c r="K106" t="s">
        <v>6452</v>
      </c>
      <c r="L106" t="s">
        <v>6453</v>
      </c>
      <c r="M106" t="s">
        <v>6454</v>
      </c>
      <c r="O106" t="s">
        <v>2039</v>
      </c>
      <c r="P106" t="s">
        <v>6455</v>
      </c>
      <c r="Q106" t="s">
        <v>311</v>
      </c>
      <c r="R106" t="s">
        <v>741</v>
      </c>
      <c r="S106" t="s">
        <v>1839</v>
      </c>
      <c r="T106" t="s">
        <v>6456</v>
      </c>
      <c r="U106" t="b">
        <v>0</v>
      </c>
    </row>
    <row r="107" spans="1:21" hidden="1" x14ac:dyDescent="0.25">
      <c r="A107" t="s">
        <v>4365</v>
      </c>
      <c r="B107" t="s">
        <v>534</v>
      </c>
      <c r="C107" t="s">
        <v>1959</v>
      </c>
      <c r="D107" t="s">
        <v>502</v>
      </c>
      <c r="F107">
        <v>3</v>
      </c>
      <c r="H107" t="s">
        <v>4366</v>
      </c>
      <c r="I107" t="s">
        <v>4367</v>
      </c>
      <c r="J107" t="s">
        <v>6457</v>
      </c>
      <c r="K107" t="s">
        <v>6457</v>
      </c>
      <c r="N107" t="s">
        <v>6458</v>
      </c>
      <c r="O107" t="s">
        <v>3390</v>
      </c>
      <c r="Q107" t="s">
        <v>2043</v>
      </c>
      <c r="R107" t="s">
        <v>2045</v>
      </c>
      <c r="S107" t="s">
        <v>4364</v>
      </c>
      <c r="U107" t="b">
        <v>0</v>
      </c>
    </row>
    <row r="108" spans="1:21" hidden="1" x14ac:dyDescent="0.25">
      <c r="A108" t="s">
        <v>3022</v>
      </c>
      <c r="B108" t="s">
        <v>714</v>
      </c>
      <c r="C108" t="s">
        <v>1959</v>
      </c>
      <c r="D108" t="s">
        <v>495</v>
      </c>
      <c r="E108">
        <v>5.0967858702921101</v>
      </c>
      <c r="F108">
        <v>16</v>
      </c>
      <c r="G108">
        <v>4.6900000000000004</v>
      </c>
      <c r="H108" t="s">
        <v>3819</v>
      </c>
      <c r="I108" t="s">
        <v>6459</v>
      </c>
      <c r="J108" t="s">
        <v>6460</v>
      </c>
      <c r="K108" t="s">
        <v>6460</v>
      </c>
      <c r="L108" t="s">
        <v>3820</v>
      </c>
      <c r="M108" t="s">
        <v>3816</v>
      </c>
      <c r="N108" t="s">
        <v>6461</v>
      </c>
      <c r="O108" t="s">
        <v>2039</v>
      </c>
      <c r="P108" t="s">
        <v>6462</v>
      </c>
      <c r="Q108" t="s">
        <v>2043</v>
      </c>
      <c r="R108" t="s">
        <v>2044</v>
      </c>
      <c r="S108" t="s">
        <v>3021</v>
      </c>
      <c r="T108" t="s">
        <v>6463</v>
      </c>
      <c r="U108" t="b">
        <v>0</v>
      </c>
    </row>
    <row r="109" spans="1:21" hidden="1" x14ac:dyDescent="0.25">
      <c r="A109" t="s">
        <v>6464</v>
      </c>
      <c r="B109" t="s">
        <v>756</v>
      </c>
      <c r="C109" t="s">
        <v>6465</v>
      </c>
      <c r="D109" t="s">
        <v>1267</v>
      </c>
      <c r="F109">
        <v>15</v>
      </c>
      <c r="H109" t="s">
        <v>6466</v>
      </c>
      <c r="I109" t="s">
        <v>6467</v>
      </c>
      <c r="J109" t="s">
        <v>6468</v>
      </c>
      <c r="K109" t="s">
        <v>6468</v>
      </c>
      <c r="N109" t="s">
        <v>2039</v>
      </c>
      <c r="O109" t="s">
        <v>2039</v>
      </c>
      <c r="P109" t="s">
        <v>6136</v>
      </c>
      <c r="Q109" t="s">
        <v>190</v>
      </c>
      <c r="R109" t="s">
        <v>2078</v>
      </c>
      <c r="S109" t="s">
        <v>6469</v>
      </c>
      <c r="U109" t="b">
        <v>1</v>
      </c>
    </row>
    <row r="110" spans="1:21" hidden="1" x14ac:dyDescent="0.25">
      <c r="A110" t="s">
        <v>6470</v>
      </c>
      <c r="B110" t="s">
        <v>6369</v>
      </c>
      <c r="C110" t="s">
        <v>1959</v>
      </c>
      <c r="D110" t="s">
        <v>502</v>
      </c>
      <c r="E110">
        <v>1.2272270042193101</v>
      </c>
      <c r="F110">
        <v>5</v>
      </c>
      <c r="G110">
        <v>4.71</v>
      </c>
      <c r="H110" t="s">
        <v>6471</v>
      </c>
      <c r="I110" t="s">
        <v>6472</v>
      </c>
      <c r="J110" t="s">
        <v>6473</v>
      </c>
      <c r="K110" t="s">
        <v>6473</v>
      </c>
      <c r="L110" t="s">
        <v>6474</v>
      </c>
      <c r="M110" t="s">
        <v>6475</v>
      </c>
      <c r="N110" t="s">
        <v>2039</v>
      </c>
      <c r="O110" t="s">
        <v>2039</v>
      </c>
      <c r="P110" t="s">
        <v>3409</v>
      </c>
      <c r="Q110" t="s">
        <v>219</v>
      </c>
      <c r="R110" t="s">
        <v>2046</v>
      </c>
      <c r="S110" t="s">
        <v>6476</v>
      </c>
      <c r="T110" t="s">
        <v>6477</v>
      </c>
      <c r="U110" t="b">
        <v>0</v>
      </c>
    </row>
    <row r="111" spans="1:21" hidden="1" x14ac:dyDescent="0.25">
      <c r="A111" t="s">
        <v>3313</v>
      </c>
      <c r="B111" t="s">
        <v>1805</v>
      </c>
      <c r="C111" t="s">
        <v>1959</v>
      </c>
      <c r="D111" t="s">
        <v>495</v>
      </c>
      <c r="E111">
        <v>6.3696476457478601</v>
      </c>
      <c r="F111">
        <v>11</v>
      </c>
      <c r="G111">
        <v>4.78</v>
      </c>
      <c r="H111" t="s">
        <v>3314</v>
      </c>
      <c r="I111" t="s">
        <v>3315</v>
      </c>
      <c r="J111" t="s">
        <v>6478</v>
      </c>
      <c r="K111" t="s">
        <v>6478</v>
      </c>
      <c r="L111" t="s">
        <v>3316</v>
      </c>
      <c r="M111" t="s">
        <v>3317</v>
      </c>
      <c r="N111" t="s">
        <v>6479</v>
      </c>
      <c r="O111" t="s">
        <v>2039</v>
      </c>
      <c r="P111" t="s">
        <v>6480</v>
      </c>
      <c r="Q111" t="s">
        <v>219</v>
      </c>
      <c r="R111" t="s">
        <v>2042</v>
      </c>
      <c r="S111" t="s">
        <v>3312</v>
      </c>
      <c r="T111" t="s">
        <v>3318</v>
      </c>
      <c r="U111" t="b">
        <v>0</v>
      </c>
    </row>
    <row r="112" spans="1:21" hidden="1" x14ac:dyDescent="0.25">
      <c r="A112" t="s">
        <v>1684</v>
      </c>
      <c r="B112" t="s">
        <v>1054</v>
      </c>
      <c r="C112" t="s">
        <v>1959</v>
      </c>
      <c r="D112" t="s">
        <v>495</v>
      </c>
      <c r="E112">
        <v>2.2306475218718802</v>
      </c>
      <c r="F112">
        <v>9</v>
      </c>
      <c r="G112">
        <v>4</v>
      </c>
      <c r="H112" t="s">
        <v>1685</v>
      </c>
      <c r="I112" t="s">
        <v>6481</v>
      </c>
      <c r="J112" t="s">
        <v>6482</v>
      </c>
      <c r="K112" t="s">
        <v>6482</v>
      </c>
      <c r="L112" t="s">
        <v>1145</v>
      </c>
      <c r="M112" t="s">
        <v>1147</v>
      </c>
      <c r="N112" t="s">
        <v>6483</v>
      </c>
      <c r="O112" t="s">
        <v>2039</v>
      </c>
      <c r="P112" t="s">
        <v>6484</v>
      </c>
      <c r="Q112" t="s">
        <v>311</v>
      </c>
      <c r="R112" t="s">
        <v>741</v>
      </c>
      <c r="S112" t="s">
        <v>1683</v>
      </c>
      <c r="T112" t="s">
        <v>123</v>
      </c>
      <c r="U112" t="b">
        <v>0</v>
      </c>
    </row>
    <row r="113" spans="1:21" hidden="1" x14ac:dyDescent="0.25">
      <c r="A113" t="s">
        <v>4369</v>
      </c>
      <c r="B113" t="s">
        <v>756</v>
      </c>
      <c r="C113" t="s">
        <v>1959</v>
      </c>
      <c r="D113" t="s">
        <v>495</v>
      </c>
      <c r="E113">
        <v>2.1197617339579402</v>
      </c>
      <c r="F113">
        <v>2</v>
      </c>
      <c r="G113">
        <v>4.72</v>
      </c>
      <c r="H113" t="s">
        <v>4370</v>
      </c>
      <c r="I113" t="s">
        <v>4371</v>
      </c>
      <c r="J113" t="s">
        <v>6485</v>
      </c>
      <c r="K113" t="s">
        <v>6486</v>
      </c>
      <c r="L113" t="s">
        <v>6487</v>
      </c>
      <c r="M113" t="s">
        <v>6488</v>
      </c>
      <c r="N113" t="s">
        <v>2039</v>
      </c>
      <c r="O113" t="s">
        <v>2039</v>
      </c>
      <c r="P113" t="s">
        <v>6489</v>
      </c>
      <c r="Q113" t="s">
        <v>219</v>
      </c>
      <c r="R113" t="s">
        <v>2079</v>
      </c>
      <c r="S113" t="s">
        <v>4368</v>
      </c>
      <c r="T113" t="s">
        <v>6490</v>
      </c>
      <c r="U113" t="b">
        <v>0</v>
      </c>
    </row>
    <row r="114" spans="1:21" hidden="1" x14ac:dyDescent="0.25">
      <c r="A114" t="s">
        <v>2938</v>
      </c>
      <c r="B114" t="s">
        <v>714</v>
      </c>
      <c r="C114" t="s">
        <v>4249</v>
      </c>
      <c r="D114" t="s">
        <v>1267</v>
      </c>
      <c r="F114">
        <v>1</v>
      </c>
      <c r="H114" t="s">
        <v>4372</v>
      </c>
      <c r="I114" t="s">
        <v>4373</v>
      </c>
      <c r="J114" t="s">
        <v>6491</v>
      </c>
      <c r="K114" t="s">
        <v>6491</v>
      </c>
      <c r="N114" t="s">
        <v>6209</v>
      </c>
      <c r="O114" t="s">
        <v>2039</v>
      </c>
      <c r="P114" t="s">
        <v>3093</v>
      </c>
      <c r="Q114" t="s">
        <v>311</v>
      </c>
      <c r="R114" t="s">
        <v>741</v>
      </c>
      <c r="S114" t="s">
        <v>2937</v>
      </c>
      <c r="U114" t="b">
        <v>0</v>
      </c>
    </row>
    <row r="115" spans="1:21" hidden="1" x14ac:dyDescent="0.25">
      <c r="A115" t="s">
        <v>2247</v>
      </c>
      <c r="B115" t="s">
        <v>841</v>
      </c>
      <c r="C115" t="s">
        <v>1959</v>
      </c>
      <c r="D115" t="s">
        <v>1267</v>
      </c>
      <c r="E115">
        <v>0.14639662989649899</v>
      </c>
      <c r="F115">
        <v>1</v>
      </c>
      <c r="G115">
        <v>4.58</v>
      </c>
      <c r="H115" t="s">
        <v>4374</v>
      </c>
      <c r="I115" t="s">
        <v>4375</v>
      </c>
      <c r="J115" t="s">
        <v>6492</v>
      </c>
      <c r="K115" t="s">
        <v>6492</v>
      </c>
      <c r="O115" t="s">
        <v>2039</v>
      </c>
      <c r="P115" t="s">
        <v>6083</v>
      </c>
      <c r="Q115" t="s">
        <v>311</v>
      </c>
      <c r="R115" t="s">
        <v>741</v>
      </c>
      <c r="S115" t="s">
        <v>2246</v>
      </c>
      <c r="U115" t="b">
        <v>0</v>
      </c>
    </row>
    <row r="116" spans="1:21" hidden="1" x14ac:dyDescent="0.25">
      <c r="A116" t="s">
        <v>1088</v>
      </c>
      <c r="B116" t="s">
        <v>567</v>
      </c>
      <c r="C116" t="s">
        <v>1959</v>
      </c>
      <c r="D116" t="s">
        <v>495</v>
      </c>
      <c r="E116">
        <v>3.2245753357750999</v>
      </c>
      <c r="F116">
        <v>17</v>
      </c>
      <c r="G116">
        <v>4.2699999999999996</v>
      </c>
      <c r="H116" t="s">
        <v>1089</v>
      </c>
      <c r="I116" t="s">
        <v>3620</v>
      </c>
      <c r="J116" t="s">
        <v>6493</v>
      </c>
      <c r="K116" t="s">
        <v>6494</v>
      </c>
      <c r="L116" t="s">
        <v>6495</v>
      </c>
      <c r="M116" t="s">
        <v>6496</v>
      </c>
      <c r="O116" t="s">
        <v>2039</v>
      </c>
      <c r="P116" t="s">
        <v>6196</v>
      </c>
      <c r="Q116" t="s">
        <v>219</v>
      </c>
      <c r="R116" t="s">
        <v>2048</v>
      </c>
      <c r="S116" t="s">
        <v>1087</v>
      </c>
      <c r="T116" t="s">
        <v>6497</v>
      </c>
      <c r="U116" t="b">
        <v>0</v>
      </c>
    </row>
    <row r="117" spans="1:21" hidden="1" x14ac:dyDescent="0.25">
      <c r="A117" t="s">
        <v>6498</v>
      </c>
      <c r="B117" t="s">
        <v>6499</v>
      </c>
      <c r="C117" t="s">
        <v>1959</v>
      </c>
      <c r="D117" t="s">
        <v>495</v>
      </c>
      <c r="E117">
        <v>2.06499176238728</v>
      </c>
      <c r="F117">
        <v>5</v>
      </c>
      <c r="G117">
        <v>3.5</v>
      </c>
      <c r="H117" t="s">
        <v>6500</v>
      </c>
      <c r="I117" t="s">
        <v>6501</v>
      </c>
      <c r="J117" t="s">
        <v>6502</v>
      </c>
      <c r="K117" t="s">
        <v>6502</v>
      </c>
      <c r="L117" t="s">
        <v>6503</v>
      </c>
      <c r="M117" t="s">
        <v>6504</v>
      </c>
      <c r="N117" t="s">
        <v>2039</v>
      </c>
      <c r="O117" t="s">
        <v>2039</v>
      </c>
      <c r="P117" t="s">
        <v>6505</v>
      </c>
      <c r="Q117" t="s">
        <v>190</v>
      </c>
      <c r="R117" t="s">
        <v>2049</v>
      </c>
      <c r="S117" t="s">
        <v>6506</v>
      </c>
      <c r="T117" t="s">
        <v>6507</v>
      </c>
      <c r="U117" t="b">
        <v>0</v>
      </c>
    </row>
    <row r="118" spans="1:21" hidden="1" x14ac:dyDescent="0.25">
      <c r="A118" t="s">
        <v>6508</v>
      </c>
      <c r="B118" t="s">
        <v>756</v>
      </c>
      <c r="C118" t="s">
        <v>1959</v>
      </c>
      <c r="D118" t="s">
        <v>495</v>
      </c>
      <c r="F118">
        <v>2</v>
      </c>
      <c r="H118" t="s">
        <v>6509</v>
      </c>
      <c r="I118" t="s">
        <v>6510</v>
      </c>
      <c r="J118" t="s">
        <v>6511</v>
      </c>
      <c r="K118" t="s">
        <v>6511</v>
      </c>
      <c r="L118" t="s">
        <v>6512</v>
      </c>
      <c r="M118" t="s">
        <v>6513</v>
      </c>
      <c r="N118" t="s">
        <v>2039</v>
      </c>
      <c r="O118" t="s">
        <v>2039</v>
      </c>
      <c r="Q118" t="s">
        <v>219</v>
      </c>
      <c r="R118" t="s">
        <v>2042</v>
      </c>
      <c r="S118" t="s">
        <v>6514</v>
      </c>
      <c r="T118" t="s">
        <v>6515</v>
      </c>
      <c r="U118" t="b">
        <v>1</v>
      </c>
    </row>
    <row r="119" spans="1:21" hidden="1" x14ac:dyDescent="0.25">
      <c r="A119" t="s">
        <v>6516</v>
      </c>
      <c r="B119" t="s">
        <v>6369</v>
      </c>
      <c r="C119" t="s">
        <v>1959</v>
      </c>
      <c r="D119" t="s">
        <v>495</v>
      </c>
      <c r="E119">
        <v>1.7895270086117601</v>
      </c>
      <c r="F119">
        <v>6</v>
      </c>
      <c r="G119">
        <v>4.1399999999999997</v>
      </c>
      <c r="H119" t="s">
        <v>6517</v>
      </c>
      <c r="I119" t="s">
        <v>6518</v>
      </c>
      <c r="J119" t="s">
        <v>6519</v>
      </c>
      <c r="K119" t="s">
        <v>6519</v>
      </c>
      <c r="L119" t="s">
        <v>6520</v>
      </c>
      <c r="M119" t="s">
        <v>6521</v>
      </c>
      <c r="N119" t="s">
        <v>2039</v>
      </c>
      <c r="O119" t="s">
        <v>2039</v>
      </c>
      <c r="P119" t="s">
        <v>6522</v>
      </c>
      <c r="Q119" t="s">
        <v>219</v>
      </c>
      <c r="R119" t="s">
        <v>2046</v>
      </c>
      <c r="S119" t="s">
        <v>6523</v>
      </c>
      <c r="T119" t="s">
        <v>6524</v>
      </c>
      <c r="U119" t="b">
        <v>0</v>
      </c>
    </row>
    <row r="120" spans="1:21" hidden="1" x14ac:dyDescent="0.25">
      <c r="A120" t="s">
        <v>3918</v>
      </c>
      <c r="B120" t="s">
        <v>727</v>
      </c>
      <c r="C120" t="s">
        <v>1959</v>
      </c>
      <c r="D120" t="s">
        <v>495</v>
      </c>
      <c r="E120">
        <v>8.2459776713636295</v>
      </c>
      <c r="F120">
        <v>12</v>
      </c>
      <c r="G120">
        <v>4.6100000000000003</v>
      </c>
      <c r="H120" t="s">
        <v>3919</v>
      </c>
      <c r="I120" t="s">
        <v>3920</v>
      </c>
      <c r="J120" t="s">
        <v>6525</v>
      </c>
      <c r="K120" t="s">
        <v>6526</v>
      </c>
      <c r="L120" t="s">
        <v>3921</v>
      </c>
      <c r="M120" t="s">
        <v>3922</v>
      </c>
      <c r="N120" t="s">
        <v>6527</v>
      </c>
      <c r="O120" t="s">
        <v>2039</v>
      </c>
      <c r="P120" t="s">
        <v>6528</v>
      </c>
      <c r="Q120" t="s">
        <v>219</v>
      </c>
      <c r="R120" t="s">
        <v>2042</v>
      </c>
      <c r="S120" t="s">
        <v>3917</v>
      </c>
      <c r="T120" t="s">
        <v>3923</v>
      </c>
      <c r="U120" t="b">
        <v>0</v>
      </c>
    </row>
    <row r="121" spans="1:21" hidden="1" x14ac:dyDescent="0.25">
      <c r="A121" t="s">
        <v>6529</v>
      </c>
      <c r="B121" t="s">
        <v>756</v>
      </c>
      <c r="C121" t="s">
        <v>6465</v>
      </c>
      <c r="D121" t="s">
        <v>1267</v>
      </c>
      <c r="F121">
        <v>17</v>
      </c>
      <c r="H121" t="s">
        <v>6530</v>
      </c>
      <c r="I121" t="s">
        <v>6531</v>
      </c>
      <c r="J121" t="s">
        <v>6532</v>
      </c>
      <c r="K121" t="s">
        <v>6532</v>
      </c>
      <c r="N121" t="s">
        <v>2039</v>
      </c>
      <c r="O121" t="s">
        <v>2039</v>
      </c>
      <c r="P121" t="s">
        <v>6533</v>
      </c>
      <c r="Q121" t="s">
        <v>219</v>
      </c>
      <c r="R121" t="s">
        <v>2046</v>
      </c>
      <c r="S121" t="s">
        <v>6534</v>
      </c>
      <c r="U121" t="b">
        <v>1</v>
      </c>
    </row>
    <row r="122" spans="1:21" hidden="1" x14ac:dyDescent="0.25">
      <c r="A122" t="s">
        <v>6535</v>
      </c>
      <c r="B122" t="s">
        <v>3094</v>
      </c>
      <c r="C122" t="s">
        <v>1959</v>
      </c>
      <c r="D122" t="s">
        <v>495</v>
      </c>
      <c r="F122">
        <v>4</v>
      </c>
      <c r="H122" t="s">
        <v>6536</v>
      </c>
      <c r="I122" t="s">
        <v>6537</v>
      </c>
      <c r="J122" t="s">
        <v>6538</v>
      </c>
      <c r="K122" t="s">
        <v>6538</v>
      </c>
      <c r="L122" t="s">
        <v>6539</v>
      </c>
      <c r="M122" t="s">
        <v>6540</v>
      </c>
      <c r="N122" t="s">
        <v>2039</v>
      </c>
      <c r="O122" t="s">
        <v>2039</v>
      </c>
      <c r="Q122" t="s">
        <v>311</v>
      </c>
      <c r="R122" t="s">
        <v>741</v>
      </c>
      <c r="S122" t="s">
        <v>6541</v>
      </c>
      <c r="T122" t="s">
        <v>6542</v>
      </c>
      <c r="U122" t="b">
        <v>1</v>
      </c>
    </row>
    <row r="123" spans="1:21" hidden="1" x14ac:dyDescent="0.25">
      <c r="A123" t="s">
        <v>1079</v>
      </c>
      <c r="B123" t="s">
        <v>756</v>
      </c>
      <c r="C123" t="s">
        <v>1959</v>
      </c>
      <c r="D123" t="s">
        <v>502</v>
      </c>
      <c r="E123">
        <v>1.9268814880580301</v>
      </c>
      <c r="F123">
        <v>3</v>
      </c>
      <c r="G123">
        <v>4.33</v>
      </c>
      <c r="H123" t="s">
        <v>1080</v>
      </c>
      <c r="I123" t="s">
        <v>3070</v>
      </c>
      <c r="J123" t="s">
        <v>6543</v>
      </c>
      <c r="K123" t="s">
        <v>6544</v>
      </c>
      <c r="L123" t="s">
        <v>6545</v>
      </c>
      <c r="M123" t="s">
        <v>6546</v>
      </c>
      <c r="O123" t="s">
        <v>2039</v>
      </c>
      <c r="P123" t="s">
        <v>6338</v>
      </c>
      <c r="Q123" t="s">
        <v>311</v>
      </c>
      <c r="R123" t="s">
        <v>741</v>
      </c>
      <c r="S123" t="s">
        <v>1078</v>
      </c>
      <c r="T123" t="s">
        <v>6547</v>
      </c>
      <c r="U123" t="b">
        <v>0</v>
      </c>
    </row>
    <row r="124" spans="1:21" hidden="1" x14ac:dyDescent="0.25">
      <c r="A124" t="s">
        <v>1898</v>
      </c>
      <c r="B124" t="s">
        <v>655</v>
      </c>
      <c r="C124" t="s">
        <v>1959</v>
      </c>
      <c r="D124" t="s">
        <v>1267</v>
      </c>
      <c r="E124">
        <v>2.21084140640738</v>
      </c>
      <c r="F124">
        <v>15</v>
      </c>
      <c r="G124">
        <v>4.6900000000000004</v>
      </c>
      <c r="H124" t="s">
        <v>1899</v>
      </c>
      <c r="I124" t="s">
        <v>1961</v>
      </c>
      <c r="J124" t="s">
        <v>6548</v>
      </c>
      <c r="K124" t="s">
        <v>6548</v>
      </c>
      <c r="L124" t="s">
        <v>6549</v>
      </c>
      <c r="M124" t="s">
        <v>1900</v>
      </c>
      <c r="N124" t="s">
        <v>2039</v>
      </c>
      <c r="O124" t="s">
        <v>2039</v>
      </c>
      <c r="P124" t="s">
        <v>6550</v>
      </c>
      <c r="Q124" t="s">
        <v>190</v>
      </c>
      <c r="R124" t="s">
        <v>2049</v>
      </c>
      <c r="S124" t="s">
        <v>1897</v>
      </c>
      <c r="T124" t="s">
        <v>6551</v>
      </c>
      <c r="U124" t="b">
        <v>0</v>
      </c>
    </row>
    <row r="125" spans="1:21" hidden="1" x14ac:dyDescent="0.25">
      <c r="A125" t="s">
        <v>4377</v>
      </c>
      <c r="B125" t="s">
        <v>756</v>
      </c>
      <c r="C125" t="s">
        <v>2018</v>
      </c>
      <c r="D125" t="s">
        <v>495</v>
      </c>
      <c r="E125">
        <v>0.55610178111882902</v>
      </c>
      <c r="F125">
        <v>1</v>
      </c>
      <c r="G125">
        <v>4.46</v>
      </c>
      <c r="H125" t="s">
        <v>4378</v>
      </c>
      <c r="I125" t="s">
        <v>4379</v>
      </c>
      <c r="J125" t="s">
        <v>6552</v>
      </c>
      <c r="K125" t="s">
        <v>6552</v>
      </c>
      <c r="L125" t="s">
        <v>6282</v>
      </c>
      <c r="M125" t="s">
        <v>6283</v>
      </c>
      <c r="O125" t="s">
        <v>2039</v>
      </c>
      <c r="Q125" t="s">
        <v>219</v>
      </c>
      <c r="R125" t="s">
        <v>2383</v>
      </c>
      <c r="S125" t="s">
        <v>4376</v>
      </c>
      <c r="T125" t="s">
        <v>6284</v>
      </c>
      <c r="U125" t="b">
        <v>0</v>
      </c>
    </row>
    <row r="126" spans="1:21" hidden="1" x14ac:dyDescent="0.25">
      <c r="A126" t="s">
        <v>2445</v>
      </c>
      <c r="B126" t="s">
        <v>756</v>
      </c>
      <c r="C126" t="s">
        <v>1959</v>
      </c>
      <c r="D126" t="s">
        <v>502</v>
      </c>
      <c r="E126">
        <v>1.5546131959271401</v>
      </c>
      <c r="F126">
        <v>2</v>
      </c>
      <c r="G126">
        <v>4.45</v>
      </c>
      <c r="H126" t="s">
        <v>4380</v>
      </c>
      <c r="I126" t="s">
        <v>4381</v>
      </c>
      <c r="J126" t="s">
        <v>6553</v>
      </c>
      <c r="K126" t="s">
        <v>6553</v>
      </c>
      <c r="N126" t="s">
        <v>6554</v>
      </c>
      <c r="O126" t="s">
        <v>2039</v>
      </c>
      <c r="P126" t="s">
        <v>6555</v>
      </c>
      <c r="Q126" t="s">
        <v>311</v>
      </c>
      <c r="R126" t="s">
        <v>2038</v>
      </c>
      <c r="S126" t="s">
        <v>2444</v>
      </c>
      <c r="U126" t="b">
        <v>0</v>
      </c>
    </row>
    <row r="127" spans="1:21" hidden="1" x14ac:dyDescent="0.25">
      <c r="A127" t="s">
        <v>711</v>
      </c>
      <c r="B127" t="s">
        <v>712</v>
      </c>
      <c r="C127" t="s">
        <v>1959</v>
      </c>
      <c r="D127" t="s">
        <v>495</v>
      </c>
      <c r="E127">
        <v>5.0561943645576903</v>
      </c>
      <c r="F127">
        <v>7</v>
      </c>
      <c r="G127">
        <v>4.75</v>
      </c>
      <c r="H127" t="s">
        <v>713</v>
      </c>
      <c r="I127" t="s">
        <v>4382</v>
      </c>
      <c r="J127" t="s">
        <v>6556</v>
      </c>
      <c r="K127" t="s">
        <v>6556</v>
      </c>
      <c r="N127" t="s">
        <v>6557</v>
      </c>
      <c r="O127" t="s">
        <v>2039</v>
      </c>
      <c r="P127" t="s">
        <v>6558</v>
      </c>
      <c r="Q127" t="s">
        <v>311</v>
      </c>
      <c r="R127" t="s">
        <v>741</v>
      </c>
      <c r="S127" t="s">
        <v>710</v>
      </c>
      <c r="U127" t="b">
        <v>0</v>
      </c>
    </row>
    <row r="128" spans="1:21" hidden="1" x14ac:dyDescent="0.25">
      <c r="A128" t="s">
        <v>6559</v>
      </c>
      <c r="B128" t="s">
        <v>756</v>
      </c>
      <c r="C128" t="s">
        <v>1959</v>
      </c>
      <c r="D128" t="s">
        <v>535</v>
      </c>
      <c r="F128">
        <v>3</v>
      </c>
      <c r="H128" t="s">
        <v>6560</v>
      </c>
      <c r="I128" t="s">
        <v>6561</v>
      </c>
      <c r="J128" t="s">
        <v>6562</v>
      </c>
      <c r="K128" t="s">
        <v>6562</v>
      </c>
      <c r="N128" t="s">
        <v>2039</v>
      </c>
      <c r="O128" t="s">
        <v>2039</v>
      </c>
      <c r="P128" t="s">
        <v>6196</v>
      </c>
      <c r="Q128" t="s">
        <v>219</v>
      </c>
      <c r="R128" t="s">
        <v>2042</v>
      </c>
      <c r="S128" t="s">
        <v>6563</v>
      </c>
      <c r="U128" t="b">
        <v>0</v>
      </c>
    </row>
    <row r="129" spans="1:21" hidden="1" x14ac:dyDescent="0.25">
      <c r="A129" t="s">
        <v>1152</v>
      </c>
      <c r="B129" t="s">
        <v>534</v>
      </c>
      <c r="C129" t="s">
        <v>1959</v>
      </c>
      <c r="D129" t="s">
        <v>535</v>
      </c>
      <c r="E129">
        <v>0.28721176869972498</v>
      </c>
      <c r="F129">
        <v>1</v>
      </c>
      <c r="G129">
        <v>4.16</v>
      </c>
      <c r="H129" t="s">
        <v>1153</v>
      </c>
      <c r="I129" t="s">
        <v>3603</v>
      </c>
      <c r="J129" t="s">
        <v>6564</v>
      </c>
      <c r="K129" t="s">
        <v>6564</v>
      </c>
      <c r="L129" t="s">
        <v>1062</v>
      </c>
      <c r="M129" t="s">
        <v>1064</v>
      </c>
      <c r="N129" t="s">
        <v>6565</v>
      </c>
      <c r="O129" t="s">
        <v>2039</v>
      </c>
      <c r="P129" t="s">
        <v>6566</v>
      </c>
      <c r="Q129" t="s">
        <v>2043</v>
      </c>
      <c r="R129" t="s">
        <v>2045</v>
      </c>
      <c r="S129" t="s">
        <v>1151</v>
      </c>
      <c r="T129" t="s">
        <v>95</v>
      </c>
      <c r="U129" t="b">
        <v>0</v>
      </c>
    </row>
    <row r="130" spans="1:21" hidden="1" x14ac:dyDescent="0.25">
      <c r="A130" t="s">
        <v>1475</v>
      </c>
      <c r="B130" t="s">
        <v>756</v>
      </c>
      <c r="C130" t="s">
        <v>1959</v>
      </c>
      <c r="D130" t="s">
        <v>502</v>
      </c>
      <c r="E130">
        <v>1.6307882308768</v>
      </c>
      <c r="F130">
        <v>6</v>
      </c>
      <c r="G130">
        <v>4.38</v>
      </c>
      <c r="H130" t="s">
        <v>1476</v>
      </c>
      <c r="I130" t="s">
        <v>4383</v>
      </c>
      <c r="J130" t="s">
        <v>6567</v>
      </c>
      <c r="K130" t="s">
        <v>6567</v>
      </c>
      <c r="O130" t="s">
        <v>2039</v>
      </c>
      <c r="P130" t="s">
        <v>6101</v>
      </c>
      <c r="Q130" t="s">
        <v>311</v>
      </c>
      <c r="R130" t="s">
        <v>741</v>
      </c>
      <c r="S130" t="s">
        <v>1474</v>
      </c>
      <c r="U130" t="b">
        <v>0</v>
      </c>
    </row>
    <row r="131" spans="1:21" hidden="1" x14ac:dyDescent="0.25">
      <c r="A131" t="s">
        <v>6568</v>
      </c>
      <c r="B131" t="s">
        <v>567</v>
      </c>
      <c r="C131" t="s">
        <v>1959</v>
      </c>
      <c r="D131" t="s">
        <v>502</v>
      </c>
      <c r="F131">
        <v>21</v>
      </c>
      <c r="H131" t="s">
        <v>6569</v>
      </c>
      <c r="I131" t="s">
        <v>6570</v>
      </c>
      <c r="J131" t="s">
        <v>6571</v>
      </c>
      <c r="K131" t="s">
        <v>6571</v>
      </c>
      <c r="L131" t="s">
        <v>6572</v>
      </c>
      <c r="M131" t="s">
        <v>6573</v>
      </c>
      <c r="N131" t="s">
        <v>2039</v>
      </c>
      <c r="O131" t="s">
        <v>2039</v>
      </c>
      <c r="Q131" t="s">
        <v>190</v>
      </c>
      <c r="R131" t="s">
        <v>2078</v>
      </c>
      <c r="S131" t="s">
        <v>6574</v>
      </c>
      <c r="T131" t="s">
        <v>6575</v>
      </c>
      <c r="U131" t="b">
        <v>1</v>
      </c>
    </row>
    <row r="132" spans="1:21" hidden="1" x14ac:dyDescent="0.25">
      <c r="A132" t="s">
        <v>6576</v>
      </c>
      <c r="B132" t="s">
        <v>534</v>
      </c>
      <c r="C132" t="s">
        <v>1959</v>
      </c>
      <c r="D132" t="s">
        <v>495</v>
      </c>
      <c r="F132">
        <v>4</v>
      </c>
      <c r="H132" t="s">
        <v>6577</v>
      </c>
      <c r="I132" t="s">
        <v>6578</v>
      </c>
      <c r="J132" t="s">
        <v>6579</v>
      </c>
      <c r="K132" t="s">
        <v>6579</v>
      </c>
      <c r="N132" t="s">
        <v>3193</v>
      </c>
      <c r="O132" t="s">
        <v>3193</v>
      </c>
      <c r="Q132" t="s">
        <v>190</v>
      </c>
      <c r="R132" t="s">
        <v>2078</v>
      </c>
      <c r="S132" t="s">
        <v>6580</v>
      </c>
      <c r="U132" t="b">
        <v>0</v>
      </c>
    </row>
    <row r="133" spans="1:21" hidden="1" x14ac:dyDescent="0.25">
      <c r="A133" t="s">
        <v>517</v>
      </c>
      <c r="B133" t="s">
        <v>756</v>
      </c>
      <c r="C133" t="s">
        <v>1959</v>
      </c>
      <c r="D133" t="s">
        <v>502</v>
      </c>
      <c r="F133">
        <v>3</v>
      </c>
      <c r="G133">
        <v>5</v>
      </c>
      <c r="H133" t="s">
        <v>518</v>
      </c>
      <c r="I133" t="s">
        <v>4384</v>
      </c>
      <c r="J133" t="s">
        <v>6581</v>
      </c>
      <c r="K133" t="s">
        <v>6581</v>
      </c>
      <c r="N133" t="s">
        <v>2039</v>
      </c>
      <c r="O133" t="s">
        <v>2039</v>
      </c>
      <c r="P133" t="s">
        <v>6083</v>
      </c>
      <c r="Q133" t="s">
        <v>311</v>
      </c>
      <c r="R133" t="s">
        <v>741</v>
      </c>
      <c r="S133" t="s">
        <v>516</v>
      </c>
      <c r="U133" t="b">
        <v>0</v>
      </c>
    </row>
    <row r="134" spans="1:21" hidden="1" x14ac:dyDescent="0.25">
      <c r="A134" t="s">
        <v>4386</v>
      </c>
      <c r="B134" t="s">
        <v>534</v>
      </c>
      <c r="C134" t="s">
        <v>1959</v>
      </c>
      <c r="D134" t="s">
        <v>495</v>
      </c>
      <c r="F134">
        <v>4</v>
      </c>
      <c r="H134" t="s">
        <v>4387</v>
      </c>
      <c r="I134" t="s">
        <v>4388</v>
      </c>
      <c r="J134" t="s">
        <v>6582</v>
      </c>
      <c r="K134" t="s">
        <v>6582</v>
      </c>
      <c r="N134" t="s">
        <v>3095</v>
      </c>
      <c r="O134" t="s">
        <v>3095</v>
      </c>
      <c r="Q134" t="s">
        <v>2043</v>
      </c>
      <c r="R134" t="s">
        <v>2045</v>
      </c>
      <c r="S134" t="s">
        <v>4385</v>
      </c>
      <c r="U134" t="b">
        <v>0</v>
      </c>
    </row>
    <row r="135" spans="1:21" hidden="1" x14ac:dyDescent="0.25">
      <c r="A135" t="s">
        <v>2764</v>
      </c>
      <c r="B135" t="s">
        <v>696</v>
      </c>
      <c r="C135" t="s">
        <v>1959</v>
      </c>
      <c r="D135" t="s">
        <v>1267</v>
      </c>
      <c r="E135">
        <v>3.04335686813149</v>
      </c>
      <c r="F135">
        <v>14</v>
      </c>
      <c r="G135">
        <v>4.16</v>
      </c>
      <c r="H135" t="s">
        <v>4389</v>
      </c>
      <c r="I135" t="s">
        <v>4390</v>
      </c>
      <c r="J135" t="s">
        <v>6583</v>
      </c>
      <c r="K135" t="s">
        <v>6583</v>
      </c>
      <c r="N135" t="s">
        <v>2039</v>
      </c>
      <c r="O135" t="s">
        <v>2039</v>
      </c>
      <c r="P135" t="s">
        <v>6109</v>
      </c>
      <c r="Q135" t="s">
        <v>190</v>
      </c>
      <c r="R135" t="s">
        <v>2049</v>
      </c>
      <c r="S135" t="s">
        <v>2763</v>
      </c>
      <c r="U135" t="b">
        <v>0</v>
      </c>
    </row>
    <row r="136" spans="1:21" hidden="1" x14ac:dyDescent="0.25">
      <c r="A136" t="s">
        <v>1464</v>
      </c>
      <c r="B136" t="s">
        <v>756</v>
      </c>
      <c r="C136" t="s">
        <v>1959</v>
      </c>
      <c r="D136" t="s">
        <v>502</v>
      </c>
      <c r="E136">
        <v>0.97259908484056601</v>
      </c>
      <c r="F136">
        <v>4</v>
      </c>
      <c r="G136">
        <v>5</v>
      </c>
      <c r="H136" t="s">
        <v>1465</v>
      </c>
      <c r="I136" t="s">
        <v>4391</v>
      </c>
      <c r="J136" t="s">
        <v>6584</v>
      </c>
      <c r="K136" t="s">
        <v>6584</v>
      </c>
      <c r="L136" t="s">
        <v>6585</v>
      </c>
      <c r="M136" t="s">
        <v>6586</v>
      </c>
      <c r="N136" t="s">
        <v>2039</v>
      </c>
      <c r="O136" t="s">
        <v>2039</v>
      </c>
      <c r="P136" t="s">
        <v>6384</v>
      </c>
      <c r="Q136" t="s">
        <v>311</v>
      </c>
      <c r="R136" t="s">
        <v>741</v>
      </c>
      <c r="S136" t="s">
        <v>1463</v>
      </c>
      <c r="T136" t="s">
        <v>6587</v>
      </c>
      <c r="U136" t="b">
        <v>0</v>
      </c>
    </row>
    <row r="137" spans="1:21" hidden="1" x14ac:dyDescent="0.25">
      <c r="A137" t="s">
        <v>1942</v>
      </c>
      <c r="B137" t="s">
        <v>841</v>
      </c>
      <c r="C137" t="s">
        <v>1959</v>
      </c>
      <c r="D137" t="s">
        <v>495</v>
      </c>
      <c r="E137">
        <v>0.12883302235445901</v>
      </c>
      <c r="F137">
        <v>1</v>
      </c>
      <c r="G137">
        <v>4.4800000000000004</v>
      </c>
      <c r="H137" t="s">
        <v>1943</v>
      </c>
      <c r="I137" t="s">
        <v>4392</v>
      </c>
      <c r="J137" t="s">
        <v>6588</v>
      </c>
      <c r="K137" t="s">
        <v>6588</v>
      </c>
      <c r="O137" t="s">
        <v>2039</v>
      </c>
      <c r="P137" t="s">
        <v>6153</v>
      </c>
      <c r="Q137" t="s">
        <v>311</v>
      </c>
      <c r="R137" t="s">
        <v>741</v>
      </c>
      <c r="S137" t="s">
        <v>1941</v>
      </c>
      <c r="U137" t="b">
        <v>0</v>
      </c>
    </row>
    <row r="138" spans="1:21" hidden="1" x14ac:dyDescent="0.25">
      <c r="A138" t="s">
        <v>561</v>
      </c>
      <c r="B138" t="s">
        <v>558</v>
      </c>
      <c r="C138" t="s">
        <v>1959</v>
      </c>
      <c r="D138" t="s">
        <v>502</v>
      </c>
      <c r="F138">
        <v>1</v>
      </c>
      <c r="H138" t="s">
        <v>562</v>
      </c>
      <c r="I138" t="s">
        <v>4393</v>
      </c>
      <c r="J138" t="s">
        <v>6589</v>
      </c>
      <c r="K138" t="s">
        <v>6589</v>
      </c>
      <c r="N138" t="s">
        <v>2039</v>
      </c>
      <c r="O138" t="s">
        <v>2039</v>
      </c>
      <c r="P138" t="s">
        <v>6455</v>
      </c>
      <c r="Q138" t="s">
        <v>2043</v>
      </c>
      <c r="R138" t="s">
        <v>2045</v>
      </c>
      <c r="S138" t="s">
        <v>560</v>
      </c>
      <c r="U138" t="b">
        <v>0</v>
      </c>
    </row>
    <row r="139" spans="1:21" hidden="1" x14ac:dyDescent="0.25">
      <c r="A139" t="s">
        <v>2750</v>
      </c>
      <c r="B139" t="s">
        <v>589</v>
      </c>
      <c r="C139" t="s">
        <v>1959</v>
      </c>
      <c r="D139" t="s">
        <v>495</v>
      </c>
      <c r="F139">
        <v>6</v>
      </c>
      <c r="H139" t="s">
        <v>4394</v>
      </c>
      <c r="I139" t="s">
        <v>4395</v>
      </c>
      <c r="J139" t="s">
        <v>6590</v>
      </c>
      <c r="K139" t="s">
        <v>6590</v>
      </c>
      <c r="N139" t="s">
        <v>6591</v>
      </c>
      <c r="O139" t="s">
        <v>2039</v>
      </c>
      <c r="P139" t="s">
        <v>6222</v>
      </c>
      <c r="Q139" t="s">
        <v>190</v>
      </c>
      <c r="R139" t="s">
        <v>2080</v>
      </c>
      <c r="S139" t="s">
        <v>2749</v>
      </c>
      <c r="U139" t="b">
        <v>0</v>
      </c>
    </row>
    <row r="140" spans="1:21" hidden="1" x14ac:dyDescent="0.25">
      <c r="A140" t="s">
        <v>2427</v>
      </c>
      <c r="B140" t="s">
        <v>727</v>
      </c>
      <c r="C140" t="s">
        <v>1959</v>
      </c>
      <c r="D140" t="s">
        <v>495</v>
      </c>
      <c r="E140">
        <v>1.1343024932891801</v>
      </c>
      <c r="F140">
        <v>4</v>
      </c>
      <c r="G140">
        <v>4.7300000000000004</v>
      </c>
      <c r="H140" t="s">
        <v>3145</v>
      </c>
      <c r="I140" t="s">
        <v>3146</v>
      </c>
      <c r="J140" t="s">
        <v>6592</v>
      </c>
      <c r="K140" t="s">
        <v>6592</v>
      </c>
      <c r="L140" t="s">
        <v>3147</v>
      </c>
      <c r="M140" t="s">
        <v>3148</v>
      </c>
      <c r="O140" t="s">
        <v>2039</v>
      </c>
      <c r="P140" t="s">
        <v>6105</v>
      </c>
      <c r="Q140" t="s">
        <v>2131</v>
      </c>
      <c r="R140" t="s">
        <v>2202</v>
      </c>
      <c r="S140" t="s">
        <v>2426</v>
      </c>
      <c r="T140" t="s">
        <v>137</v>
      </c>
      <c r="U140" t="b">
        <v>0</v>
      </c>
    </row>
    <row r="141" spans="1:21" hidden="1" x14ac:dyDescent="0.25">
      <c r="A141" t="s">
        <v>4397</v>
      </c>
      <c r="B141" t="s">
        <v>534</v>
      </c>
      <c r="C141" t="s">
        <v>1959</v>
      </c>
      <c r="D141" t="s">
        <v>495</v>
      </c>
      <c r="E141">
        <v>0.42882368191717601</v>
      </c>
      <c r="F141">
        <v>1</v>
      </c>
      <c r="G141">
        <v>5</v>
      </c>
      <c r="H141" t="s">
        <v>4398</v>
      </c>
      <c r="I141" t="s">
        <v>4399</v>
      </c>
      <c r="J141" t="s">
        <v>6593</v>
      </c>
      <c r="K141" t="s">
        <v>6593</v>
      </c>
      <c r="N141" t="s">
        <v>3197</v>
      </c>
      <c r="O141" t="s">
        <v>3197</v>
      </c>
      <c r="Q141" t="s">
        <v>2043</v>
      </c>
      <c r="R141" t="s">
        <v>2045</v>
      </c>
      <c r="S141" t="s">
        <v>4396</v>
      </c>
      <c r="U141" t="b">
        <v>0</v>
      </c>
    </row>
    <row r="142" spans="1:21" hidden="1" x14ac:dyDescent="0.25">
      <c r="A142" t="s">
        <v>6594</v>
      </c>
      <c r="B142" t="s">
        <v>534</v>
      </c>
      <c r="C142" t="s">
        <v>1959</v>
      </c>
      <c r="D142" t="s">
        <v>495</v>
      </c>
      <c r="F142">
        <v>1</v>
      </c>
      <c r="G142">
        <v>3</v>
      </c>
      <c r="H142" t="s">
        <v>6595</v>
      </c>
      <c r="I142" t="s">
        <v>6596</v>
      </c>
      <c r="J142" t="s">
        <v>6597</v>
      </c>
      <c r="K142" t="s">
        <v>6597</v>
      </c>
      <c r="N142" t="s">
        <v>2039</v>
      </c>
      <c r="O142" t="s">
        <v>3191</v>
      </c>
      <c r="Q142" t="s">
        <v>2043</v>
      </c>
      <c r="R142" t="s">
        <v>2045</v>
      </c>
      <c r="S142" t="s">
        <v>6598</v>
      </c>
      <c r="U142" t="b">
        <v>0</v>
      </c>
    </row>
    <row r="143" spans="1:21" hidden="1" x14ac:dyDescent="0.25">
      <c r="A143" t="s">
        <v>2000</v>
      </c>
      <c r="B143" t="s">
        <v>567</v>
      </c>
      <c r="C143" t="s">
        <v>1959</v>
      </c>
      <c r="D143" t="s">
        <v>495</v>
      </c>
      <c r="E143">
        <v>5.2694630473475899</v>
      </c>
      <c r="F143">
        <v>20</v>
      </c>
      <c r="G143">
        <v>4.8099999999999996</v>
      </c>
      <c r="H143" t="s">
        <v>2002</v>
      </c>
      <c r="I143" t="s">
        <v>2001</v>
      </c>
      <c r="J143" t="s">
        <v>6599</v>
      </c>
      <c r="K143" t="s">
        <v>6600</v>
      </c>
      <c r="L143" t="s">
        <v>6601</v>
      </c>
      <c r="M143" t="s">
        <v>4022</v>
      </c>
      <c r="N143" t="s">
        <v>2039</v>
      </c>
      <c r="O143" t="s">
        <v>2039</v>
      </c>
      <c r="P143" t="s">
        <v>6602</v>
      </c>
      <c r="Q143" t="s">
        <v>2043</v>
      </c>
      <c r="R143" t="s">
        <v>2044</v>
      </c>
      <c r="S143" t="s">
        <v>2231</v>
      </c>
      <c r="T143" t="s">
        <v>6603</v>
      </c>
      <c r="U143" t="b">
        <v>0</v>
      </c>
    </row>
    <row r="144" spans="1:21" hidden="1" x14ac:dyDescent="0.25">
      <c r="A144" t="s">
        <v>6604</v>
      </c>
      <c r="B144" t="s">
        <v>756</v>
      </c>
      <c r="C144" t="s">
        <v>1959</v>
      </c>
      <c r="D144" t="s">
        <v>495</v>
      </c>
      <c r="E144">
        <v>1.4150356832694</v>
      </c>
      <c r="F144">
        <v>3</v>
      </c>
      <c r="G144">
        <v>5</v>
      </c>
      <c r="H144" t="s">
        <v>6605</v>
      </c>
      <c r="I144" t="s">
        <v>6606</v>
      </c>
      <c r="J144" t="s">
        <v>6607</v>
      </c>
      <c r="K144" t="s">
        <v>6607</v>
      </c>
      <c r="L144" t="s">
        <v>6608</v>
      </c>
      <c r="M144" t="s">
        <v>6609</v>
      </c>
      <c r="N144" t="s">
        <v>2039</v>
      </c>
      <c r="O144" t="s">
        <v>2039</v>
      </c>
      <c r="Q144" t="s">
        <v>219</v>
      </c>
      <c r="R144" t="s">
        <v>2048</v>
      </c>
      <c r="S144" t="s">
        <v>6610</v>
      </c>
      <c r="T144" t="s">
        <v>6611</v>
      </c>
      <c r="U144" t="b">
        <v>0</v>
      </c>
    </row>
    <row r="145" spans="1:21" hidden="1" x14ac:dyDescent="0.25">
      <c r="A145" t="s">
        <v>3440</v>
      </c>
      <c r="B145" t="s">
        <v>2107</v>
      </c>
      <c r="C145" t="s">
        <v>1959</v>
      </c>
      <c r="D145" t="s">
        <v>495</v>
      </c>
      <c r="E145">
        <v>1.36006587879659</v>
      </c>
      <c r="F145">
        <v>4</v>
      </c>
      <c r="G145">
        <v>4.75</v>
      </c>
      <c r="H145" t="s">
        <v>3441</v>
      </c>
      <c r="I145" t="s">
        <v>3442</v>
      </c>
      <c r="J145" t="s">
        <v>6612</v>
      </c>
      <c r="K145" t="s">
        <v>6612</v>
      </c>
      <c r="L145" t="s">
        <v>3443</v>
      </c>
      <c r="M145" t="s">
        <v>3444</v>
      </c>
      <c r="N145" t="s">
        <v>2039</v>
      </c>
      <c r="O145" t="s">
        <v>2039</v>
      </c>
      <c r="P145" t="s">
        <v>6613</v>
      </c>
      <c r="Q145" t="s">
        <v>190</v>
      </c>
      <c r="R145" t="s">
        <v>2068</v>
      </c>
      <c r="S145" t="s">
        <v>3439</v>
      </c>
      <c r="T145" t="s">
        <v>70</v>
      </c>
      <c r="U145" t="b">
        <v>0</v>
      </c>
    </row>
    <row r="146" spans="1:21" hidden="1" x14ac:dyDescent="0.25">
      <c r="A146" t="s">
        <v>433</v>
      </c>
      <c r="B146" t="s">
        <v>530</v>
      </c>
      <c r="C146" t="s">
        <v>1959</v>
      </c>
      <c r="D146" t="s">
        <v>495</v>
      </c>
      <c r="E146">
        <v>5.3976749370099402</v>
      </c>
      <c r="F146">
        <v>38</v>
      </c>
      <c r="G146">
        <v>4.47</v>
      </c>
      <c r="H146" t="s">
        <v>1409</v>
      </c>
      <c r="I146" t="s">
        <v>3896</v>
      </c>
      <c r="J146" t="s">
        <v>6614</v>
      </c>
      <c r="K146" t="s">
        <v>6614</v>
      </c>
      <c r="L146" t="s">
        <v>1132</v>
      </c>
      <c r="M146" t="s">
        <v>1134</v>
      </c>
      <c r="N146" t="s">
        <v>6615</v>
      </c>
      <c r="O146" t="s">
        <v>2039</v>
      </c>
      <c r="P146" t="s">
        <v>6616</v>
      </c>
      <c r="Q146" t="s">
        <v>190</v>
      </c>
      <c r="R146" t="s">
        <v>2078</v>
      </c>
      <c r="S146" t="s">
        <v>1408</v>
      </c>
      <c r="T146" t="s">
        <v>83</v>
      </c>
      <c r="U146" t="b">
        <v>0</v>
      </c>
    </row>
    <row r="147" spans="1:21" hidden="1" x14ac:dyDescent="0.25">
      <c r="A147" t="s">
        <v>2742</v>
      </c>
      <c r="B147" t="s">
        <v>534</v>
      </c>
      <c r="C147" t="s">
        <v>1959</v>
      </c>
      <c r="D147" t="s">
        <v>495</v>
      </c>
      <c r="E147">
        <v>0.112204944444392</v>
      </c>
      <c r="F147">
        <v>1</v>
      </c>
      <c r="H147" t="s">
        <v>4400</v>
      </c>
      <c r="I147" t="s">
        <v>4401</v>
      </c>
      <c r="J147" t="s">
        <v>6617</v>
      </c>
      <c r="K147" t="s">
        <v>6617</v>
      </c>
      <c r="N147" t="s">
        <v>6618</v>
      </c>
      <c r="O147" t="s">
        <v>2039</v>
      </c>
      <c r="P147" t="s">
        <v>3093</v>
      </c>
      <c r="Q147" t="s">
        <v>2043</v>
      </c>
      <c r="R147" t="s">
        <v>2045</v>
      </c>
      <c r="S147" t="s">
        <v>2741</v>
      </c>
      <c r="U147" t="b">
        <v>0</v>
      </c>
    </row>
    <row r="148" spans="1:21" hidden="1" x14ac:dyDescent="0.25">
      <c r="A148" t="s">
        <v>4116</v>
      </c>
      <c r="B148" t="s">
        <v>610</v>
      </c>
      <c r="C148" t="s">
        <v>1959</v>
      </c>
      <c r="D148" t="s">
        <v>495</v>
      </c>
      <c r="E148">
        <v>3.1006366014918201</v>
      </c>
      <c r="F148">
        <v>8</v>
      </c>
      <c r="G148">
        <v>4.71</v>
      </c>
      <c r="H148" t="s">
        <v>4117</v>
      </c>
      <c r="I148" t="s">
        <v>4118</v>
      </c>
      <c r="J148" t="s">
        <v>6619</v>
      </c>
      <c r="K148" t="s">
        <v>6619</v>
      </c>
      <c r="L148" t="s">
        <v>4119</v>
      </c>
      <c r="M148" t="s">
        <v>4120</v>
      </c>
      <c r="N148" t="s">
        <v>6620</v>
      </c>
      <c r="O148" t="s">
        <v>2039</v>
      </c>
      <c r="P148" t="s">
        <v>6087</v>
      </c>
      <c r="Q148" t="s">
        <v>477</v>
      </c>
      <c r="R148" t="s">
        <v>477</v>
      </c>
      <c r="S148" t="s">
        <v>4115</v>
      </c>
      <c r="T148" t="s">
        <v>4121</v>
      </c>
      <c r="U148" t="b">
        <v>0</v>
      </c>
    </row>
    <row r="149" spans="1:21" hidden="1" x14ac:dyDescent="0.25">
      <c r="A149" t="s">
        <v>2693</v>
      </c>
      <c r="B149" t="s">
        <v>727</v>
      </c>
      <c r="C149" t="s">
        <v>1959</v>
      </c>
      <c r="D149" t="s">
        <v>495</v>
      </c>
      <c r="E149">
        <v>1.2779292349470699</v>
      </c>
      <c r="F149">
        <v>4</v>
      </c>
      <c r="G149">
        <v>4.5</v>
      </c>
      <c r="H149" t="s">
        <v>4061</v>
      </c>
      <c r="I149" t="s">
        <v>4062</v>
      </c>
      <c r="J149" t="s">
        <v>6621</v>
      </c>
      <c r="K149" t="s">
        <v>6622</v>
      </c>
      <c r="L149" t="s">
        <v>4063</v>
      </c>
      <c r="M149" t="s">
        <v>4064</v>
      </c>
      <c r="O149" t="s">
        <v>2039</v>
      </c>
      <c r="P149" t="s">
        <v>6165</v>
      </c>
      <c r="Q149" t="s">
        <v>219</v>
      </c>
      <c r="R149" t="s">
        <v>2079</v>
      </c>
      <c r="S149" t="s">
        <v>2692</v>
      </c>
      <c r="T149" t="s">
        <v>150</v>
      </c>
      <c r="U149" t="b">
        <v>0</v>
      </c>
    </row>
    <row r="150" spans="1:21" hidden="1" x14ac:dyDescent="0.25">
      <c r="A150" t="s">
        <v>1219</v>
      </c>
      <c r="B150" t="s">
        <v>877</v>
      </c>
      <c r="C150" t="s">
        <v>1959</v>
      </c>
      <c r="D150" t="s">
        <v>502</v>
      </c>
      <c r="E150">
        <v>0.54792105205344199</v>
      </c>
      <c r="F150">
        <v>1</v>
      </c>
      <c r="G150">
        <v>4.59</v>
      </c>
      <c r="H150" t="s">
        <v>1220</v>
      </c>
      <c r="I150" t="s">
        <v>1993</v>
      </c>
      <c r="J150" t="s">
        <v>6623</v>
      </c>
      <c r="K150" t="s">
        <v>6623</v>
      </c>
      <c r="L150" t="s">
        <v>1156</v>
      </c>
      <c r="M150" t="s">
        <v>1126</v>
      </c>
      <c r="O150" t="s">
        <v>2039</v>
      </c>
      <c r="P150" t="s">
        <v>6624</v>
      </c>
      <c r="Q150" t="s">
        <v>190</v>
      </c>
      <c r="R150" t="s">
        <v>2078</v>
      </c>
      <c r="S150" t="s">
        <v>1218</v>
      </c>
      <c r="T150" t="s">
        <v>6625</v>
      </c>
      <c r="U150" t="b">
        <v>0</v>
      </c>
    </row>
    <row r="151" spans="1:21" hidden="1" x14ac:dyDescent="0.25">
      <c r="A151" t="s">
        <v>6626</v>
      </c>
      <c r="B151" t="s">
        <v>2214</v>
      </c>
      <c r="C151" t="s">
        <v>1959</v>
      </c>
      <c r="D151" t="s">
        <v>495</v>
      </c>
      <c r="F151">
        <v>8</v>
      </c>
      <c r="G151">
        <v>5</v>
      </c>
      <c r="H151" t="s">
        <v>6627</v>
      </c>
      <c r="I151" t="s">
        <v>6628</v>
      </c>
      <c r="J151" t="s">
        <v>6629</v>
      </c>
      <c r="K151" t="s">
        <v>6629</v>
      </c>
      <c r="L151" t="s">
        <v>3588</v>
      </c>
      <c r="M151" t="s">
        <v>3589</v>
      </c>
      <c r="N151" t="s">
        <v>2039</v>
      </c>
      <c r="O151" t="s">
        <v>2039</v>
      </c>
      <c r="P151" t="s">
        <v>6630</v>
      </c>
      <c r="Q151" t="s">
        <v>190</v>
      </c>
      <c r="R151" t="s">
        <v>2068</v>
      </c>
      <c r="S151" t="s">
        <v>6631</v>
      </c>
      <c r="T151" t="s">
        <v>175</v>
      </c>
      <c r="U151" t="b">
        <v>0</v>
      </c>
    </row>
    <row r="152" spans="1:21" hidden="1" x14ac:dyDescent="0.25">
      <c r="A152" t="s">
        <v>1180</v>
      </c>
      <c r="B152" t="s">
        <v>756</v>
      </c>
      <c r="C152" t="s">
        <v>2018</v>
      </c>
      <c r="D152" t="s">
        <v>502</v>
      </c>
      <c r="E152">
        <v>0.83000192803022499</v>
      </c>
      <c r="F152">
        <v>3</v>
      </c>
      <c r="G152">
        <v>3</v>
      </c>
      <c r="H152" t="s">
        <v>1181</v>
      </c>
      <c r="I152" t="s">
        <v>3084</v>
      </c>
      <c r="J152" t="s">
        <v>6632</v>
      </c>
      <c r="K152" t="s">
        <v>6632</v>
      </c>
      <c r="N152" t="s">
        <v>6633</v>
      </c>
      <c r="O152" t="s">
        <v>2039</v>
      </c>
      <c r="P152" t="s">
        <v>6153</v>
      </c>
      <c r="Q152" t="s">
        <v>190</v>
      </c>
      <c r="R152" t="s">
        <v>2078</v>
      </c>
      <c r="S152" t="s">
        <v>1179</v>
      </c>
      <c r="U152" t="b">
        <v>0</v>
      </c>
    </row>
    <row r="153" spans="1:21" hidden="1" x14ac:dyDescent="0.25">
      <c r="A153" t="s">
        <v>6634</v>
      </c>
      <c r="B153" t="s">
        <v>1054</v>
      </c>
      <c r="C153" t="s">
        <v>1959</v>
      </c>
      <c r="D153" t="s">
        <v>502</v>
      </c>
      <c r="E153">
        <v>1.2829145286880099</v>
      </c>
      <c r="F153">
        <v>12</v>
      </c>
      <c r="G153">
        <v>5</v>
      </c>
      <c r="H153" t="s">
        <v>6635</v>
      </c>
      <c r="I153" t="s">
        <v>6636</v>
      </c>
      <c r="J153" t="s">
        <v>6637</v>
      </c>
      <c r="K153" t="s">
        <v>6637</v>
      </c>
      <c r="L153" t="s">
        <v>6638</v>
      </c>
      <c r="M153" t="s">
        <v>6639</v>
      </c>
      <c r="N153" t="s">
        <v>2039</v>
      </c>
      <c r="O153" t="s">
        <v>2039</v>
      </c>
      <c r="P153" t="s">
        <v>6073</v>
      </c>
      <c r="Q153" t="s">
        <v>311</v>
      </c>
      <c r="R153" t="s">
        <v>741</v>
      </c>
      <c r="S153" t="s">
        <v>6640</v>
      </c>
      <c r="T153" t="s">
        <v>6641</v>
      </c>
      <c r="U153" t="b">
        <v>0</v>
      </c>
    </row>
    <row r="154" spans="1:21" hidden="1" x14ac:dyDescent="0.25">
      <c r="A154" t="s">
        <v>4123</v>
      </c>
      <c r="B154" t="s">
        <v>610</v>
      </c>
      <c r="C154" t="s">
        <v>1959</v>
      </c>
      <c r="D154" t="s">
        <v>495</v>
      </c>
      <c r="E154">
        <v>4.50660867674305</v>
      </c>
      <c r="F154">
        <v>8</v>
      </c>
      <c r="G154">
        <v>4.7699999999999996</v>
      </c>
      <c r="H154" t="s">
        <v>4124</v>
      </c>
      <c r="I154" t="s">
        <v>4118</v>
      </c>
      <c r="J154" t="s">
        <v>6642</v>
      </c>
      <c r="K154" t="s">
        <v>6642</v>
      </c>
      <c r="L154" t="s">
        <v>4119</v>
      </c>
      <c r="M154" t="s">
        <v>4120</v>
      </c>
      <c r="N154" t="s">
        <v>6643</v>
      </c>
      <c r="O154" t="s">
        <v>2039</v>
      </c>
      <c r="P154" t="s">
        <v>6132</v>
      </c>
      <c r="Q154" t="s">
        <v>477</v>
      </c>
      <c r="R154" t="s">
        <v>477</v>
      </c>
      <c r="S154" t="s">
        <v>4122</v>
      </c>
      <c r="T154" t="s">
        <v>4121</v>
      </c>
      <c r="U154" t="b">
        <v>0</v>
      </c>
    </row>
    <row r="155" spans="1:21" hidden="1" x14ac:dyDescent="0.25">
      <c r="A155" t="s">
        <v>2730</v>
      </c>
      <c r="B155" t="s">
        <v>534</v>
      </c>
      <c r="C155" t="s">
        <v>1972</v>
      </c>
      <c r="D155" t="s">
        <v>502</v>
      </c>
      <c r="E155">
        <v>0.86339987127368101</v>
      </c>
      <c r="F155">
        <v>1</v>
      </c>
      <c r="G155">
        <v>4</v>
      </c>
      <c r="H155" t="s">
        <v>4402</v>
      </c>
      <c r="I155" t="s">
        <v>4403</v>
      </c>
      <c r="J155" t="s">
        <v>6644</v>
      </c>
      <c r="K155" t="s">
        <v>6644</v>
      </c>
      <c r="O155" t="s">
        <v>2039</v>
      </c>
      <c r="P155" t="s">
        <v>3093</v>
      </c>
      <c r="Q155" t="s">
        <v>2043</v>
      </c>
      <c r="R155" t="s">
        <v>2045</v>
      </c>
      <c r="S155" t="s">
        <v>2729</v>
      </c>
      <c r="U155" t="b">
        <v>0</v>
      </c>
    </row>
    <row r="156" spans="1:21" hidden="1" x14ac:dyDescent="0.25">
      <c r="A156" t="s">
        <v>6645</v>
      </c>
      <c r="B156" t="s">
        <v>1054</v>
      </c>
      <c r="C156" t="s">
        <v>1959</v>
      </c>
      <c r="D156" t="s">
        <v>495</v>
      </c>
      <c r="F156">
        <v>13</v>
      </c>
      <c r="H156" t="s">
        <v>6646</v>
      </c>
      <c r="I156" t="s">
        <v>6647</v>
      </c>
      <c r="J156" t="s">
        <v>6648</v>
      </c>
      <c r="K156" t="s">
        <v>6648</v>
      </c>
      <c r="L156" t="s">
        <v>6649</v>
      </c>
      <c r="M156" t="s">
        <v>6650</v>
      </c>
      <c r="N156" t="s">
        <v>2039</v>
      </c>
      <c r="O156" t="s">
        <v>2039</v>
      </c>
      <c r="Q156" t="s">
        <v>190</v>
      </c>
      <c r="R156" t="s">
        <v>2078</v>
      </c>
      <c r="S156" t="s">
        <v>6651</v>
      </c>
      <c r="T156" t="s">
        <v>6652</v>
      </c>
      <c r="U156" t="b">
        <v>1</v>
      </c>
    </row>
    <row r="157" spans="1:21" hidden="1" x14ac:dyDescent="0.25">
      <c r="A157" t="s">
        <v>1581</v>
      </c>
      <c r="B157" t="s">
        <v>756</v>
      </c>
      <c r="C157" t="s">
        <v>1959</v>
      </c>
      <c r="D157" t="s">
        <v>495</v>
      </c>
      <c r="E157">
        <v>1.9582618196456201</v>
      </c>
      <c r="F157">
        <v>4</v>
      </c>
      <c r="G157">
        <v>4</v>
      </c>
      <c r="H157" t="s">
        <v>1582</v>
      </c>
      <c r="I157" t="s">
        <v>4404</v>
      </c>
      <c r="J157" t="s">
        <v>6653</v>
      </c>
      <c r="K157" t="s">
        <v>6653</v>
      </c>
      <c r="L157" t="s">
        <v>6654</v>
      </c>
      <c r="M157" t="s">
        <v>6655</v>
      </c>
      <c r="N157" t="s">
        <v>2039</v>
      </c>
      <c r="O157" t="s">
        <v>2039</v>
      </c>
      <c r="P157" t="s">
        <v>6129</v>
      </c>
      <c r="Q157" t="s">
        <v>219</v>
      </c>
      <c r="R157" t="s">
        <v>2048</v>
      </c>
      <c r="S157" t="s">
        <v>1580</v>
      </c>
      <c r="T157" t="s">
        <v>6656</v>
      </c>
      <c r="U157" t="b">
        <v>0</v>
      </c>
    </row>
    <row r="158" spans="1:21" hidden="1" x14ac:dyDescent="0.25">
      <c r="A158" t="s">
        <v>6657</v>
      </c>
      <c r="B158" t="s">
        <v>534</v>
      </c>
      <c r="C158" t="s">
        <v>1959</v>
      </c>
      <c r="D158" t="s">
        <v>495</v>
      </c>
      <c r="F158">
        <v>8</v>
      </c>
      <c r="H158" t="s">
        <v>4405</v>
      </c>
      <c r="I158" t="s">
        <v>4406</v>
      </c>
      <c r="J158" t="s">
        <v>6658</v>
      </c>
      <c r="K158" t="s">
        <v>6658</v>
      </c>
      <c r="N158" t="s">
        <v>6659</v>
      </c>
      <c r="O158" t="s">
        <v>3191</v>
      </c>
      <c r="P158" t="s">
        <v>3093</v>
      </c>
      <c r="Q158" t="s">
        <v>2043</v>
      </c>
      <c r="R158" t="s">
        <v>2045</v>
      </c>
      <c r="S158" t="s">
        <v>2683</v>
      </c>
      <c r="U158" t="b">
        <v>0</v>
      </c>
    </row>
    <row r="159" spans="1:21" hidden="1" x14ac:dyDescent="0.25">
      <c r="A159" t="s">
        <v>4408</v>
      </c>
      <c r="B159" t="s">
        <v>534</v>
      </c>
      <c r="C159" t="s">
        <v>1959</v>
      </c>
      <c r="D159" t="s">
        <v>495</v>
      </c>
      <c r="F159">
        <v>2</v>
      </c>
      <c r="H159" t="s">
        <v>4409</v>
      </c>
      <c r="I159" t="s">
        <v>4410</v>
      </c>
      <c r="J159" t="s">
        <v>6660</v>
      </c>
      <c r="K159" t="s">
        <v>6660</v>
      </c>
      <c r="N159" t="s">
        <v>3390</v>
      </c>
      <c r="O159" t="s">
        <v>3390</v>
      </c>
      <c r="Q159" t="s">
        <v>2043</v>
      </c>
      <c r="R159" t="s">
        <v>2045</v>
      </c>
      <c r="S159" t="s">
        <v>4407</v>
      </c>
      <c r="U159" t="b">
        <v>0</v>
      </c>
    </row>
    <row r="160" spans="1:21" hidden="1" x14ac:dyDescent="0.25">
      <c r="A160" t="s">
        <v>2575</v>
      </c>
      <c r="B160" t="s">
        <v>756</v>
      </c>
      <c r="C160" t="s">
        <v>2018</v>
      </c>
      <c r="D160" t="s">
        <v>502</v>
      </c>
      <c r="E160">
        <v>0.74236069444432096</v>
      </c>
      <c r="F160">
        <v>2</v>
      </c>
      <c r="H160" t="s">
        <v>4411</v>
      </c>
      <c r="I160" t="s">
        <v>4412</v>
      </c>
      <c r="J160" t="s">
        <v>6661</v>
      </c>
      <c r="K160" t="s">
        <v>6662</v>
      </c>
      <c r="N160" t="s">
        <v>2039</v>
      </c>
      <c r="O160" t="s">
        <v>2039</v>
      </c>
      <c r="P160" t="s">
        <v>6132</v>
      </c>
      <c r="Q160" t="s">
        <v>190</v>
      </c>
      <c r="R160" t="s">
        <v>2078</v>
      </c>
      <c r="S160" t="s">
        <v>2574</v>
      </c>
      <c r="U160" t="b">
        <v>0</v>
      </c>
    </row>
    <row r="161" spans="1:21" hidden="1" x14ac:dyDescent="0.25">
      <c r="A161" t="s">
        <v>881</v>
      </c>
      <c r="B161" t="s">
        <v>877</v>
      </c>
      <c r="C161" t="s">
        <v>1959</v>
      </c>
      <c r="D161" t="s">
        <v>502</v>
      </c>
      <c r="E161">
        <v>0.70442120370365202</v>
      </c>
      <c r="F161">
        <v>1</v>
      </c>
      <c r="G161">
        <v>4.42</v>
      </c>
      <c r="H161" t="s">
        <v>883</v>
      </c>
      <c r="I161" t="s">
        <v>3635</v>
      </c>
      <c r="J161" t="s">
        <v>6663</v>
      </c>
      <c r="K161" t="s">
        <v>6664</v>
      </c>
      <c r="L161" t="s">
        <v>882</v>
      </c>
      <c r="M161" t="s">
        <v>879</v>
      </c>
      <c r="O161" t="s">
        <v>2039</v>
      </c>
      <c r="P161" t="s">
        <v>6665</v>
      </c>
      <c r="Q161" t="s">
        <v>190</v>
      </c>
      <c r="R161" t="s">
        <v>2078</v>
      </c>
      <c r="S161" t="s">
        <v>880</v>
      </c>
      <c r="T161" t="s">
        <v>185</v>
      </c>
      <c r="U161" t="b">
        <v>0</v>
      </c>
    </row>
    <row r="162" spans="1:21" hidden="1" x14ac:dyDescent="0.25">
      <c r="A162" t="s">
        <v>637</v>
      </c>
      <c r="B162" t="s">
        <v>624</v>
      </c>
      <c r="C162" t="s">
        <v>1959</v>
      </c>
      <c r="D162" t="s">
        <v>502</v>
      </c>
      <c r="E162">
        <v>1.3407113680423901</v>
      </c>
      <c r="F162">
        <v>3</v>
      </c>
      <c r="G162">
        <v>5</v>
      </c>
      <c r="H162" t="s">
        <v>638</v>
      </c>
      <c r="I162" t="s">
        <v>3455</v>
      </c>
      <c r="J162" t="s">
        <v>6666</v>
      </c>
      <c r="K162" t="s">
        <v>6666</v>
      </c>
      <c r="L162" t="s">
        <v>623</v>
      </c>
      <c r="M162" t="s">
        <v>626</v>
      </c>
      <c r="N162" t="s">
        <v>2039</v>
      </c>
      <c r="O162" t="s">
        <v>2039</v>
      </c>
      <c r="P162" t="s">
        <v>6258</v>
      </c>
      <c r="Q162" t="s">
        <v>190</v>
      </c>
      <c r="R162" t="s">
        <v>2078</v>
      </c>
      <c r="S162" t="s">
        <v>636</v>
      </c>
      <c r="T162" t="s">
        <v>142</v>
      </c>
      <c r="U162" t="b">
        <v>0</v>
      </c>
    </row>
    <row r="163" spans="1:21" hidden="1" x14ac:dyDescent="0.25">
      <c r="A163" t="s">
        <v>1642</v>
      </c>
      <c r="B163" t="s">
        <v>727</v>
      </c>
      <c r="C163" t="s">
        <v>1959</v>
      </c>
      <c r="D163" t="s">
        <v>495</v>
      </c>
      <c r="E163">
        <v>1.8152375235342399</v>
      </c>
      <c r="F163">
        <v>3</v>
      </c>
      <c r="G163">
        <v>4.4000000000000004</v>
      </c>
      <c r="H163" t="s">
        <v>1643</v>
      </c>
      <c r="I163" t="s">
        <v>3064</v>
      </c>
      <c r="J163" t="s">
        <v>6667</v>
      </c>
      <c r="K163" t="s">
        <v>6667</v>
      </c>
      <c r="N163" t="s">
        <v>6668</v>
      </c>
      <c r="O163" t="s">
        <v>2039</v>
      </c>
      <c r="P163" t="s">
        <v>6669</v>
      </c>
      <c r="Q163" t="s">
        <v>311</v>
      </c>
      <c r="R163" t="s">
        <v>2038</v>
      </c>
      <c r="S163" t="s">
        <v>1641</v>
      </c>
      <c r="U163" t="b">
        <v>0</v>
      </c>
    </row>
    <row r="164" spans="1:21" hidden="1" x14ac:dyDescent="0.25">
      <c r="A164" t="s">
        <v>6670</v>
      </c>
      <c r="B164" t="s">
        <v>534</v>
      </c>
      <c r="C164" t="s">
        <v>1959</v>
      </c>
      <c r="D164" t="s">
        <v>495</v>
      </c>
      <c r="F164">
        <v>1</v>
      </c>
      <c r="H164" t="s">
        <v>6671</v>
      </c>
      <c r="I164" t="s">
        <v>6672</v>
      </c>
      <c r="J164" t="s">
        <v>6673</v>
      </c>
      <c r="K164" t="s">
        <v>6673</v>
      </c>
      <c r="N164" t="s">
        <v>3193</v>
      </c>
      <c r="O164" t="s">
        <v>3193</v>
      </c>
      <c r="Q164" t="s">
        <v>2043</v>
      </c>
      <c r="R164" t="s">
        <v>2045</v>
      </c>
      <c r="S164" t="s">
        <v>6674</v>
      </c>
      <c r="U164" t="b">
        <v>0</v>
      </c>
    </row>
    <row r="165" spans="1:21" hidden="1" x14ac:dyDescent="0.25">
      <c r="A165" t="s">
        <v>6675</v>
      </c>
      <c r="B165" t="s">
        <v>756</v>
      </c>
      <c r="C165" t="s">
        <v>1959</v>
      </c>
      <c r="D165" t="s">
        <v>502</v>
      </c>
      <c r="F165">
        <v>5</v>
      </c>
      <c r="G165">
        <v>1</v>
      </c>
      <c r="H165" t="s">
        <v>6676</v>
      </c>
      <c r="I165" t="s">
        <v>6677</v>
      </c>
      <c r="J165" t="s">
        <v>6678</v>
      </c>
      <c r="K165" t="s">
        <v>6678</v>
      </c>
      <c r="L165" t="s">
        <v>6679</v>
      </c>
      <c r="M165" t="s">
        <v>6680</v>
      </c>
      <c r="N165" t="s">
        <v>2039</v>
      </c>
      <c r="O165" t="s">
        <v>2039</v>
      </c>
      <c r="Q165" t="s">
        <v>311</v>
      </c>
      <c r="R165" t="s">
        <v>741</v>
      </c>
      <c r="S165" t="s">
        <v>6681</v>
      </c>
      <c r="T165" t="s">
        <v>6682</v>
      </c>
      <c r="U165" t="b">
        <v>0</v>
      </c>
    </row>
    <row r="166" spans="1:21" hidden="1" x14ac:dyDescent="0.25">
      <c r="A166" t="s">
        <v>2220</v>
      </c>
      <c r="B166" t="s">
        <v>530</v>
      </c>
      <c r="C166" t="s">
        <v>2018</v>
      </c>
      <c r="D166" t="s">
        <v>495</v>
      </c>
      <c r="E166">
        <v>0.42903283497136002</v>
      </c>
      <c r="F166">
        <v>1</v>
      </c>
      <c r="G166">
        <v>3.88</v>
      </c>
      <c r="H166" t="s">
        <v>4413</v>
      </c>
      <c r="I166" t="s">
        <v>4414</v>
      </c>
      <c r="J166" t="s">
        <v>6683</v>
      </c>
      <c r="K166" t="s">
        <v>6683</v>
      </c>
      <c r="N166" t="s">
        <v>6684</v>
      </c>
      <c r="O166" t="s">
        <v>2039</v>
      </c>
      <c r="P166" t="s">
        <v>6087</v>
      </c>
      <c r="Q166" t="s">
        <v>2043</v>
      </c>
      <c r="R166" t="s">
        <v>2045</v>
      </c>
      <c r="S166" t="s">
        <v>2219</v>
      </c>
      <c r="U166" t="b">
        <v>0</v>
      </c>
    </row>
    <row r="167" spans="1:21" hidden="1" x14ac:dyDescent="0.25">
      <c r="A167" t="s">
        <v>6685</v>
      </c>
      <c r="B167" t="s">
        <v>1241</v>
      </c>
      <c r="C167" t="s">
        <v>1959</v>
      </c>
      <c r="D167" t="s">
        <v>502</v>
      </c>
      <c r="E167">
        <v>2.7941637735846898</v>
      </c>
      <c r="F167">
        <v>8</v>
      </c>
      <c r="G167">
        <v>5</v>
      </c>
      <c r="H167" t="s">
        <v>6686</v>
      </c>
      <c r="I167" t="s">
        <v>6687</v>
      </c>
      <c r="J167" t="s">
        <v>6688</v>
      </c>
      <c r="K167" t="s">
        <v>6688</v>
      </c>
      <c r="L167" t="s">
        <v>6689</v>
      </c>
      <c r="M167" t="s">
        <v>6690</v>
      </c>
      <c r="N167" t="s">
        <v>2039</v>
      </c>
      <c r="O167" t="s">
        <v>2039</v>
      </c>
      <c r="P167" t="s">
        <v>6505</v>
      </c>
      <c r="Q167" t="s">
        <v>311</v>
      </c>
      <c r="R167" t="s">
        <v>2038</v>
      </c>
      <c r="S167" t="s">
        <v>6691</v>
      </c>
      <c r="T167" t="s">
        <v>6692</v>
      </c>
      <c r="U167" t="b">
        <v>0</v>
      </c>
    </row>
    <row r="168" spans="1:21" hidden="1" x14ac:dyDescent="0.25">
      <c r="A168" t="s">
        <v>4416</v>
      </c>
      <c r="B168" t="s">
        <v>534</v>
      </c>
      <c r="C168" t="s">
        <v>1959</v>
      </c>
      <c r="D168" t="s">
        <v>495</v>
      </c>
      <c r="F168">
        <v>1</v>
      </c>
      <c r="H168" t="s">
        <v>4417</v>
      </c>
      <c r="I168" t="s">
        <v>4418</v>
      </c>
      <c r="J168" t="s">
        <v>6693</v>
      </c>
      <c r="K168" t="s">
        <v>6693</v>
      </c>
      <c r="N168" t="s">
        <v>3135</v>
      </c>
      <c r="O168" t="s">
        <v>3135</v>
      </c>
      <c r="Q168" t="s">
        <v>190</v>
      </c>
      <c r="R168" t="s">
        <v>2078</v>
      </c>
      <c r="S168" t="s">
        <v>4415</v>
      </c>
      <c r="U168" t="b">
        <v>0</v>
      </c>
    </row>
    <row r="169" spans="1:21" hidden="1" x14ac:dyDescent="0.25">
      <c r="A169" t="s">
        <v>2702</v>
      </c>
      <c r="B169" t="s">
        <v>534</v>
      </c>
      <c r="C169" t="s">
        <v>1959</v>
      </c>
      <c r="D169" t="s">
        <v>502</v>
      </c>
      <c r="E169">
        <v>1.6660796527777</v>
      </c>
      <c r="F169">
        <v>1</v>
      </c>
      <c r="G169">
        <v>4.66</v>
      </c>
      <c r="H169" t="s">
        <v>4419</v>
      </c>
      <c r="I169" t="s">
        <v>4420</v>
      </c>
      <c r="J169" t="s">
        <v>6694</v>
      </c>
      <c r="K169" t="s">
        <v>6694</v>
      </c>
      <c r="N169" t="s">
        <v>6108</v>
      </c>
      <c r="O169" t="s">
        <v>2039</v>
      </c>
      <c r="P169" t="s">
        <v>6109</v>
      </c>
      <c r="Q169" t="s">
        <v>190</v>
      </c>
      <c r="R169" t="s">
        <v>2078</v>
      </c>
      <c r="S169" t="s">
        <v>2701</v>
      </c>
      <c r="U169" t="b">
        <v>0</v>
      </c>
    </row>
    <row r="170" spans="1:21" hidden="1" x14ac:dyDescent="0.25">
      <c r="A170" t="s">
        <v>6695</v>
      </c>
      <c r="B170" t="s">
        <v>6499</v>
      </c>
      <c r="C170" t="s">
        <v>1959</v>
      </c>
      <c r="D170" t="s">
        <v>1267</v>
      </c>
      <c r="E170">
        <v>1.9538793180030101</v>
      </c>
      <c r="F170">
        <v>4</v>
      </c>
      <c r="G170">
        <v>3.26</v>
      </c>
      <c r="H170" t="s">
        <v>6696</v>
      </c>
      <c r="I170" t="s">
        <v>6697</v>
      </c>
      <c r="J170" t="s">
        <v>6698</v>
      </c>
      <c r="K170" t="s">
        <v>6698</v>
      </c>
      <c r="L170" t="s">
        <v>6699</v>
      </c>
      <c r="M170" t="s">
        <v>6700</v>
      </c>
      <c r="N170" t="s">
        <v>2039</v>
      </c>
      <c r="O170" t="s">
        <v>2039</v>
      </c>
      <c r="P170" t="s">
        <v>6455</v>
      </c>
      <c r="Q170" t="s">
        <v>190</v>
      </c>
      <c r="R170" t="s">
        <v>2049</v>
      </c>
      <c r="S170" t="s">
        <v>6701</v>
      </c>
      <c r="T170" t="s">
        <v>6702</v>
      </c>
      <c r="U170" t="b">
        <v>0</v>
      </c>
    </row>
    <row r="171" spans="1:21" hidden="1" x14ac:dyDescent="0.25">
      <c r="A171" t="s">
        <v>1829</v>
      </c>
      <c r="B171" t="s">
        <v>624</v>
      </c>
      <c r="C171" t="s">
        <v>1959</v>
      </c>
      <c r="D171" t="s">
        <v>495</v>
      </c>
      <c r="E171">
        <v>10.910026166435699</v>
      </c>
      <c r="F171">
        <v>13</v>
      </c>
      <c r="G171">
        <v>4.3499999999999996</v>
      </c>
      <c r="H171" t="s">
        <v>1830</v>
      </c>
      <c r="I171" t="s">
        <v>4422</v>
      </c>
      <c r="J171" t="s">
        <v>6703</v>
      </c>
      <c r="K171" t="s">
        <v>6703</v>
      </c>
      <c r="N171" t="s">
        <v>2039</v>
      </c>
      <c r="O171" t="s">
        <v>2039</v>
      </c>
      <c r="P171" t="s">
        <v>6073</v>
      </c>
      <c r="Q171" t="s">
        <v>190</v>
      </c>
      <c r="R171" t="s">
        <v>2078</v>
      </c>
      <c r="S171" t="s">
        <v>1828</v>
      </c>
      <c r="U171" t="b">
        <v>0</v>
      </c>
    </row>
    <row r="172" spans="1:21" hidden="1" x14ac:dyDescent="0.25">
      <c r="A172" t="s">
        <v>1237</v>
      </c>
      <c r="B172" t="s">
        <v>528</v>
      </c>
      <c r="C172" t="s">
        <v>1972</v>
      </c>
      <c r="D172" t="s">
        <v>495</v>
      </c>
      <c r="E172">
        <v>0.19124836753004601</v>
      </c>
      <c r="F172">
        <v>1</v>
      </c>
      <c r="G172">
        <v>4.6900000000000004</v>
      </c>
      <c r="H172" t="s">
        <v>1238</v>
      </c>
      <c r="I172" t="s">
        <v>1973</v>
      </c>
      <c r="J172" t="s">
        <v>6704</v>
      </c>
      <c r="K172" t="s">
        <v>6704</v>
      </c>
      <c r="O172" t="s">
        <v>2039</v>
      </c>
      <c r="P172" t="s">
        <v>6705</v>
      </c>
      <c r="Q172" t="s">
        <v>311</v>
      </c>
      <c r="R172" t="s">
        <v>741</v>
      </c>
      <c r="S172" t="s">
        <v>1236</v>
      </c>
      <c r="U172" t="b">
        <v>0</v>
      </c>
    </row>
    <row r="173" spans="1:21" hidden="1" x14ac:dyDescent="0.25">
      <c r="A173" t="s">
        <v>2193</v>
      </c>
      <c r="B173" t="s">
        <v>528</v>
      </c>
      <c r="C173" t="s">
        <v>1972</v>
      </c>
      <c r="D173" t="s">
        <v>502</v>
      </c>
      <c r="E173">
        <v>0.19795205675309699</v>
      </c>
      <c r="F173">
        <v>1</v>
      </c>
      <c r="G173">
        <v>4.6900000000000004</v>
      </c>
      <c r="H173" t="s">
        <v>4423</v>
      </c>
      <c r="I173" t="s">
        <v>4424</v>
      </c>
      <c r="J173" t="s">
        <v>6706</v>
      </c>
      <c r="K173" t="s">
        <v>6706</v>
      </c>
      <c r="O173" t="s">
        <v>2039</v>
      </c>
      <c r="P173" t="s">
        <v>6153</v>
      </c>
      <c r="Q173" t="s">
        <v>190</v>
      </c>
      <c r="R173" t="s">
        <v>2078</v>
      </c>
      <c r="S173" t="s">
        <v>2192</v>
      </c>
      <c r="U173" t="b">
        <v>0</v>
      </c>
    </row>
    <row r="174" spans="1:21" hidden="1" x14ac:dyDescent="0.25">
      <c r="A174" t="s">
        <v>1630</v>
      </c>
      <c r="B174" t="s">
        <v>756</v>
      </c>
      <c r="C174" t="s">
        <v>1959</v>
      </c>
      <c r="D174" t="s">
        <v>502</v>
      </c>
      <c r="E174">
        <v>1.0658215839663301</v>
      </c>
      <c r="F174">
        <v>2</v>
      </c>
      <c r="G174">
        <v>4.5999999999999996</v>
      </c>
      <c r="H174" t="s">
        <v>1631</v>
      </c>
      <c r="I174" t="s">
        <v>4425</v>
      </c>
      <c r="J174" t="s">
        <v>6707</v>
      </c>
      <c r="K174" t="s">
        <v>6707</v>
      </c>
      <c r="L174" t="s">
        <v>6708</v>
      </c>
      <c r="M174" t="s">
        <v>6709</v>
      </c>
      <c r="N174" t="s">
        <v>6710</v>
      </c>
      <c r="O174" t="s">
        <v>2039</v>
      </c>
      <c r="P174" t="s">
        <v>6711</v>
      </c>
      <c r="Q174" t="s">
        <v>311</v>
      </c>
      <c r="R174" t="s">
        <v>2038</v>
      </c>
      <c r="S174" t="s">
        <v>1629</v>
      </c>
      <c r="T174" t="s">
        <v>6712</v>
      </c>
      <c r="U174" t="b">
        <v>0</v>
      </c>
    </row>
    <row r="175" spans="1:21" hidden="1" x14ac:dyDescent="0.25">
      <c r="A175" t="s">
        <v>4427</v>
      </c>
      <c r="B175" t="s">
        <v>756</v>
      </c>
      <c r="C175" t="s">
        <v>1959</v>
      </c>
      <c r="D175" t="s">
        <v>495</v>
      </c>
      <c r="E175">
        <v>1.7981126725587999</v>
      </c>
      <c r="F175">
        <v>3</v>
      </c>
      <c r="G175">
        <v>3.5</v>
      </c>
      <c r="H175" t="s">
        <v>4428</v>
      </c>
      <c r="I175" t="s">
        <v>4429</v>
      </c>
      <c r="J175" t="s">
        <v>6713</v>
      </c>
      <c r="K175" t="s">
        <v>6713</v>
      </c>
      <c r="L175" t="s">
        <v>6363</v>
      </c>
      <c r="M175" t="s">
        <v>6364</v>
      </c>
      <c r="O175" t="s">
        <v>2039</v>
      </c>
      <c r="P175" t="s">
        <v>6714</v>
      </c>
      <c r="Q175" t="s">
        <v>219</v>
      </c>
      <c r="R175" t="s">
        <v>2046</v>
      </c>
      <c r="S175" t="s">
        <v>4426</v>
      </c>
      <c r="T175" t="s">
        <v>6367</v>
      </c>
      <c r="U175" t="b">
        <v>0</v>
      </c>
    </row>
    <row r="176" spans="1:21" hidden="1" x14ac:dyDescent="0.25">
      <c r="A176" t="s">
        <v>6715</v>
      </c>
      <c r="B176" t="s">
        <v>756</v>
      </c>
      <c r="C176" t="s">
        <v>1959</v>
      </c>
      <c r="D176" t="s">
        <v>502</v>
      </c>
      <c r="F176">
        <v>3</v>
      </c>
      <c r="H176" t="s">
        <v>6716</v>
      </c>
      <c r="I176" t="s">
        <v>6717</v>
      </c>
      <c r="J176" t="s">
        <v>6718</v>
      </c>
      <c r="K176" t="s">
        <v>6718</v>
      </c>
      <c r="L176" t="s">
        <v>6719</v>
      </c>
      <c r="M176" t="s">
        <v>6720</v>
      </c>
      <c r="N176" t="s">
        <v>2039</v>
      </c>
      <c r="O176" t="s">
        <v>2039</v>
      </c>
      <c r="Q176" t="s">
        <v>311</v>
      </c>
      <c r="R176" t="s">
        <v>741</v>
      </c>
      <c r="S176" t="s">
        <v>6721</v>
      </c>
      <c r="T176" t="s">
        <v>6722</v>
      </c>
      <c r="U176" t="b">
        <v>1</v>
      </c>
    </row>
    <row r="177" spans="1:21" hidden="1" x14ac:dyDescent="0.25">
      <c r="A177" t="s">
        <v>6723</v>
      </c>
      <c r="B177" t="s">
        <v>756</v>
      </c>
      <c r="C177" t="s">
        <v>1959</v>
      </c>
      <c r="D177" t="s">
        <v>502</v>
      </c>
      <c r="F177">
        <v>4</v>
      </c>
      <c r="H177" t="s">
        <v>6724</v>
      </c>
      <c r="I177" t="s">
        <v>6725</v>
      </c>
      <c r="J177" t="s">
        <v>6726</v>
      </c>
      <c r="K177" t="s">
        <v>6726</v>
      </c>
      <c r="L177" t="s">
        <v>6727</v>
      </c>
      <c r="M177" t="s">
        <v>6242</v>
      </c>
      <c r="N177" t="s">
        <v>2039</v>
      </c>
      <c r="O177" t="s">
        <v>2039</v>
      </c>
      <c r="Q177" t="s">
        <v>190</v>
      </c>
      <c r="R177" t="s">
        <v>2049</v>
      </c>
      <c r="S177" t="s">
        <v>6728</v>
      </c>
      <c r="T177" t="s">
        <v>6729</v>
      </c>
      <c r="U177" t="b">
        <v>0</v>
      </c>
    </row>
    <row r="178" spans="1:21" hidden="1" x14ac:dyDescent="0.25">
      <c r="A178" t="s">
        <v>1313</v>
      </c>
      <c r="B178" t="s">
        <v>756</v>
      </c>
      <c r="C178" t="s">
        <v>1959</v>
      </c>
      <c r="D178" t="s">
        <v>495</v>
      </c>
      <c r="E178">
        <v>1.7240676640889001</v>
      </c>
      <c r="F178">
        <v>5</v>
      </c>
      <c r="G178">
        <v>4.58</v>
      </c>
      <c r="H178" t="s">
        <v>1314</v>
      </c>
      <c r="I178" t="s">
        <v>4430</v>
      </c>
      <c r="J178" t="s">
        <v>6730</v>
      </c>
      <c r="K178" t="s">
        <v>6730</v>
      </c>
      <c r="L178" t="s">
        <v>6731</v>
      </c>
      <c r="M178" t="s">
        <v>6732</v>
      </c>
      <c r="N178" t="s">
        <v>6733</v>
      </c>
      <c r="O178" t="s">
        <v>2039</v>
      </c>
      <c r="P178" t="s">
        <v>6153</v>
      </c>
      <c r="Q178" t="s">
        <v>311</v>
      </c>
      <c r="R178" t="s">
        <v>741</v>
      </c>
      <c r="S178" t="s">
        <v>1312</v>
      </c>
      <c r="T178" t="s">
        <v>6734</v>
      </c>
      <c r="U178" t="b">
        <v>0</v>
      </c>
    </row>
    <row r="179" spans="1:21" hidden="1" x14ac:dyDescent="0.25">
      <c r="A179" t="s">
        <v>6735</v>
      </c>
      <c r="B179" t="s">
        <v>534</v>
      </c>
      <c r="C179" t="s">
        <v>1959</v>
      </c>
      <c r="D179" t="s">
        <v>495</v>
      </c>
      <c r="F179">
        <v>4</v>
      </c>
      <c r="H179" t="s">
        <v>6736</v>
      </c>
      <c r="I179" t="s">
        <v>6737</v>
      </c>
      <c r="J179" t="s">
        <v>6738</v>
      </c>
      <c r="K179" t="s">
        <v>6738</v>
      </c>
      <c r="L179" t="s">
        <v>6184</v>
      </c>
      <c r="M179" t="s">
        <v>6185</v>
      </c>
      <c r="O179" t="s">
        <v>2039</v>
      </c>
      <c r="Q179" t="s">
        <v>190</v>
      </c>
      <c r="R179" t="s">
        <v>2078</v>
      </c>
      <c r="S179" t="s">
        <v>6739</v>
      </c>
      <c r="T179" t="s">
        <v>6188</v>
      </c>
      <c r="U179" t="b">
        <v>0</v>
      </c>
    </row>
    <row r="180" spans="1:21" hidden="1" x14ac:dyDescent="0.25">
      <c r="A180" t="s">
        <v>238</v>
      </c>
      <c r="B180" t="s">
        <v>756</v>
      </c>
      <c r="C180" t="s">
        <v>2018</v>
      </c>
      <c r="D180" t="s">
        <v>502</v>
      </c>
      <c r="E180">
        <v>0.60362855958773598</v>
      </c>
      <c r="F180">
        <v>3</v>
      </c>
      <c r="G180">
        <v>3.5</v>
      </c>
      <c r="H180" t="s">
        <v>4431</v>
      </c>
      <c r="I180" t="s">
        <v>240</v>
      </c>
      <c r="J180" t="s">
        <v>6740</v>
      </c>
      <c r="K180" t="s">
        <v>6740</v>
      </c>
      <c r="N180" t="s">
        <v>6741</v>
      </c>
      <c r="O180" t="s">
        <v>2039</v>
      </c>
      <c r="P180" t="s">
        <v>6742</v>
      </c>
      <c r="Q180" t="s">
        <v>2043</v>
      </c>
      <c r="R180" t="s">
        <v>2045</v>
      </c>
      <c r="S180" t="s">
        <v>239</v>
      </c>
      <c r="U180" t="b">
        <v>0</v>
      </c>
    </row>
    <row r="181" spans="1:21" hidden="1" x14ac:dyDescent="0.25">
      <c r="A181" t="s">
        <v>452</v>
      </c>
      <c r="B181" t="s">
        <v>712</v>
      </c>
      <c r="C181" t="s">
        <v>1959</v>
      </c>
      <c r="D181" t="s">
        <v>495</v>
      </c>
      <c r="E181">
        <v>1.2650041964808401</v>
      </c>
      <c r="F181">
        <v>1</v>
      </c>
      <c r="G181">
        <v>4.82</v>
      </c>
      <c r="H181" t="s">
        <v>968</v>
      </c>
      <c r="I181" t="s">
        <v>454</v>
      </c>
      <c r="J181" t="s">
        <v>6743</v>
      </c>
      <c r="K181" t="s">
        <v>6743</v>
      </c>
      <c r="L181" t="s">
        <v>711</v>
      </c>
      <c r="M181" t="s">
        <v>958</v>
      </c>
      <c r="N181" t="s">
        <v>6744</v>
      </c>
      <c r="O181" t="s">
        <v>2039</v>
      </c>
      <c r="P181" t="s">
        <v>6745</v>
      </c>
      <c r="Q181" t="s">
        <v>311</v>
      </c>
      <c r="R181" t="s">
        <v>741</v>
      </c>
      <c r="S181" t="s">
        <v>453</v>
      </c>
      <c r="T181" t="s">
        <v>87</v>
      </c>
      <c r="U181" t="b">
        <v>0</v>
      </c>
    </row>
    <row r="182" spans="1:21" hidden="1" x14ac:dyDescent="0.25">
      <c r="A182" t="s">
        <v>1177</v>
      </c>
      <c r="B182" t="s">
        <v>756</v>
      </c>
      <c r="C182" t="s">
        <v>2018</v>
      </c>
      <c r="D182" t="s">
        <v>502</v>
      </c>
      <c r="E182">
        <v>0.64187045834829404</v>
      </c>
      <c r="F182">
        <v>2</v>
      </c>
      <c r="G182">
        <v>4.4000000000000004</v>
      </c>
      <c r="H182" t="s">
        <v>1178</v>
      </c>
      <c r="I182" t="s">
        <v>4432</v>
      </c>
      <c r="J182" t="s">
        <v>6746</v>
      </c>
      <c r="K182" t="s">
        <v>6747</v>
      </c>
      <c r="N182" t="s">
        <v>6748</v>
      </c>
      <c r="O182" t="s">
        <v>2039</v>
      </c>
      <c r="P182" t="s">
        <v>6153</v>
      </c>
      <c r="Q182" t="s">
        <v>311</v>
      </c>
      <c r="R182" t="s">
        <v>741</v>
      </c>
      <c r="S182" t="s">
        <v>1176</v>
      </c>
      <c r="U182" t="b">
        <v>0</v>
      </c>
    </row>
    <row r="183" spans="1:21" hidden="1" x14ac:dyDescent="0.25">
      <c r="A183" t="s">
        <v>3496</v>
      </c>
      <c r="B183" t="s">
        <v>1367</v>
      </c>
      <c r="C183" t="s">
        <v>1959</v>
      </c>
      <c r="D183" t="s">
        <v>502</v>
      </c>
      <c r="E183">
        <v>2.07074677745072</v>
      </c>
      <c r="F183">
        <v>25</v>
      </c>
      <c r="G183">
        <v>4.75</v>
      </c>
      <c r="H183" t="s">
        <v>3497</v>
      </c>
      <c r="I183" t="s">
        <v>3498</v>
      </c>
      <c r="J183" t="s">
        <v>6749</v>
      </c>
      <c r="K183" t="s">
        <v>6749</v>
      </c>
      <c r="L183" t="s">
        <v>1366</v>
      </c>
      <c r="M183" t="s">
        <v>1369</v>
      </c>
      <c r="O183" t="s">
        <v>2039</v>
      </c>
      <c r="P183" t="s">
        <v>6742</v>
      </c>
      <c r="Q183" t="s">
        <v>219</v>
      </c>
      <c r="R183" t="s">
        <v>2042</v>
      </c>
      <c r="S183" t="s">
        <v>3495</v>
      </c>
      <c r="T183" t="s">
        <v>125</v>
      </c>
      <c r="U183" t="b">
        <v>0</v>
      </c>
    </row>
    <row r="184" spans="1:21" hidden="1" x14ac:dyDescent="0.25">
      <c r="A184" t="s">
        <v>6750</v>
      </c>
      <c r="B184" t="s">
        <v>6499</v>
      </c>
      <c r="C184" t="s">
        <v>1959</v>
      </c>
      <c r="D184" t="s">
        <v>502</v>
      </c>
      <c r="E184">
        <v>1.4332398989897901</v>
      </c>
      <c r="F184">
        <v>4</v>
      </c>
      <c r="H184" t="s">
        <v>6751</v>
      </c>
      <c r="I184" t="s">
        <v>6752</v>
      </c>
      <c r="J184" t="s">
        <v>6753</v>
      </c>
      <c r="K184" t="s">
        <v>6753</v>
      </c>
      <c r="L184" t="s">
        <v>6754</v>
      </c>
      <c r="M184" t="s">
        <v>6755</v>
      </c>
      <c r="N184" t="s">
        <v>2039</v>
      </c>
      <c r="O184" t="s">
        <v>2039</v>
      </c>
      <c r="P184" t="s">
        <v>6756</v>
      </c>
      <c r="Q184" t="s">
        <v>190</v>
      </c>
      <c r="R184" t="s">
        <v>2049</v>
      </c>
      <c r="S184" t="s">
        <v>6757</v>
      </c>
      <c r="T184" t="s">
        <v>6758</v>
      </c>
      <c r="U184" t="b">
        <v>0</v>
      </c>
    </row>
    <row r="185" spans="1:21" hidden="1" x14ac:dyDescent="0.25">
      <c r="A185" t="s">
        <v>4434</v>
      </c>
      <c r="B185" t="s">
        <v>2107</v>
      </c>
      <c r="C185" t="s">
        <v>1959</v>
      </c>
      <c r="D185" t="s">
        <v>502</v>
      </c>
      <c r="F185">
        <v>5</v>
      </c>
      <c r="H185" t="s">
        <v>4435</v>
      </c>
      <c r="I185" t="s">
        <v>4436</v>
      </c>
      <c r="J185" t="s">
        <v>6759</v>
      </c>
      <c r="K185" t="s">
        <v>6759</v>
      </c>
      <c r="N185" t="s">
        <v>6760</v>
      </c>
      <c r="O185" t="s">
        <v>3199</v>
      </c>
      <c r="Q185" t="s">
        <v>311</v>
      </c>
      <c r="R185" t="s">
        <v>2038</v>
      </c>
      <c r="S185" t="s">
        <v>4433</v>
      </c>
      <c r="U185" t="b">
        <v>0</v>
      </c>
    </row>
    <row r="186" spans="1:21" hidden="1" x14ac:dyDescent="0.25">
      <c r="A186" t="s">
        <v>491</v>
      </c>
      <c r="B186" t="s">
        <v>714</v>
      </c>
      <c r="C186" t="s">
        <v>1959</v>
      </c>
      <c r="D186" t="s">
        <v>495</v>
      </c>
      <c r="E186">
        <v>1.72527562028598</v>
      </c>
      <c r="F186">
        <v>7</v>
      </c>
      <c r="G186">
        <v>4.6900000000000004</v>
      </c>
      <c r="H186" t="s">
        <v>803</v>
      </c>
      <c r="I186" t="s">
        <v>492</v>
      </c>
      <c r="J186" t="s">
        <v>6761</v>
      </c>
      <c r="K186" t="s">
        <v>6762</v>
      </c>
      <c r="L186" t="s">
        <v>802</v>
      </c>
      <c r="M186" t="s">
        <v>804</v>
      </c>
      <c r="N186" t="s">
        <v>2039</v>
      </c>
      <c r="O186" t="s">
        <v>2039</v>
      </c>
      <c r="P186" t="s">
        <v>6763</v>
      </c>
      <c r="Q186" t="s">
        <v>311</v>
      </c>
      <c r="R186" t="s">
        <v>741</v>
      </c>
      <c r="S186" t="s">
        <v>801</v>
      </c>
      <c r="T186" t="s">
        <v>52</v>
      </c>
      <c r="U186" t="b">
        <v>0</v>
      </c>
    </row>
    <row r="187" spans="1:21" hidden="1" x14ac:dyDescent="0.25">
      <c r="A187" t="s">
        <v>6764</v>
      </c>
      <c r="B187" t="s">
        <v>2829</v>
      </c>
      <c r="C187" t="s">
        <v>1959</v>
      </c>
      <c r="D187" t="s">
        <v>495</v>
      </c>
      <c r="E187">
        <v>2.7673006730768099</v>
      </c>
      <c r="F187">
        <v>4</v>
      </c>
      <c r="G187">
        <v>3</v>
      </c>
      <c r="H187" t="s">
        <v>6765</v>
      </c>
      <c r="I187" t="s">
        <v>6766</v>
      </c>
      <c r="J187" t="s">
        <v>6767</v>
      </c>
      <c r="K187" t="s">
        <v>6767</v>
      </c>
      <c r="L187" t="s">
        <v>6228</v>
      </c>
      <c r="M187" t="s">
        <v>6229</v>
      </c>
      <c r="N187" t="s">
        <v>2039</v>
      </c>
      <c r="O187" t="s">
        <v>2039</v>
      </c>
      <c r="P187" t="s">
        <v>6101</v>
      </c>
      <c r="Q187" t="s">
        <v>190</v>
      </c>
      <c r="R187" t="s">
        <v>2080</v>
      </c>
      <c r="S187" t="s">
        <v>6768</v>
      </c>
      <c r="T187" t="s">
        <v>6231</v>
      </c>
      <c r="U187" t="b">
        <v>0</v>
      </c>
    </row>
    <row r="188" spans="1:21" hidden="1" x14ac:dyDescent="0.25">
      <c r="A188" t="s">
        <v>3206</v>
      </c>
      <c r="B188" t="s">
        <v>1493</v>
      </c>
      <c r="C188" t="s">
        <v>1959</v>
      </c>
      <c r="D188" t="s">
        <v>495</v>
      </c>
      <c r="E188">
        <v>1.34125327241792</v>
      </c>
      <c r="F188">
        <v>3</v>
      </c>
      <c r="G188">
        <v>4.51</v>
      </c>
      <c r="H188" t="s">
        <v>3207</v>
      </c>
      <c r="I188" t="s">
        <v>3208</v>
      </c>
      <c r="J188" t="s">
        <v>6769</v>
      </c>
      <c r="K188" t="s">
        <v>6769</v>
      </c>
      <c r="L188" t="s">
        <v>3209</v>
      </c>
      <c r="M188" t="s">
        <v>3210</v>
      </c>
      <c r="N188" t="s">
        <v>6770</v>
      </c>
      <c r="O188" t="s">
        <v>2039</v>
      </c>
      <c r="P188" t="s">
        <v>6202</v>
      </c>
      <c r="Q188" t="s">
        <v>190</v>
      </c>
      <c r="R188" t="s">
        <v>2068</v>
      </c>
      <c r="S188" t="s">
        <v>3205</v>
      </c>
      <c r="T188" t="s">
        <v>62</v>
      </c>
      <c r="U188" t="b">
        <v>0</v>
      </c>
    </row>
    <row r="189" spans="1:21" hidden="1" x14ac:dyDescent="0.25">
      <c r="A189" t="s">
        <v>4438</v>
      </c>
      <c r="B189" t="s">
        <v>534</v>
      </c>
      <c r="C189" t="s">
        <v>1959</v>
      </c>
      <c r="D189" t="s">
        <v>502</v>
      </c>
      <c r="F189">
        <v>7</v>
      </c>
      <c r="H189" t="s">
        <v>4439</v>
      </c>
      <c r="I189" t="s">
        <v>4440</v>
      </c>
      <c r="J189" t="s">
        <v>6771</v>
      </c>
      <c r="K189" t="s">
        <v>6771</v>
      </c>
      <c r="N189" t="s">
        <v>3199</v>
      </c>
      <c r="O189" t="s">
        <v>3199</v>
      </c>
      <c r="Q189" t="s">
        <v>190</v>
      </c>
      <c r="R189" t="s">
        <v>2078</v>
      </c>
      <c r="S189" t="s">
        <v>4437</v>
      </c>
      <c r="U189" t="b">
        <v>0</v>
      </c>
    </row>
    <row r="190" spans="1:21" hidden="1" x14ac:dyDescent="0.25">
      <c r="A190" t="s">
        <v>6772</v>
      </c>
      <c r="B190" t="s">
        <v>756</v>
      </c>
      <c r="C190" t="s">
        <v>1959</v>
      </c>
      <c r="D190" t="s">
        <v>502</v>
      </c>
      <c r="F190">
        <v>2</v>
      </c>
      <c r="H190" t="s">
        <v>6773</v>
      </c>
      <c r="I190" t="s">
        <v>6774</v>
      </c>
      <c r="J190" t="s">
        <v>6775</v>
      </c>
      <c r="K190" t="s">
        <v>6775</v>
      </c>
      <c r="L190" t="s">
        <v>6776</v>
      </c>
      <c r="M190" t="s">
        <v>6777</v>
      </c>
      <c r="N190" t="s">
        <v>2039</v>
      </c>
      <c r="O190" t="s">
        <v>2039</v>
      </c>
      <c r="Q190" t="s">
        <v>190</v>
      </c>
      <c r="R190" t="s">
        <v>2068</v>
      </c>
      <c r="S190" t="s">
        <v>6778</v>
      </c>
      <c r="T190" t="s">
        <v>6779</v>
      </c>
      <c r="U190" t="b">
        <v>1</v>
      </c>
    </row>
    <row r="191" spans="1:21" hidden="1" x14ac:dyDescent="0.25">
      <c r="A191" t="s">
        <v>733</v>
      </c>
      <c r="B191" t="s">
        <v>756</v>
      </c>
      <c r="C191" t="s">
        <v>2018</v>
      </c>
      <c r="D191" t="s">
        <v>502</v>
      </c>
      <c r="E191">
        <v>1.53688372941275</v>
      </c>
      <c r="F191">
        <v>3</v>
      </c>
      <c r="G191">
        <v>4.66</v>
      </c>
      <c r="H191" t="s">
        <v>734</v>
      </c>
      <c r="I191" t="s">
        <v>2026</v>
      </c>
      <c r="J191" t="s">
        <v>6780</v>
      </c>
      <c r="K191" t="s">
        <v>6780</v>
      </c>
      <c r="N191" t="s">
        <v>6781</v>
      </c>
      <c r="O191" t="s">
        <v>2039</v>
      </c>
      <c r="P191" t="s">
        <v>6153</v>
      </c>
      <c r="Q191" t="s">
        <v>219</v>
      </c>
      <c r="R191" t="s">
        <v>2079</v>
      </c>
      <c r="S191" t="s">
        <v>732</v>
      </c>
      <c r="U191" t="b">
        <v>0</v>
      </c>
    </row>
    <row r="192" spans="1:21" hidden="1" x14ac:dyDescent="0.25">
      <c r="A192" t="s">
        <v>4442</v>
      </c>
      <c r="B192" t="s">
        <v>534</v>
      </c>
      <c r="C192" t="s">
        <v>1959</v>
      </c>
      <c r="D192" t="s">
        <v>495</v>
      </c>
      <c r="E192">
        <v>0.387419226579513</v>
      </c>
      <c r="F192">
        <v>1</v>
      </c>
      <c r="G192">
        <v>4.75</v>
      </c>
      <c r="H192" t="s">
        <v>4443</v>
      </c>
      <c r="I192" t="s">
        <v>4444</v>
      </c>
      <c r="J192" t="s">
        <v>6782</v>
      </c>
      <c r="K192" t="s">
        <v>6782</v>
      </c>
      <c r="N192" t="s">
        <v>6080</v>
      </c>
      <c r="O192" t="s">
        <v>3191</v>
      </c>
      <c r="Q192" t="s">
        <v>2043</v>
      </c>
      <c r="R192" t="s">
        <v>2045</v>
      </c>
      <c r="S192" t="s">
        <v>4441</v>
      </c>
      <c r="U192" t="b">
        <v>0</v>
      </c>
    </row>
    <row r="193" spans="1:21" hidden="1" x14ac:dyDescent="0.25">
      <c r="A193" t="s">
        <v>2879</v>
      </c>
      <c r="B193" t="s">
        <v>534</v>
      </c>
      <c r="C193" t="s">
        <v>1972</v>
      </c>
      <c r="D193" t="s">
        <v>495</v>
      </c>
      <c r="F193">
        <v>1</v>
      </c>
      <c r="G193">
        <v>5</v>
      </c>
      <c r="H193" t="s">
        <v>4445</v>
      </c>
      <c r="I193" t="s">
        <v>4446</v>
      </c>
      <c r="J193" t="s">
        <v>6783</v>
      </c>
      <c r="K193" t="s">
        <v>6783</v>
      </c>
      <c r="O193" t="s">
        <v>2039</v>
      </c>
      <c r="P193" t="s">
        <v>3093</v>
      </c>
      <c r="Q193" t="s">
        <v>2043</v>
      </c>
      <c r="R193" t="s">
        <v>2045</v>
      </c>
      <c r="S193" t="s">
        <v>2878</v>
      </c>
      <c r="U193" t="b">
        <v>0</v>
      </c>
    </row>
    <row r="194" spans="1:21" hidden="1" x14ac:dyDescent="0.25">
      <c r="A194" t="s">
        <v>1101</v>
      </c>
      <c r="B194" t="s">
        <v>756</v>
      </c>
      <c r="C194" t="s">
        <v>2018</v>
      </c>
      <c r="D194" t="s">
        <v>495</v>
      </c>
      <c r="E194">
        <v>1.0427608531745201</v>
      </c>
      <c r="F194">
        <v>1</v>
      </c>
      <c r="G194">
        <v>3</v>
      </c>
      <c r="H194" t="s">
        <v>1102</v>
      </c>
      <c r="I194" t="s">
        <v>4447</v>
      </c>
      <c r="J194" t="s">
        <v>6784</v>
      </c>
      <c r="K194" t="s">
        <v>6784</v>
      </c>
      <c r="N194" t="s">
        <v>6064</v>
      </c>
      <c r="O194" t="s">
        <v>2039</v>
      </c>
      <c r="P194" t="s">
        <v>6065</v>
      </c>
      <c r="Q194" t="s">
        <v>190</v>
      </c>
      <c r="R194" t="s">
        <v>2078</v>
      </c>
      <c r="S194" t="s">
        <v>1100</v>
      </c>
      <c r="U194" t="b">
        <v>0</v>
      </c>
    </row>
    <row r="195" spans="1:21" hidden="1" x14ac:dyDescent="0.25">
      <c r="A195" t="s">
        <v>6785</v>
      </c>
      <c r="B195" t="s">
        <v>756</v>
      </c>
      <c r="C195" t="s">
        <v>1959</v>
      </c>
      <c r="D195" t="s">
        <v>502</v>
      </c>
      <c r="E195">
        <v>1.5991913131312001</v>
      </c>
      <c r="F195">
        <v>3</v>
      </c>
      <c r="H195" t="s">
        <v>6786</v>
      </c>
      <c r="I195" t="s">
        <v>6787</v>
      </c>
      <c r="J195" t="s">
        <v>6788</v>
      </c>
      <c r="K195" t="s">
        <v>6789</v>
      </c>
      <c r="L195" t="s">
        <v>6790</v>
      </c>
      <c r="M195" t="s">
        <v>6791</v>
      </c>
      <c r="N195" t="s">
        <v>2039</v>
      </c>
      <c r="O195" t="s">
        <v>2039</v>
      </c>
      <c r="P195" t="s">
        <v>6792</v>
      </c>
      <c r="Q195" t="s">
        <v>190</v>
      </c>
      <c r="R195" t="s">
        <v>2049</v>
      </c>
      <c r="S195" t="s">
        <v>6793</v>
      </c>
      <c r="T195" t="s">
        <v>6794</v>
      </c>
      <c r="U195" t="b">
        <v>0</v>
      </c>
    </row>
    <row r="196" spans="1:21" hidden="1" x14ac:dyDescent="0.25">
      <c r="A196" t="s">
        <v>4449</v>
      </c>
      <c r="B196" t="s">
        <v>534</v>
      </c>
      <c r="C196" t="s">
        <v>1959</v>
      </c>
      <c r="D196" t="s">
        <v>502</v>
      </c>
      <c r="F196">
        <v>3</v>
      </c>
      <c r="H196" t="s">
        <v>4450</v>
      </c>
      <c r="I196" t="s">
        <v>4451</v>
      </c>
      <c r="J196" t="s">
        <v>6795</v>
      </c>
      <c r="K196" t="s">
        <v>6795</v>
      </c>
      <c r="N196" t="s">
        <v>4452</v>
      </c>
      <c r="O196" t="s">
        <v>3892</v>
      </c>
      <c r="Q196" t="s">
        <v>190</v>
      </c>
      <c r="R196" t="s">
        <v>2078</v>
      </c>
      <c r="S196" t="s">
        <v>4448</v>
      </c>
      <c r="U196" t="b">
        <v>0</v>
      </c>
    </row>
    <row r="197" spans="1:21" hidden="1" x14ac:dyDescent="0.25">
      <c r="A197" t="s">
        <v>2289</v>
      </c>
      <c r="B197" t="s">
        <v>727</v>
      </c>
      <c r="C197" t="s">
        <v>1959</v>
      </c>
      <c r="D197" t="s">
        <v>495</v>
      </c>
      <c r="E197">
        <v>1.3496374210651001</v>
      </c>
      <c r="F197">
        <v>4</v>
      </c>
      <c r="G197">
        <v>4.46</v>
      </c>
      <c r="H197" t="s">
        <v>3149</v>
      </c>
      <c r="I197" t="s">
        <v>3150</v>
      </c>
      <c r="J197" t="s">
        <v>6796</v>
      </c>
      <c r="K197" t="s">
        <v>6796</v>
      </c>
      <c r="L197" t="s">
        <v>3147</v>
      </c>
      <c r="M197" t="s">
        <v>3148</v>
      </c>
      <c r="O197" t="s">
        <v>2039</v>
      </c>
      <c r="P197" t="s">
        <v>6105</v>
      </c>
      <c r="Q197" t="s">
        <v>2131</v>
      </c>
      <c r="R197" t="s">
        <v>2202</v>
      </c>
      <c r="S197" t="s">
        <v>2288</v>
      </c>
      <c r="T197" t="s">
        <v>137</v>
      </c>
      <c r="U197" t="b">
        <v>0</v>
      </c>
    </row>
    <row r="198" spans="1:21" hidden="1" x14ac:dyDescent="0.25">
      <c r="A198" t="s">
        <v>760</v>
      </c>
      <c r="B198" t="s">
        <v>756</v>
      </c>
      <c r="C198" t="s">
        <v>1959</v>
      </c>
      <c r="D198" t="s">
        <v>495</v>
      </c>
      <c r="E198">
        <v>0.79306849639732202</v>
      </c>
      <c r="F198">
        <v>2</v>
      </c>
      <c r="G198">
        <v>4.88</v>
      </c>
      <c r="H198" t="s">
        <v>761</v>
      </c>
      <c r="I198" t="s">
        <v>4072</v>
      </c>
      <c r="J198" t="s">
        <v>6797</v>
      </c>
      <c r="K198" t="s">
        <v>6798</v>
      </c>
      <c r="L198" t="s">
        <v>755</v>
      </c>
      <c r="M198" t="s">
        <v>758</v>
      </c>
      <c r="N198" t="s">
        <v>6799</v>
      </c>
      <c r="O198" t="s">
        <v>2039</v>
      </c>
      <c r="P198" t="s">
        <v>6172</v>
      </c>
      <c r="Q198" t="s">
        <v>311</v>
      </c>
      <c r="R198" t="s">
        <v>741</v>
      </c>
      <c r="S198" t="s">
        <v>759</v>
      </c>
      <c r="T198" t="s">
        <v>100</v>
      </c>
      <c r="U198" t="b">
        <v>0</v>
      </c>
    </row>
    <row r="199" spans="1:21" hidden="1" x14ac:dyDescent="0.25">
      <c r="A199" t="s">
        <v>6800</v>
      </c>
      <c r="B199" t="s">
        <v>655</v>
      </c>
      <c r="C199" t="s">
        <v>1959</v>
      </c>
      <c r="D199" t="s">
        <v>495</v>
      </c>
      <c r="E199">
        <v>1.0562332193731201</v>
      </c>
      <c r="F199">
        <v>3</v>
      </c>
      <c r="H199" t="s">
        <v>6801</v>
      </c>
      <c r="I199" t="s">
        <v>6802</v>
      </c>
      <c r="J199" t="s">
        <v>6803</v>
      </c>
      <c r="K199" t="s">
        <v>6804</v>
      </c>
      <c r="L199" t="s">
        <v>6805</v>
      </c>
      <c r="M199" t="s">
        <v>6806</v>
      </c>
      <c r="N199" t="s">
        <v>2039</v>
      </c>
      <c r="O199" t="s">
        <v>2039</v>
      </c>
      <c r="Q199" t="s">
        <v>219</v>
      </c>
      <c r="R199" t="s">
        <v>2700</v>
      </c>
      <c r="S199" t="s">
        <v>6807</v>
      </c>
      <c r="T199" t="s">
        <v>6808</v>
      </c>
      <c r="U199" t="b">
        <v>0</v>
      </c>
    </row>
    <row r="200" spans="1:21" hidden="1" x14ac:dyDescent="0.25">
      <c r="A200" t="s">
        <v>6809</v>
      </c>
      <c r="B200" t="s">
        <v>756</v>
      </c>
      <c r="C200" t="s">
        <v>1959</v>
      </c>
      <c r="D200" t="s">
        <v>502</v>
      </c>
      <c r="H200" t="s">
        <v>6810</v>
      </c>
      <c r="I200" t="s">
        <v>6811</v>
      </c>
      <c r="J200" t="s">
        <v>3812</v>
      </c>
      <c r="L200" t="s">
        <v>6776</v>
      </c>
      <c r="M200" t="s">
        <v>6777</v>
      </c>
      <c r="O200" t="s">
        <v>2039</v>
      </c>
      <c r="Q200" t="s">
        <v>190</v>
      </c>
      <c r="R200" t="s">
        <v>2078</v>
      </c>
      <c r="S200" t="s">
        <v>6812</v>
      </c>
      <c r="T200" t="s">
        <v>6779</v>
      </c>
      <c r="U200" t="b">
        <v>1</v>
      </c>
    </row>
    <row r="201" spans="1:21" hidden="1" x14ac:dyDescent="0.25">
      <c r="A201" t="s">
        <v>1404</v>
      </c>
      <c r="B201" t="s">
        <v>841</v>
      </c>
      <c r="C201" t="s">
        <v>1959</v>
      </c>
      <c r="D201" t="s">
        <v>495</v>
      </c>
      <c r="E201">
        <v>1.7386478712448601</v>
      </c>
      <c r="F201">
        <v>3</v>
      </c>
      <c r="G201">
        <v>4.63</v>
      </c>
      <c r="H201" t="s">
        <v>1405</v>
      </c>
      <c r="I201" t="s">
        <v>3221</v>
      </c>
      <c r="J201" t="s">
        <v>6813</v>
      </c>
      <c r="K201" t="s">
        <v>6813</v>
      </c>
      <c r="L201" t="s">
        <v>23</v>
      </c>
      <c r="M201" t="s">
        <v>1406</v>
      </c>
      <c r="N201" t="s">
        <v>6814</v>
      </c>
      <c r="O201" t="s">
        <v>2039</v>
      </c>
      <c r="P201" t="s">
        <v>6815</v>
      </c>
      <c r="Q201" t="s">
        <v>190</v>
      </c>
      <c r="R201" t="s">
        <v>2049</v>
      </c>
      <c r="S201" t="s">
        <v>1403</v>
      </c>
      <c r="T201" t="s">
        <v>107</v>
      </c>
      <c r="U201" t="b">
        <v>0</v>
      </c>
    </row>
    <row r="202" spans="1:21" hidden="1" x14ac:dyDescent="0.25">
      <c r="A202" t="s">
        <v>4454</v>
      </c>
      <c r="B202" t="s">
        <v>534</v>
      </c>
      <c r="C202" t="s">
        <v>1959</v>
      </c>
      <c r="D202" t="s">
        <v>502</v>
      </c>
      <c r="F202">
        <v>5</v>
      </c>
      <c r="H202" t="s">
        <v>4455</v>
      </c>
      <c r="I202" t="s">
        <v>4456</v>
      </c>
      <c r="J202" t="s">
        <v>6816</v>
      </c>
      <c r="K202" t="s">
        <v>6816</v>
      </c>
      <c r="N202" t="s">
        <v>6817</v>
      </c>
      <c r="O202" t="s">
        <v>3198</v>
      </c>
      <c r="Q202" t="s">
        <v>2043</v>
      </c>
      <c r="R202" t="s">
        <v>2045</v>
      </c>
      <c r="S202" t="s">
        <v>4453</v>
      </c>
      <c r="U202" t="b">
        <v>0</v>
      </c>
    </row>
    <row r="203" spans="1:21" hidden="1" x14ac:dyDescent="0.25">
      <c r="A203" t="s">
        <v>4458</v>
      </c>
      <c r="B203" t="s">
        <v>534</v>
      </c>
      <c r="C203" t="s">
        <v>1959</v>
      </c>
      <c r="D203" t="s">
        <v>495</v>
      </c>
      <c r="F203">
        <v>1</v>
      </c>
      <c r="G203">
        <v>5</v>
      </c>
      <c r="H203" t="s">
        <v>4459</v>
      </c>
      <c r="I203" t="s">
        <v>4460</v>
      </c>
      <c r="J203" t="s">
        <v>6818</v>
      </c>
      <c r="K203" t="s">
        <v>6818</v>
      </c>
      <c r="N203" t="s">
        <v>3947</v>
      </c>
      <c r="O203" t="s">
        <v>3095</v>
      </c>
      <c r="Q203" t="s">
        <v>190</v>
      </c>
      <c r="R203" t="s">
        <v>2078</v>
      </c>
      <c r="S203" t="s">
        <v>4457</v>
      </c>
      <c r="U203" t="b">
        <v>0</v>
      </c>
    </row>
    <row r="204" spans="1:21" hidden="1" x14ac:dyDescent="0.25">
      <c r="A204" t="s">
        <v>6819</v>
      </c>
      <c r="B204" t="s">
        <v>756</v>
      </c>
      <c r="C204" t="s">
        <v>1959</v>
      </c>
      <c r="D204" t="s">
        <v>502</v>
      </c>
      <c r="E204">
        <v>8.0155806748821394</v>
      </c>
      <c r="F204">
        <v>27</v>
      </c>
      <c r="G204">
        <v>4.71</v>
      </c>
      <c r="H204" t="s">
        <v>6820</v>
      </c>
      <c r="I204" t="s">
        <v>6821</v>
      </c>
      <c r="J204" t="s">
        <v>6822</v>
      </c>
      <c r="K204" t="s">
        <v>6823</v>
      </c>
      <c r="L204" t="s">
        <v>6824</v>
      </c>
      <c r="M204" t="s">
        <v>6825</v>
      </c>
      <c r="N204" t="s">
        <v>2039</v>
      </c>
      <c r="O204" t="s">
        <v>2039</v>
      </c>
      <c r="P204" t="s">
        <v>6826</v>
      </c>
      <c r="Q204" t="s">
        <v>311</v>
      </c>
      <c r="R204" t="s">
        <v>741</v>
      </c>
      <c r="S204" t="s">
        <v>6827</v>
      </c>
      <c r="T204" t="s">
        <v>6828</v>
      </c>
      <c r="U204" t="b">
        <v>0</v>
      </c>
    </row>
    <row r="205" spans="1:21" hidden="1" x14ac:dyDescent="0.25">
      <c r="A205" t="s">
        <v>6829</v>
      </c>
      <c r="B205" t="s">
        <v>534</v>
      </c>
      <c r="C205" t="s">
        <v>1959</v>
      </c>
      <c r="D205" t="s">
        <v>502</v>
      </c>
      <c r="F205">
        <v>2</v>
      </c>
      <c r="G205">
        <v>5</v>
      </c>
      <c r="H205" t="s">
        <v>6830</v>
      </c>
      <c r="I205" t="s">
        <v>6831</v>
      </c>
      <c r="J205" t="s">
        <v>6832</v>
      </c>
      <c r="K205" t="s">
        <v>6832</v>
      </c>
      <c r="N205" t="s">
        <v>2039</v>
      </c>
      <c r="O205" t="s">
        <v>2039</v>
      </c>
      <c r="P205" t="s">
        <v>6714</v>
      </c>
      <c r="Q205" t="s">
        <v>190</v>
      </c>
      <c r="R205" t="s">
        <v>2078</v>
      </c>
      <c r="S205" t="s">
        <v>6833</v>
      </c>
      <c r="U205" t="b">
        <v>0</v>
      </c>
    </row>
    <row r="206" spans="1:21" hidden="1" x14ac:dyDescent="0.25">
      <c r="A206" t="s">
        <v>654</v>
      </c>
      <c r="B206" t="s">
        <v>655</v>
      </c>
      <c r="C206" t="s">
        <v>1959</v>
      </c>
      <c r="D206" t="s">
        <v>495</v>
      </c>
      <c r="E206">
        <v>3.53664405376372</v>
      </c>
      <c r="F206">
        <v>17</v>
      </c>
      <c r="G206">
        <v>4.6399999999999997</v>
      </c>
      <c r="H206" t="s">
        <v>656</v>
      </c>
      <c r="I206" t="s">
        <v>3104</v>
      </c>
      <c r="J206" t="s">
        <v>6834</v>
      </c>
      <c r="K206" t="s">
        <v>6834</v>
      </c>
      <c r="L206" t="s">
        <v>6119</v>
      </c>
      <c r="M206" t="s">
        <v>657</v>
      </c>
      <c r="N206" t="s">
        <v>2039</v>
      </c>
      <c r="O206" t="s">
        <v>2039</v>
      </c>
      <c r="P206" t="s">
        <v>6835</v>
      </c>
      <c r="Q206" t="s">
        <v>190</v>
      </c>
      <c r="R206" t="s">
        <v>2049</v>
      </c>
      <c r="S206" t="s">
        <v>653</v>
      </c>
      <c r="T206" t="s">
        <v>6121</v>
      </c>
      <c r="U206" t="b">
        <v>0</v>
      </c>
    </row>
    <row r="207" spans="1:21" hidden="1" x14ac:dyDescent="0.25">
      <c r="A207" t="s">
        <v>6836</v>
      </c>
      <c r="B207" t="s">
        <v>567</v>
      </c>
      <c r="C207" t="s">
        <v>1959</v>
      </c>
      <c r="D207" t="s">
        <v>495</v>
      </c>
      <c r="F207">
        <v>1</v>
      </c>
      <c r="G207">
        <v>5</v>
      </c>
      <c r="H207" t="s">
        <v>6837</v>
      </c>
      <c r="I207" t="s">
        <v>6838</v>
      </c>
      <c r="J207" t="s">
        <v>6839</v>
      </c>
      <c r="K207" t="s">
        <v>6839</v>
      </c>
      <c r="N207" t="s">
        <v>2039</v>
      </c>
      <c r="O207" t="s">
        <v>2039</v>
      </c>
      <c r="P207" t="s">
        <v>6792</v>
      </c>
      <c r="Q207" t="s">
        <v>190</v>
      </c>
      <c r="R207" t="s">
        <v>2078</v>
      </c>
      <c r="S207" t="s">
        <v>6840</v>
      </c>
      <c r="U207" t="b">
        <v>0</v>
      </c>
    </row>
    <row r="208" spans="1:21" hidden="1" x14ac:dyDescent="0.25">
      <c r="A208" t="s">
        <v>2334</v>
      </c>
      <c r="B208" t="s">
        <v>2335</v>
      </c>
      <c r="C208" t="s">
        <v>1959</v>
      </c>
      <c r="D208" t="s">
        <v>495</v>
      </c>
      <c r="E208">
        <v>4.373902452686</v>
      </c>
      <c r="F208">
        <v>7</v>
      </c>
      <c r="G208">
        <v>4.68</v>
      </c>
      <c r="H208" t="s">
        <v>4461</v>
      </c>
      <c r="I208" t="s">
        <v>4462</v>
      </c>
      <c r="J208" t="s">
        <v>6841</v>
      </c>
      <c r="K208" t="s">
        <v>6841</v>
      </c>
      <c r="N208" t="s">
        <v>6842</v>
      </c>
      <c r="O208" t="s">
        <v>2039</v>
      </c>
      <c r="P208" t="s">
        <v>6843</v>
      </c>
      <c r="Q208" t="s">
        <v>190</v>
      </c>
      <c r="R208" t="s">
        <v>2078</v>
      </c>
      <c r="S208" t="s">
        <v>2333</v>
      </c>
      <c r="U208" t="b">
        <v>0</v>
      </c>
    </row>
    <row r="209" spans="1:21" hidden="1" x14ac:dyDescent="0.25">
      <c r="A209" t="s">
        <v>3987</v>
      </c>
      <c r="B209" t="s">
        <v>567</v>
      </c>
      <c r="C209" t="s">
        <v>1959</v>
      </c>
      <c r="D209" t="s">
        <v>495</v>
      </c>
      <c r="E209">
        <v>5.9430206110446404</v>
      </c>
      <c r="F209">
        <v>20</v>
      </c>
      <c r="G209">
        <v>4.74</v>
      </c>
      <c r="H209" t="s">
        <v>3988</v>
      </c>
      <c r="I209" t="s">
        <v>3989</v>
      </c>
      <c r="J209" t="s">
        <v>6844</v>
      </c>
      <c r="K209" t="s">
        <v>6844</v>
      </c>
      <c r="L209" t="s">
        <v>6845</v>
      </c>
      <c r="M209" t="s">
        <v>720</v>
      </c>
      <c r="N209" t="s">
        <v>6846</v>
      </c>
      <c r="O209" t="s">
        <v>2039</v>
      </c>
      <c r="P209" t="s">
        <v>6847</v>
      </c>
      <c r="Q209" t="s">
        <v>2043</v>
      </c>
      <c r="R209" t="s">
        <v>2045</v>
      </c>
      <c r="S209" t="s">
        <v>3986</v>
      </c>
      <c r="T209" t="s">
        <v>6848</v>
      </c>
      <c r="U209" t="b">
        <v>0</v>
      </c>
    </row>
    <row r="210" spans="1:21" hidden="1" x14ac:dyDescent="0.25">
      <c r="A210" t="s">
        <v>896</v>
      </c>
      <c r="B210" t="s">
        <v>897</v>
      </c>
      <c r="C210" t="s">
        <v>1959</v>
      </c>
      <c r="D210" t="s">
        <v>495</v>
      </c>
      <c r="E210">
        <v>2.2287447028156002</v>
      </c>
      <c r="F210">
        <v>5</v>
      </c>
      <c r="G210">
        <v>4.5599999999999996</v>
      </c>
      <c r="H210" t="s">
        <v>898</v>
      </c>
      <c r="I210" t="s">
        <v>6849</v>
      </c>
      <c r="J210" t="s">
        <v>6850</v>
      </c>
      <c r="K210" t="s">
        <v>6850</v>
      </c>
      <c r="N210" t="s">
        <v>2039</v>
      </c>
      <c r="O210" t="s">
        <v>2039</v>
      </c>
      <c r="P210" t="s">
        <v>6756</v>
      </c>
      <c r="Q210" t="s">
        <v>2043</v>
      </c>
      <c r="R210" t="s">
        <v>2044</v>
      </c>
      <c r="S210" t="s">
        <v>895</v>
      </c>
      <c r="U210" t="b">
        <v>0</v>
      </c>
    </row>
    <row r="211" spans="1:21" hidden="1" x14ac:dyDescent="0.25">
      <c r="A211" t="s">
        <v>4464</v>
      </c>
      <c r="B211" t="s">
        <v>534</v>
      </c>
      <c r="C211" t="s">
        <v>1959</v>
      </c>
      <c r="D211" t="s">
        <v>502</v>
      </c>
      <c r="F211">
        <v>7</v>
      </c>
      <c r="H211" t="s">
        <v>4465</v>
      </c>
      <c r="I211" t="s">
        <v>4466</v>
      </c>
      <c r="J211" t="s">
        <v>6851</v>
      </c>
      <c r="K211" t="s">
        <v>6851</v>
      </c>
      <c r="N211" t="s">
        <v>3197</v>
      </c>
      <c r="O211" t="s">
        <v>3197</v>
      </c>
      <c r="Q211" t="s">
        <v>190</v>
      </c>
      <c r="R211" t="s">
        <v>2078</v>
      </c>
      <c r="S211" t="s">
        <v>4463</v>
      </c>
      <c r="U211" t="b">
        <v>0</v>
      </c>
    </row>
    <row r="212" spans="1:21" hidden="1" x14ac:dyDescent="0.25">
      <c r="A212" t="s">
        <v>398</v>
      </c>
      <c r="B212" t="s">
        <v>756</v>
      </c>
      <c r="C212" t="s">
        <v>1959</v>
      </c>
      <c r="D212" t="s">
        <v>502</v>
      </c>
      <c r="E212">
        <v>1.4937457647460499</v>
      </c>
      <c r="F212">
        <v>4</v>
      </c>
      <c r="G212">
        <v>5</v>
      </c>
      <c r="H212" t="s">
        <v>1075</v>
      </c>
      <c r="I212" t="s">
        <v>400</v>
      </c>
      <c r="J212" t="s">
        <v>6852</v>
      </c>
      <c r="K212" t="s">
        <v>6852</v>
      </c>
      <c r="L212" t="s">
        <v>6853</v>
      </c>
      <c r="M212" t="s">
        <v>6854</v>
      </c>
      <c r="O212" t="s">
        <v>2039</v>
      </c>
      <c r="P212" t="s">
        <v>6855</v>
      </c>
      <c r="Q212" t="s">
        <v>311</v>
      </c>
      <c r="R212" t="s">
        <v>741</v>
      </c>
      <c r="S212" t="s">
        <v>399</v>
      </c>
      <c r="T212" t="s">
        <v>6856</v>
      </c>
      <c r="U212" t="b">
        <v>0</v>
      </c>
    </row>
    <row r="213" spans="1:21" hidden="1" x14ac:dyDescent="0.25">
      <c r="A213" t="s">
        <v>2946</v>
      </c>
      <c r="B213" t="s">
        <v>714</v>
      </c>
      <c r="C213" t="s">
        <v>4249</v>
      </c>
      <c r="D213" t="s">
        <v>495</v>
      </c>
      <c r="F213">
        <v>1</v>
      </c>
      <c r="H213" t="s">
        <v>4467</v>
      </c>
      <c r="I213" t="s">
        <v>4468</v>
      </c>
      <c r="J213" t="s">
        <v>6857</v>
      </c>
      <c r="K213" t="s">
        <v>6857</v>
      </c>
      <c r="N213" t="s">
        <v>6068</v>
      </c>
      <c r="O213" t="s">
        <v>2039</v>
      </c>
      <c r="P213" t="s">
        <v>6069</v>
      </c>
      <c r="Q213" t="s">
        <v>311</v>
      </c>
      <c r="R213" t="s">
        <v>741</v>
      </c>
      <c r="S213" t="s">
        <v>2945</v>
      </c>
      <c r="U213" t="b">
        <v>0</v>
      </c>
    </row>
    <row r="214" spans="1:21" hidden="1" x14ac:dyDescent="0.25">
      <c r="A214" t="s">
        <v>2350</v>
      </c>
      <c r="B214" t="s">
        <v>756</v>
      </c>
      <c r="C214" t="s">
        <v>1959</v>
      </c>
      <c r="D214" t="s">
        <v>502</v>
      </c>
      <c r="E214">
        <v>1.88503489204659</v>
      </c>
      <c r="F214">
        <v>3</v>
      </c>
      <c r="G214">
        <v>4.4400000000000004</v>
      </c>
      <c r="H214" t="s">
        <v>4469</v>
      </c>
      <c r="I214" t="s">
        <v>3088</v>
      </c>
      <c r="J214" t="s">
        <v>6858</v>
      </c>
      <c r="K214" t="s">
        <v>6859</v>
      </c>
      <c r="L214" t="s">
        <v>6860</v>
      </c>
      <c r="M214" t="s">
        <v>6609</v>
      </c>
      <c r="O214" t="s">
        <v>2039</v>
      </c>
      <c r="P214" t="s">
        <v>6861</v>
      </c>
      <c r="Q214" t="s">
        <v>219</v>
      </c>
      <c r="R214" t="s">
        <v>2048</v>
      </c>
      <c r="S214" t="s">
        <v>2349</v>
      </c>
      <c r="T214" t="s">
        <v>6862</v>
      </c>
      <c r="U214" t="b">
        <v>0</v>
      </c>
    </row>
    <row r="215" spans="1:21" hidden="1" x14ac:dyDescent="0.25">
      <c r="A215" t="s">
        <v>6863</v>
      </c>
      <c r="B215" t="s">
        <v>6266</v>
      </c>
      <c r="C215" t="s">
        <v>1959</v>
      </c>
      <c r="D215" t="s">
        <v>502</v>
      </c>
      <c r="E215">
        <v>3.1297520622891</v>
      </c>
      <c r="F215">
        <v>12</v>
      </c>
      <c r="G215">
        <v>3</v>
      </c>
      <c r="H215" t="s">
        <v>6864</v>
      </c>
      <c r="I215" t="s">
        <v>6865</v>
      </c>
      <c r="J215" t="s">
        <v>6866</v>
      </c>
      <c r="K215" t="s">
        <v>6867</v>
      </c>
      <c r="L215" t="s">
        <v>6868</v>
      </c>
      <c r="M215" t="s">
        <v>6869</v>
      </c>
      <c r="N215" t="s">
        <v>2039</v>
      </c>
      <c r="O215" t="s">
        <v>2039</v>
      </c>
      <c r="P215" t="s">
        <v>6870</v>
      </c>
      <c r="Q215" t="s">
        <v>190</v>
      </c>
      <c r="R215" t="s">
        <v>2078</v>
      </c>
      <c r="S215" t="s">
        <v>6871</v>
      </c>
      <c r="T215" t="s">
        <v>6872</v>
      </c>
      <c r="U215" t="b">
        <v>0</v>
      </c>
    </row>
    <row r="216" spans="1:21" hidden="1" x14ac:dyDescent="0.25">
      <c r="A216" t="s">
        <v>2245</v>
      </c>
      <c r="B216" t="s">
        <v>528</v>
      </c>
      <c r="C216" t="s">
        <v>1972</v>
      </c>
      <c r="D216" t="s">
        <v>495</v>
      </c>
      <c r="E216">
        <v>0.218849895218476</v>
      </c>
      <c r="F216">
        <v>1</v>
      </c>
      <c r="G216">
        <v>4.51</v>
      </c>
      <c r="H216" t="s">
        <v>4470</v>
      </c>
      <c r="I216" t="s">
        <v>4471</v>
      </c>
      <c r="J216" t="s">
        <v>6873</v>
      </c>
      <c r="K216" t="s">
        <v>6873</v>
      </c>
      <c r="O216" t="s">
        <v>2039</v>
      </c>
      <c r="P216" t="s">
        <v>6874</v>
      </c>
      <c r="Q216" t="s">
        <v>190</v>
      </c>
      <c r="R216" t="s">
        <v>2078</v>
      </c>
      <c r="S216" t="s">
        <v>2244</v>
      </c>
      <c r="U216" t="b">
        <v>0</v>
      </c>
    </row>
    <row r="217" spans="1:21" hidden="1" x14ac:dyDescent="0.25">
      <c r="A217" t="s">
        <v>6875</v>
      </c>
      <c r="B217" t="s">
        <v>2829</v>
      </c>
      <c r="C217" t="s">
        <v>1959</v>
      </c>
      <c r="D217" t="s">
        <v>495</v>
      </c>
      <c r="E217">
        <v>2.7758746739128699</v>
      </c>
      <c r="F217">
        <v>6</v>
      </c>
      <c r="H217" t="s">
        <v>6876</v>
      </c>
      <c r="I217" t="s">
        <v>6877</v>
      </c>
      <c r="J217" t="s">
        <v>6878</v>
      </c>
      <c r="K217" t="s">
        <v>6878</v>
      </c>
      <c r="L217" t="s">
        <v>6228</v>
      </c>
      <c r="M217" t="s">
        <v>6229</v>
      </c>
      <c r="N217" t="s">
        <v>2039</v>
      </c>
      <c r="O217" t="s">
        <v>2039</v>
      </c>
      <c r="P217" t="s">
        <v>6101</v>
      </c>
      <c r="Q217" t="s">
        <v>190</v>
      </c>
      <c r="R217" t="s">
        <v>2078</v>
      </c>
      <c r="S217" t="s">
        <v>6879</v>
      </c>
      <c r="T217" t="s">
        <v>6231</v>
      </c>
      <c r="U217" t="b">
        <v>0</v>
      </c>
    </row>
    <row r="218" spans="1:21" hidden="1" x14ac:dyDescent="0.25">
      <c r="A218" t="s">
        <v>6880</v>
      </c>
      <c r="B218" t="s">
        <v>3094</v>
      </c>
      <c r="C218" t="s">
        <v>1959</v>
      </c>
      <c r="D218" t="s">
        <v>1267</v>
      </c>
      <c r="F218">
        <v>7</v>
      </c>
      <c r="H218" t="s">
        <v>6881</v>
      </c>
      <c r="I218" t="s">
        <v>6882</v>
      </c>
      <c r="J218" t="s">
        <v>6883</v>
      </c>
      <c r="K218" t="s">
        <v>6883</v>
      </c>
      <c r="L218" t="s">
        <v>6884</v>
      </c>
      <c r="M218" t="s">
        <v>6885</v>
      </c>
      <c r="N218" t="s">
        <v>2039</v>
      </c>
      <c r="O218" t="s">
        <v>2039</v>
      </c>
      <c r="P218" t="s">
        <v>6886</v>
      </c>
      <c r="Q218" t="s">
        <v>311</v>
      </c>
      <c r="R218" t="s">
        <v>2038</v>
      </c>
      <c r="S218" t="s">
        <v>6887</v>
      </c>
      <c r="T218" t="s">
        <v>6888</v>
      </c>
      <c r="U218" t="b">
        <v>0</v>
      </c>
    </row>
    <row r="219" spans="1:21" hidden="1" x14ac:dyDescent="0.25">
      <c r="A219" t="s">
        <v>4473</v>
      </c>
      <c r="B219" t="s">
        <v>534</v>
      </c>
      <c r="C219" t="s">
        <v>1959</v>
      </c>
      <c r="D219" t="s">
        <v>495</v>
      </c>
      <c r="F219">
        <v>5</v>
      </c>
      <c r="H219" t="s">
        <v>4474</v>
      </c>
      <c r="I219" t="s">
        <v>4475</v>
      </c>
      <c r="J219" t="s">
        <v>6889</v>
      </c>
      <c r="K219" t="s">
        <v>6889</v>
      </c>
      <c r="N219" t="s">
        <v>3093</v>
      </c>
      <c r="O219" t="s">
        <v>3093</v>
      </c>
      <c r="Q219" t="s">
        <v>2043</v>
      </c>
      <c r="R219" t="s">
        <v>2045</v>
      </c>
      <c r="S219" t="s">
        <v>4472</v>
      </c>
      <c r="U219" t="b">
        <v>0</v>
      </c>
    </row>
    <row r="220" spans="1:21" hidden="1" x14ac:dyDescent="0.25">
      <c r="A220" t="s">
        <v>2706</v>
      </c>
      <c r="B220" t="s">
        <v>616</v>
      </c>
      <c r="C220" t="s">
        <v>1959</v>
      </c>
      <c r="D220" t="s">
        <v>495</v>
      </c>
      <c r="E220">
        <v>1.46785394329883</v>
      </c>
      <c r="F220">
        <v>4</v>
      </c>
      <c r="G220">
        <v>4.83</v>
      </c>
      <c r="H220" t="s">
        <v>3486</v>
      </c>
      <c r="I220" t="s">
        <v>3487</v>
      </c>
      <c r="J220" t="s">
        <v>6890</v>
      </c>
      <c r="K220" t="s">
        <v>6891</v>
      </c>
      <c r="L220" t="s">
        <v>3488</v>
      </c>
      <c r="M220" t="s">
        <v>3489</v>
      </c>
      <c r="O220" t="s">
        <v>2039</v>
      </c>
      <c r="P220" t="s">
        <v>6083</v>
      </c>
      <c r="Q220" t="s">
        <v>311</v>
      </c>
      <c r="R220" t="s">
        <v>2038</v>
      </c>
      <c r="S220" t="s">
        <v>2705</v>
      </c>
      <c r="T220" t="s">
        <v>152</v>
      </c>
      <c r="U220" t="b">
        <v>0</v>
      </c>
    </row>
    <row r="221" spans="1:21" hidden="1" x14ac:dyDescent="0.25">
      <c r="A221" t="s">
        <v>2934</v>
      </c>
      <c r="B221" t="s">
        <v>756</v>
      </c>
      <c r="C221" t="s">
        <v>4249</v>
      </c>
      <c r="D221" t="s">
        <v>495</v>
      </c>
      <c r="F221">
        <v>1</v>
      </c>
      <c r="G221">
        <v>3</v>
      </c>
      <c r="H221" t="s">
        <v>4476</v>
      </c>
      <c r="I221" t="s">
        <v>4477</v>
      </c>
      <c r="J221" t="s">
        <v>6892</v>
      </c>
      <c r="K221" t="s">
        <v>6892</v>
      </c>
      <c r="N221" t="s">
        <v>6893</v>
      </c>
      <c r="O221" t="s">
        <v>2039</v>
      </c>
      <c r="P221" t="s">
        <v>6705</v>
      </c>
      <c r="Q221" t="s">
        <v>311</v>
      </c>
      <c r="R221" t="s">
        <v>741</v>
      </c>
      <c r="S221" t="s">
        <v>2933</v>
      </c>
      <c r="U221" t="b">
        <v>0</v>
      </c>
    </row>
    <row r="222" spans="1:21" hidden="1" x14ac:dyDescent="0.25">
      <c r="A222" t="s">
        <v>650</v>
      </c>
      <c r="B222" t="s">
        <v>651</v>
      </c>
      <c r="C222" t="s">
        <v>1959</v>
      </c>
      <c r="D222" t="s">
        <v>495</v>
      </c>
      <c r="E222">
        <v>1.18202632880156</v>
      </c>
      <c r="F222">
        <v>4</v>
      </c>
      <c r="G222">
        <v>4.7</v>
      </c>
      <c r="H222" t="s">
        <v>652</v>
      </c>
      <c r="I222" t="s">
        <v>4478</v>
      </c>
      <c r="J222" t="s">
        <v>6894</v>
      </c>
      <c r="K222" t="s">
        <v>6895</v>
      </c>
      <c r="N222" t="s">
        <v>6896</v>
      </c>
      <c r="O222" t="s">
        <v>2039</v>
      </c>
      <c r="P222" t="s">
        <v>6897</v>
      </c>
      <c r="Q222" t="s">
        <v>219</v>
      </c>
      <c r="R222" t="s">
        <v>2048</v>
      </c>
      <c r="S222" t="s">
        <v>649</v>
      </c>
      <c r="U222" t="b">
        <v>0</v>
      </c>
    </row>
    <row r="223" spans="1:21" hidden="1" x14ac:dyDescent="0.25">
      <c r="A223" t="s">
        <v>2449</v>
      </c>
      <c r="B223" t="s">
        <v>756</v>
      </c>
      <c r="C223" t="s">
        <v>1959</v>
      </c>
      <c r="D223" t="s">
        <v>502</v>
      </c>
      <c r="E223">
        <v>1.1915323128484601</v>
      </c>
      <c r="F223">
        <v>3</v>
      </c>
      <c r="G223">
        <v>4.5</v>
      </c>
      <c r="H223" t="s">
        <v>4479</v>
      </c>
      <c r="I223" t="s">
        <v>4480</v>
      </c>
      <c r="J223" t="s">
        <v>6898</v>
      </c>
      <c r="K223" t="s">
        <v>6898</v>
      </c>
      <c r="L223" t="s">
        <v>6545</v>
      </c>
      <c r="M223" t="s">
        <v>6546</v>
      </c>
      <c r="N223" t="s">
        <v>6899</v>
      </c>
      <c r="O223" t="s">
        <v>2039</v>
      </c>
      <c r="P223" t="s">
        <v>6357</v>
      </c>
      <c r="Q223" t="s">
        <v>311</v>
      </c>
      <c r="R223" t="s">
        <v>741</v>
      </c>
      <c r="S223" t="s">
        <v>2448</v>
      </c>
      <c r="T223" t="s">
        <v>6547</v>
      </c>
      <c r="U223" t="b">
        <v>0</v>
      </c>
    </row>
    <row r="224" spans="1:21" hidden="1" x14ac:dyDescent="0.25">
      <c r="A224" t="s">
        <v>2843</v>
      </c>
      <c r="B224" t="s">
        <v>534</v>
      </c>
      <c r="C224" t="s">
        <v>1972</v>
      </c>
      <c r="D224" t="s">
        <v>502</v>
      </c>
      <c r="F224">
        <v>1</v>
      </c>
      <c r="G224">
        <v>5</v>
      </c>
      <c r="H224" t="s">
        <v>4481</v>
      </c>
      <c r="I224" t="s">
        <v>4482</v>
      </c>
      <c r="J224" t="s">
        <v>6900</v>
      </c>
      <c r="K224" t="s">
        <v>6900</v>
      </c>
      <c r="O224" t="s">
        <v>2039</v>
      </c>
      <c r="P224" t="s">
        <v>3093</v>
      </c>
      <c r="Q224" t="s">
        <v>2043</v>
      </c>
      <c r="R224" t="s">
        <v>2045</v>
      </c>
      <c r="S224" t="s">
        <v>2842</v>
      </c>
      <c r="U224" t="b">
        <v>0</v>
      </c>
    </row>
    <row r="225" spans="1:21" hidden="1" x14ac:dyDescent="0.25">
      <c r="A225" t="s">
        <v>2055</v>
      </c>
      <c r="B225" t="s">
        <v>712</v>
      </c>
      <c r="C225" t="s">
        <v>1959</v>
      </c>
      <c r="D225" t="s">
        <v>495</v>
      </c>
      <c r="E225">
        <v>8.5831445451546298</v>
      </c>
      <c r="F225">
        <v>19</v>
      </c>
      <c r="G225">
        <v>4.82</v>
      </c>
      <c r="H225" t="s">
        <v>3677</v>
      </c>
      <c r="I225" t="s">
        <v>6901</v>
      </c>
      <c r="J225" t="s">
        <v>6902</v>
      </c>
      <c r="K225" t="s">
        <v>6902</v>
      </c>
      <c r="L225" t="s">
        <v>6903</v>
      </c>
      <c r="M225" t="s">
        <v>3678</v>
      </c>
      <c r="N225" t="s">
        <v>6904</v>
      </c>
      <c r="O225" t="s">
        <v>2039</v>
      </c>
      <c r="P225" t="s">
        <v>6905</v>
      </c>
      <c r="Q225" t="s">
        <v>219</v>
      </c>
      <c r="R225" t="s">
        <v>2042</v>
      </c>
      <c r="S225" t="s">
        <v>2054</v>
      </c>
      <c r="T225" t="s">
        <v>31</v>
      </c>
      <c r="U225" t="b">
        <v>0</v>
      </c>
    </row>
    <row r="226" spans="1:21" hidden="1" x14ac:dyDescent="0.25">
      <c r="A226" t="s">
        <v>1699</v>
      </c>
      <c r="B226" t="s">
        <v>534</v>
      </c>
      <c r="C226" t="s">
        <v>1972</v>
      </c>
      <c r="D226" t="s">
        <v>502</v>
      </c>
      <c r="F226">
        <v>1</v>
      </c>
      <c r="G226">
        <v>4.66</v>
      </c>
      <c r="H226" t="s">
        <v>1700</v>
      </c>
      <c r="I226" t="s">
        <v>4483</v>
      </c>
      <c r="J226" t="s">
        <v>6906</v>
      </c>
      <c r="K226" t="s">
        <v>6906</v>
      </c>
      <c r="O226" t="s">
        <v>2039</v>
      </c>
      <c r="P226" t="s">
        <v>3093</v>
      </c>
      <c r="Q226" t="s">
        <v>2043</v>
      </c>
      <c r="R226" t="s">
        <v>2045</v>
      </c>
      <c r="S226" t="s">
        <v>1698</v>
      </c>
      <c r="U226" t="b">
        <v>0</v>
      </c>
    </row>
    <row r="227" spans="1:21" hidden="1" x14ac:dyDescent="0.25">
      <c r="A227" t="s">
        <v>3392</v>
      </c>
      <c r="B227" t="s">
        <v>534</v>
      </c>
      <c r="C227" t="s">
        <v>1959</v>
      </c>
      <c r="D227" t="s">
        <v>535</v>
      </c>
      <c r="E227">
        <v>6.3042610882797501</v>
      </c>
      <c r="F227">
        <v>15</v>
      </c>
      <c r="G227">
        <v>5</v>
      </c>
      <c r="H227" t="s">
        <v>3393</v>
      </c>
      <c r="I227" t="s">
        <v>3394</v>
      </c>
      <c r="J227" t="s">
        <v>6907</v>
      </c>
      <c r="K227" t="s">
        <v>6907</v>
      </c>
      <c r="L227" t="s">
        <v>3395</v>
      </c>
      <c r="M227" t="s">
        <v>3396</v>
      </c>
      <c r="N227" t="s">
        <v>6908</v>
      </c>
      <c r="O227" t="s">
        <v>2039</v>
      </c>
      <c r="P227" t="s">
        <v>6909</v>
      </c>
      <c r="Q227" t="s">
        <v>2043</v>
      </c>
      <c r="R227" t="s">
        <v>2045</v>
      </c>
      <c r="S227" t="s">
        <v>3391</v>
      </c>
      <c r="T227" t="s">
        <v>97</v>
      </c>
      <c r="U227" t="b">
        <v>0</v>
      </c>
    </row>
    <row r="228" spans="1:21" hidden="1" x14ac:dyDescent="0.25">
      <c r="A228" t="s">
        <v>1310</v>
      </c>
      <c r="B228" t="s">
        <v>610</v>
      </c>
      <c r="C228" t="s">
        <v>1959</v>
      </c>
      <c r="D228" t="s">
        <v>495</v>
      </c>
      <c r="E228">
        <v>2.4993221021519099</v>
      </c>
      <c r="F228">
        <v>18</v>
      </c>
      <c r="G228">
        <v>4.22</v>
      </c>
      <c r="H228" t="s">
        <v>1311</v>
      </c>
      <c r="I228" t="s">
        <v>4484</v>
      </c>
      <c r="J228" t="s">
        <v>6910</v>
      </c>
      <c r="K228" t="s">
        <v>6910</v>
      </c>
      <c r="N228" t="s">
        <v>6911</v>
      </c>
      <c r="O228" t="s">
        <v>2039</v>
      </c>
      <c r="P228" t="s">
        <v>6912</v>
      </c>
      <c r="Q228" t="s">
        <v>2108</v>
      </c>
      <c r="R228" t="s">
        <v>2109</v>
      </c>
      <c r="S228" t="s">
        <v>1309</v>
      </c>
      <c r="U228" t="b">
        <v>0</v>
      </c>
    </row>
    <row r="229" spans="1:21" hidden="1" x14ac:dyDescent="0.25">
      <c r="A229" t="s">
        <v>6913</v>
      </c>
      <c r="B229" t="s">
        <v>567</v>
      </c>
      <c r="C229" t="s">
        <v>1959</v>
      </c>
      <c r="D229" t="s">
        <v>495</v>
      </c>
      <c r="E229">
        <v>5.1147182416662798</v>
      </c>
      <c r="F229">
        <v>43</v>
      </c>
      <c r="H229" t="s">
        <v>6914</v>
      </c>
      <c r="I229" t="s">
        <v>6915</v>
      </c>
      <c r="J229" t="s">
        <v>6916</v>
      </c>
      <c r="K229" t="s">
        <v>6917</v>
      </c>
      <c r="L229" t="s">
        <v>6918</v>
      </c>
      <c r="M229" t="s">
        <v>6919</v>
      </c>
      <c r="N229" t="s">
        <v>2039</v>
      </c>
      <c r="O229" t="s">
        <v>2039</v>
      </c>
      <c r="Q229" t="s">
        <v>190</v>
      </c>
      <c r="R229" t="s">
        <v>2068</v>
      </c>
      <c r="S229" t="s">
        <v>6920</v>
      </c>
      <c r="T229" t="s">
        <v>6921</v>
      </c>
      <c r="U229" t="b">
        <v>0</v>
      </c>
    </row>
    <row r="230" spans="1:21" hidden="1" x14ac:dyDescent="0.25">
      <c r="A230" t="s">
        <v>365</v>
      </c>
      <c r="B230" t="s">
        <v>756</v>
      </c>
      <c r="C230" t="s">
        <v>1959</v>
      </c>
      <c r="D230" t="s">
        <v>502</v>
      </c>
      <c r="E230">
        <v>1.0959564627284499</v>
      </c>
      <c r="F230">
        <v>3</v>
      </c>
      <c r="H230" t="s">
        <v>1573</v>
      </c>
      <c r="I230" t="s">
        <v>367</v>
      </c>
      <c r="J230" t="s">
        <v>6922</v>
      </c>
      <c r="K230" t="s">
        <v>6922</v>
      </c>
      <c r="L230" t="s">
        <v>6062</v>
      </c>
      <c r="M230" t="s">
        <v>6063</v>
      </c>
      <c r="N230" t="s">
        <v>2039</v>
      </c>
      <c r="O230" t="s">
        <v>2039</v>
      </c>
      <c r="P230" t="s">
        <v>6101</v>
      </c>
      <c r="Q230" t="s">
        <v>311</v>
      </c>
      <c r="R230" t="s">
        <v>741</v>
      </c>
      <c r="S230" t="s">
        <v>366</v>
      </c>
      <c r="T230" t="s">
        <v>6066</v>
      </c>
      <c r="U230" t="b">
        <v>0</v>
      </c>
    </row>
    <row r="231" spans="1:21" hidden="1" x14ac:dyDescent="0.25">
      <c r="A231" t="s">
        <v>840</v>
      </c>
      <c r="B231" t="s">
        <v>841</v>
      </c>
      <c r="C231" t="s">
        <v>1959</v>
      </c>
      <c r="D231" t="s">
        <v>495</v>
      </c>
      <c r="E231">
        <v>2.33678544211031</v>
      </c>
      <c r="F231">
        <v>6</v>
      </c>
      <c r="G231">
        <v>4.63</v>
      </c>
      <c r="H231" t="s">
        <v>842</v>
      </c>
      <c r="I231" t="s">
        <v>3222</v>
      </c>
      <c r="J231" t="s">
        <v>6923</v>
      </c>
      <c r="K231" t="s">
        <v>6923</v>
      </c>
      <c r="L231" t="s">
        <v>24</v>
      </c>
      <c r="M231" t="s">
        <v>843</v>
      </c>
      <c r="N231" t="s">
        <v>2039</v>
      </c>
      <c r="O231" t="s">
        <v>2039</v>
      </c>
      <c r="P231" t="s">
        <v>6165</v>
      </c>
      <c r="Q231" t="s">
        <v>2043</v>
      </c>
      <c r="R231" t="s">
        <v>2045</v>
      </c>
      <c r="S231" t="s">
        <v>839</v>
      </c>
      <c r="T231" t="s">
        <v>156</v>
      </c>
      <c r="U231" t="b">
        <v>0</v>
      </c>
    </row>
    <row r="232" spans="1:21" hidden="1" x14ac:dyDescent="0.25">
      <c r="A232" t="s">
        <v>1948</v>
      </c>
      <c r="B232" t="s">
        <v>756</v>
      </c>
      <c r="C232" t="s">
        <v>1959</v>
      </c>
      <c r="D232" t="s">
        <v>1267</v>
      </c>
      <c r="E232">
        <v>0.36878719381307701</v>
      </c>
      <c r="F232">
        <v>1</v>
      </c>
      <c r="G232">
        <v>5</v>
      </c>
      <c r="H232" t="s">
        <v>1949</v>
      </c>
      <c r="I232" t="s">
        <v>4485</v>
      </c>
      <c r="J232" t="s">
        <v>6924</v>
      </c>
      <c r="K232" t="s">
        <v>6925</v>
      </c>
      <c r="N232" t="s">
        <v>6733</v>
      </c>
      <c r="O232" t="s">
        <v>2039</v>
      </c>
      <c r="P232" t="s">
        <v>6153</v>
      </c>
      <c r="Q232" t="s">
        <v>2043</v>
      </c>
      <c r="R232" t="s">
        <v>2044</v>
      </c>
      <c r="S232" t="s">
        <v>1947</v>
      </c>
      <c r="U232" t="b">
        <v>0</v>
      </c>
    </row>
    <row r="233" spans="1:21" hidden="1" x14ac:dyDescent="0.25">
      <c r="A233" t="s">
        <v>2982</v>
      </c>
      <c r="B233" t="s">
        <v>655</v>
      </c>
      <c r="C233" t="s">
        <v>1959</v>
      </c>
      <c r="D233" t="s">
        <v>1267</v>
      </c>
      <c r="E233">
        <v>2.9745312160884598</v>
      </c>
      <c r="F233">
        <v>18</v>
      </c>
      <c r="G233">
        <v>4.74</v>
      </c>
      <c r="H233" t="s">
        <v>3099</v>
      </c>
      <c r="I233" t="s">
        <v>6926</v>
      </c>
      <c r="J233" t="s">
        <v>6927</v>
      </c>
      <c r="K233" t="s">
        <v>6927</v>
      </c>
      <c r="L233" t="s">
        <v>6928</v>
      </c>
      <c r="M233" t="s">
        <v>1900</v>
      </c>
      <c r="N233" t="s">
        <v>2039</v>
      </c>
      <c r="O233" t="s">
        <v>2039</v>
      </c>
      <c r="P233" t="s">
        <v>6929</v>
      </c>
      <c r="Q233" t="s">
        <v>2131</v>
      </c>
      <c r="R233" t="s">
        <v>2202</v>
      </c>
      <c r="S233" t="s">
        <v>2981</v>
      </c>
      <c r="T233" t="s">
        <v>6930</v>
      </c>
      <c r="U233" t="b">
        <v>0</v>
      </c>
    </row>
    <row r="234" spans="1:21" hidden="1" x14ac:dyDescent="0.25">
      <c r="A234" t="s">
        <v>4487</v>
      </c>
      <c r="B234" t="s">
        <v>756</v>
      </c>
      <c r="C234" t="s">
        <v>1959</v>
      </c>
      <c r="D234" t="s">
        <v>495</v>
      </c>
      <c r="E234">
        <v>2.6063797035174199</v>
      </c>
      <c r="F234">
        <v>4</v>
      </c>
      <c r="G234">
        <v>4.71</v>
      </c>
      <c r="H234" t="s">
        <v>4488</v>
      </c>
      <c r="I234" t="s">
        <v>4489</v>
      </c>
      <c r="J234" t="s">
        <v>6931</v>
      </c>
      <c r="K234" t="s">
        <v>6932</v>
      </c>
      <c r="L234" t="s">
        <v>6933</v>
      </c>
      <c r="M234" t="s">
        <v>6934</v>
      </c>
      <c r="N234" t="s">
        <v>2039</v>
      </c>
      <c r="O234" t="s">
        <v>2039</v>
      </c>
      <c r="Q234" t="s">
        <v>219</v>
      </c>
      <c r="R234" t="s">
        <v>2048</v>
      </c>
      <c r="S234" t="s">
        <v>4486</v>
      </c>
      <c r="T234" t="s">
        <v>6935</v>
      </c>
      <c r="U234" t="b">
        <v>0</v>
      </c>
    </row>
    <row r="235" spans="1:21" hidden="1" x14ac:dyDescent="0.25">
      <c r="A235" t="s">
        <v>726</v>
      </c>
      <c r="B235" t="s">
        <v>727</v>
      </c>
      <c r="C235" t="s">
        <v>1959</v>
      </c>
      <c r="D235" t="s">
        <v>495</v>
      </c>
      <c r="E235">
        <v>2.3993585804533599</v>
      </c>
      <c r="F235">
        <v>3</v>
      </c>
      <c r="G235">
        <v>4.66</v>
      </c>
      <c r="H235" t="s">
        <v>728</v>
      </c>
      <c r="I235" t="s">
        <v>4490</v>
      </c>
      <c r="J235" t="s">
        <v>6936</v>
      </c>
      <c r="K235" t="s">
        <v>6936</v>
      </c>
      <c r="N235" t="s">
        <v>6277</v>
      </c>
      <c r="O235" t="s">
        <v>2039</v>
      </c>
      <c r="P235" t="s">
        <v>6937</v>
      </c>
      <c r="Q235" t="s">
        <v>311</v>
      </c>
      <c r="R235" t="s">
        <v>741</v>
      </c>
      <c r="S235" t="s">
        <v>725</v>
      </c>
      <c r="U235" t="b">
        <v>0</v>
      </c>
    </row>
    <row r="236" spans="1:21" hidden="1" x14ac:dyDescent="0.25">
      <c r="A236" t="s">
        <v>6938</v>
      </c>
      <c r="B236" t="s">
        <v>756</v>
      </c>
      <c r="C236" t="s">
        <v>1959</v>
      </c>
      <c r="D236" t="s">
        <v>502</v>
      </c>
      <c r="F236">
        <v>3</v>
      </c>
      <c r="H236" t="s">
        <v>6939</v>
      </c>
      <c r="I236" t="s">
        <v>6940</v>
      </c>
      <c r="J236" t="s">
        <v>6941</v>
      </c>
      <c r="K236" t="s">
        <v>6941</v>
      </c>
      <c r="L236" t="s">
        <v>6942</v>
      </c>
      <c r="M236" t="s">
        <v>6943</v>
      </c>
      <c r="N236" t="s">
        <v>2039</v>
      </c>
      <c r="O236" t="s">
        <v>2039</v>
      </c>
      <c r="Q236" t="s">
        <v>2043</v>
      </c>
      <c r="R236" t="s">
        <v>2053</v>
      </c>
      <c r="S236" t="s">
        <v>6944</v>
      </c>
      <c r="T236" t="s">
        <v>6945</v>
      </c>
      <c r="U236" t="b">
        <v>0</v>
      </c>
    </row>
    <row r="237" spans="1:21" hidden="1" x14ac:dyDescent="0.25">
      <c r="A237" t="s">
        <v>4492</v>
      </c>
      <c r="B237" t="s">
        <v>534</v>
      </c>
      <c r="C237" t="s">
        <v>1959</v>
      </c>
      <c r="D237" t="s">
        <v>502</v>
      </c>
      <c r="F237">
        <v>3</v>
      </c>
      <c r="H237" t="s">
        <v>4493</v>
      </c>
      <c r="I237" t="s">
        <v>4494</v>
      </c>
      <c r="J237" t="s">
        <v>6946</v>
      </c>
      <c r="K237" t="s">
        <v>6946</v>
      </c>
      <c r="N237" t="s">
        <v>3192</v>
      </c>
      <c r="O237" t="s">
        <v>3193</v>
      </c>
      <c r="Q237" t="s">
        <v>2043</v>
      </c>
      <c r="R237" t="s">
        <v>2045</v>
      </c>
      <c r="S237" t="s">
        <v>4491</v>
      </c>
      <c r="U237" t="b">
        <v>0</v>
      </c>
    </row>
    <row r="238" spans="1:21" hidden="1" x14ac:dyDescent="0.25">
      <c r="A238" t="s">
        <v>2559</v>
      </c>
      <c r="B238" t="s">
        <v>756</v>
      </c>
      <c r="C238" t="s">
        <v>1959</v>
      </c>
      <c r="D238" t="s">
        <v>495</v>
      </c>
      <c r="E238">
        <v>0.60767456298650502</v>
      </c>
      <c r="F238">
        <v>1</v>
      </c>
      <c r="G238">
        <v>4.33</v>
      </c>
      <c r="H238" t="s">
        <v>4495</v>
      </c>
      <c r="I238" t="s">
        <v>4496</v>
      </c>
      <c r="J238" t="s">
        <v>6947</v>
      </c>
      <c r="K238" t="s">
        <v>6947</v>
      </c>
      <c r="N238" t="s">
        <v>6948</v>
      </c>
      <c r="O238" t="s">
        <v>2039</v>
      </c>
      <c r="P238" t="s">
        <v>6484</v>
      </c>
      <c r="Q238" t="s">
        <v>311</v>
      </c>
      <c r="R238" t="s">
        <v>741</v>
      </c>
      <c r="S238" t="s">
        <v>2558</v>
      </c>
      <c r="U238" t="b">
        <v>0</v>
      </c>
    </row>
    <row r="239" spans="1:21" hidden="1" x14ac:dyDescent="0.25">
      <c r="A239" t="s">
        <v>591</v>
      </c>
      <c r="B239" t="s">
        <v>589</v>
      </c>
      <c r="C239" t="s">
        <v>1959</v>
      </c>
      <c r="D239" t="s">
        <v>502</v>
      </c>
      <c r="E239">
        <v>4.9320578646596198</v>
      </c>
      <c r="F239">
        <v>5</v>
      </c>
      <c r="G239">
        <v>4.8499999999999996</v>
      </c>
      <c r="H239" t="s">
        <v>592</v>
      </c>
      <c r="I239" t="s">
        <v>4497</v>
      </c>
      <c r="J239" t="s">
        <v>6949</v>
      </c>
      <c r="K239" t="s">
        <v>6949</v>
      </c>
      <c r="L239" t="s">
        <v>6441</v>
      </c>
      <c r="M239" t="s">
        <v>6442</v>
      </c>
      <c r="N239" t="s">
        <v>2039</v>
      </c>
      <c r="O239" t="s">
        <v>2039</v>
      </c>
      <c r="P239" t="s">
        <v>6047</v>
      </c>
      <c r="Q239" t="s">
        <v>311</v>
      </c>
      <c r="R239" t="s">
        <v>741</v>
      </c>
      <c r="S239" t="s">
        <v>590</v>
      </c>
      <c r="T239" t="s">
        <v>6443</v>
      </c>
      <c r="U239" t="b">
        <v>0</v>
      </c>
    </row>
    <row r="240" spans="1:21" hidden="1" x14ac:dyDescent="0.25">
      <c r="A240" t="s">
        <v>2355</v>
      </c>
      <c r="B240" t="s">
        <v>616</v>
      </c>
      <c r="C240" t="s">
        <v>1959</v>
      </c>
      <c r="D240" t="s">
        <v>495</v>
      </c>
      <c r="E240">
        <v>1.3701649973875301</v>
      </c>
      <c r="F240">
        <v>5</v>
      </c>
      <c r="G240">
        <v>4.7699999999999996</v>
      </c>
      <c r="H240" t="s">
        <v>4498</v>
      </c>
      <c r="I240" t="s">
        <v>4499</v>
      </c>
      <c r="J240" t="s">
        <v>6950</v>
      </c>
      <c r="K240" t="s">
        <v>6950</v>
      </c>
      <c r="O240" t="s">
        <v>2039</v>
      </c>
      <c r="P240" t="s">
        <v>6132</v>
      </c>
      <c r="Q240" t="s">
        <v>2356</v>
      </c>
      <c r="R240" t="s">
        <v>2357</v>
      </c>
      <c r="S240" t="s">
        <v>2354</v>
      </c>
      <c r="U240" t="b">
        <v>0</v>
      </c>
    </row>
    <row r="241" spans="1:21" hidden="1" x14ac:dyDescent="0.25">
      <c r="A241" t="s">
        <v>6951</v>
      </c>
      <c r="B241" t="s">
        <v>534</v>
      </c>
      <c r="C241" t="s">
        <v>1959</v>
      </c>
      <c r="D241" t="s">
        <v>495</v>
      </c>
      <c r="F241">
        <v>4</v>
      </c>
      <c r="H241" t="s">
        <v>6952</v>
      </c>
      <c r="I241" t="s">
        <v>6953</v>
      </c>
      <c r="J241" t="s">
        <v>6954</v>
      </c>
      <c r="K241" t="s">
        <v>6954</v>
      </c>
      <c r="N241" t="s">
        <v>3197</v>
      </c>
      <c r="O241" t="s">
        <v>3197</v>
      </c>
      <c r="Q241" t="s">
        <v>190</v>
      </c>
      <c r="R241" t="s">
        <v>2078</v>
      </c>
      <c r="S241" t="s">
        <v>6955</v>
      </c>
      <c r="U241" t="b">
        <v>0</v>
      </c>
    </row>
    <row r="242" spans="1:21" hidden="1" x14ac:dyDescent="0.25">
      <c r="A242" t="s">
        <v>2505</v>
      </c>
      <c r="B242" t="s">
        <v>589</v>
      </c>
      <c r="C242" t="s">
        <v>1959</v>
      </c>
      <c r="D242" t="s">
        <v>502</v>
      </c>
      <c r="E242">
        <v>5.0936027495970402</v>
      </c>
      <c r="F242">
        <v>12</v>
      </c>
      <c r="H242" t="s">
        <v>4500</v>
      </c>
      <c r="I242" t="s">
        <v>6956</v>
      </c>
      <c r="J242" t="s">
        <v>6957</v>
      </c>
      <c r="K242" t="s">
        <v>6958</v>
      </c>
      <c r="L242" t="s">
        <v>6959</v>
      </c>
      <c r="M242" t="s">
        <v>6960</v>
      </c>
      <c r="N242" t="s">
        <v>6961</v>
      </c>
      <c r="O242" t="s">
        <v>2039</v>
      </c>
      <c r="P242" t="s">
        <v>6756</v>
      </c>
      <c r="Q242" t="s">
        <v>311</v>
      </c>
      <c r="R242" t="s">
        <v>741</v>
      </c>
      <c r="S242" t="s">
        <v>2504</v>
      </c>
      <c r="T242" t="s">
        <v>6962</v>
      </c>
      <c r="U242" t="b">
        <v>0</v>
      </c>
    </row>
    <row r="243" spans="1:21" hidden="1" x14ac:dyDescent="0.25">
      <c r="A243" t="s">
        <v>2710</v>
      </c>
      <c r="B243" t="s">
        <v>756</v>
      </c>
      <c r="C243" t="s">
        <v>1959</v>
      </c>
      <c r="D243" t="s">
        <v>502</v>
      </c>
      <c r="E243">
        <v>1.2297305195971699</v>
      </c>
      <c r="F243">
        <v>2</v>
      </c>
      <c r="G243">
        <v>3.81</v>
      </c>
      <c r="H243" t="s">
        <v>4501</v>
      </c>
      <c r="I243" t="s">
        <v>4502</v>
      </c>
      <c r="J243" t="s">
        <v>6963</v>
      </c>
      <c r="K243" t="s">
        <v>6964</v>
      </c>
      <c r="L243" t="s">
        <v>6354</v>
      </c>
      <c r="M243" t="s">
        <v>6355</v>
      </c>
      <c r="N243" t="s">
        <v>2039</v>
      </c>
      <c r="O243" t="s">
        <v>2039</v>
      </c>
      <c r="P243" t="s">
        <v>6129</v>
      </c>
      <c r="Q243" t="s">
        <v>219</v>
      </c>
      <c r="R243" t="s">
        <v>2046</v>
      </c>
      <c r="S243" t="s">
        <v>2709</v>
      </c>
      <c r="T243" t="s">
        <v>6358</v>
      </c>
      <c r="U243" t="b">
        <v>0</v>
      </c>
    </row>
    <row r="244" spans="1:21" hidden="1" x14ac:dyDescent="0.25">
      <c r="A244" t="s">
        <v>865</v>
      </c>
      <c r="B244" t="s">
        <v>567</v>
      </c>
      <c r="C244" t="s">
        <v>1959</v>
      </c>
      <c r="D244" t="s">
        <v>495</v>
      </c>
      <c r="E244">
        <v>3.5444584776381198</v>
      </c>
      <c r="F244">
        <v>20</v>
      </c>
      <c r="G244">
        <v>4.58</v>
      </c>
      <c r="H244" t="s">
        <v>866</v>
      </c>
      <c r="I244" t="s">
        <v>3998</v>
      </c>
      <c r="J244" t="s">
        <v>6965</v>
      </c>
      <c r="K244" t="s">
        <v>6965</v>
      </c>
      <c r="L244" t="s">
        <v>38</v>
      </c>
      <c r="M244" t="s">
        <v>569</v>
      </c>
      <c r="N244" t="s">
        <v>2039</v>
      </c>
      <c r="O244" t="s">
        <v>2039</v>
      </c>
      <c r="P244" t="s">
        <v>6101</v>
      </c>
      <c r="Q244" t="s">
        <v>219</v>
      </c>
      <c r="R244" t="s">
        <v>2079</v>
      </c>
      <c r="S244" t="s">
        <v>864</v>
      </c>
      <c r="T244" t="s">
        <v>144</v>
      </c>
      <c r="U244" t="b">
        <v>0</v>
      </c>
    </row>
    <row r="245" spans="1:21" hidden="1" x14ac:dyDescent="0.25">
      <c r="A245" t="s">
        <v>6966</v>
      </c>
      <c r="B245" t="s">
        <v>1054</v>
      </c>
      <c r="C245" t="s">
        <v>1959</v>
      </c>
      <c r="D245" t="s">
        <v>495</v>
      </c>
      <c r="E245">
        <v>3.7250707189539098</v>
      </c>
      <c r="F245">
        <v>9</v>
      </c>
      <c r="G245">
        <v>4</v>
      </c>
      <c r="H245" t="s">
        <v>6967</v>
      </c>
      <c r="I245" t="s">
        <v>6968</v>
      </c>
      <c r="J245" t="s">
        <v>6969</v>
      </c>
      <c r="K245" t="s">
        <v>6970</v>
      </c>
      <c r="L245" t="s">
        <v>6971</v>
      </c>
      <c r="M245" t="s">
        <v>6972</v>
      </c>
      <c r="N245" t="s">
        <v>2039</v>
      </c>
      <c r="O245" t="s">
        <v>2039</v>
      </c>
      <c r="P245" t="s">
        <v>6073</v>
      </c>
      <c r="Q245" t="s">
        <v>311</v>
      </c>
      <c r="R245" t="s">
        <v>741</v>
      </c>
      <c r="S245" t="s">
        <v>6973</v>
      </c>
      <c r="T245" t="s">
        <v>6974</v>
      </c>
      <c r="U245" t="b">
        <v>0</v>
      </c>
    </row>
    <row r="246" spans="1:21" hidden="1" x14ac:dyDescent="0.25">
      <c r="A246" t="s">
        <v>4504</v>
      </c>
      <c r="B246" t="s">
        <v>534</v>
      </c>
      <c r="C246" t="s">
        <v>1959</v>
      </c>
      <c r="D246" t="s">
        <v>495</v>
      </c>
      <c r="E246">
        <v>0.92965192322526802</v>
      </c>
      <c r="F246">
        <v>2</v>
      </c>
      <c r="G246">
        <v>4.87</v>
      </c>
      <c r="H246" t="s">
        <v>4505</v>
      </c>
      <c r="I246" t="s">
        <v>4506</v>
      </c>
      <c r="J246" t="s">
        <v>6975</v>
      </c>
      <c r="K246" t="s">
        <v>6975</v>
      </c>
      <c r="N246" t="s">
        <v>3093</v>
      </c>
      <c r="O246" t="s">
        <v>3093</v>
      </c>
      <c r="Q246" t="s">
        <v>2043</v>
      </c>
      <c r="R246" t="s">
        <v>2045</v>
      </c>
      <c r="S246" t="s">
        <v>4503</v>
      </c>
      <c r="U246" t="b">
        <v>0</v>
      </c>
    </row>
    <row r="247" spans="1:21" hidden="1" x14ac:dyDescent="0.25">
      <c r="A247" t="s">
        <v>834</v>
      </c>
      <c r="B247" t="s">
        <v>616</v>
      </c>
      <c r="C247" t="s">
        <v>1959</v>
      </c>
      <c r="D247" t="s">
        <v>495</v>
      </c>
      <c r="E247">
        <v>2.4833592066516701</v>
      </c>
      <c r="F247">
        <v>5</v>
      </c>
      <c r="G247">
        <v>4.6900000000000004</v>
      </c>
      <c r="H247" t="s">
        <v>835</v>
      </c>
      <c r="I247" t="s">
        <v>4125</v>
      </c>
      <c r="J247" t="s">
        <v>6976</v>
      </c>
      <c r="K247" t="s">
        <v>6976</v>
      </c>
      <c r="L247" t="s">
        <v>6977</v>
      </c>
      <c r="M247" t="s">
        <v>6978</v>
      </c>
      <c r="N247" t="s">
        <v>6979</v>
      </c>
      <c r="O247" t="s">
        <v>2039</v>
      </c>
      <c r="P247" t="s">
        <v>6384</v>
      </c>
      <c r="Q247" t="s">
        <v>311</v>
      </c>
      <c r="R247" t="s">
        <v>741</v>
      </c>
      <c r="S247" t="s">
        <v>833</v>
      </c>
      <c r="T247" t="s">
        <v>6980</v>
      </c>
      <c r="U247" t="b">
        <v>0</v>
      </c>
    </row>
    <row r="248" spans="1:21" hidden="1" x14ac:dyDescent="0.25">
      <c r="A248" t="s">
        <v>2129</v>
      </c>
      <c r="B248" t="s">
        <v>567</v>
      </c>
      <c r="C248" t="s">
        <v>1959</v>
      </c>
      <c r="D248" t="s">
        <v>495</v>
      </c>
      <c r="E248">
        <v>2.5938091617404</v>
      </c>
      <c r="F248">
        <v>9</v>
      </c>
      <c r="G248">
        <v>4.6900000000000004</v>
      </c>
      <c r="H248" t="s">
        <v>4008</v>
      </c>
      <c r="I248" t="s">
        <v>4009</v>
      </c>
      <c r="J248" t="s">
        <v>6981</v>
      </c>
      <c r="K248" t="s">
        <v>6981</v>
      </c>
      <c r="L248" t="s">
        <v>4010</v>
      </c>
      <c r="M248" t="s">
        <v>4011</v>
      </c>
      <c r="N248" t="s">
        <v>6982</v>
      </c>
      <c r="O248" t="s">
        <v>2039</v>
      </c>
      <c r="P248" t="s">
        <v>6983</v>
      </c>
      <c r="Q248" t="s">
        <v>311</v>
      </c>
      <c r="R248" t="s">
        <v>741</v>
      </c>
      <c r="S248" t="s">
        <v>2128</v>
      </c>
      <c r="T248" t="s">
        <v>85</v>
      </c>
      <c r="U248" t="b">
        <v>0</v>
      </c>
    </row>
    <row r="249" spans="1:21" hidden="1" x14ac:dyDescent="0.25">
      <c r="A249" t="s">
        <v>6984</v>
      </c>
      <c r="B249" t="s">
        <v>877</v>
      </c>
      <c r="C249" t="s">
        <v>1959</v>
      </c>
      <c r="D249" t="s">
        <v>502</v>
      </c>
      <c r="E249">
        <v>1.0063538169526001</v>
      </c>
      <c r="F249">
        <v>1</v>
      </c>
      <c r="G249">
        <v>2.77</v>
      </c>
      <c r="H249" t="s">
        <v>6985</v>
      </c>
      <c r="I249" t="s">
        <v>6986</v>
      </c>
      <c r="J249" t="s">
        <v>6987</v>
      </c>
      <c r="K249" t="s">
        <v>6988</v>
      </c>
      <c r="L249" t="s">
        <v>6989</v>
      </c>
      <c r="M249" t="s">
        <v>6383</v>
      </c>
      <c r="O249" t="s">
        <v>2039</v>
      </c>
      <c r="P249" t="s">
        <v>6186</v>
      </c>
      <c r="Q249" t="s">
        <v>190</v>
      </c>
      <c r="R249" t="s">
        <v>2078</v>
      </c>
      <c r="S249" t="s">
        <v>6990</v>
      </c>
      <c r="T249" t="s">
        <v>6991</v>
      </c>
      <c r="U249" t="b">
        <v>0</v>
      </c>
    </row>
    <row r="250" spans="1:21" hidden="1" x14ac:dyDescent="0.25">
      <c r="A250" t="s">
        <v>4508</v>
      </c>
      <c r="B250" t="s">
        <v>534</v>
      </c>
      <c r="C250" t="s">
        <v>1959</v>
      </c>
      <c r="D250" t="s">
        <v>495</v>
      </c>
      <c r="F250">
        <v>1</v>
      </c>
      <c r="H250" t="s">
        <v>4509</v>
      </c>
      <c r="I250" t="s">
        <v>4510</v>
      </c>
      <c r="J250" t="s">
        <v>6992</v>
      </c>
      <c r="K250" t="s">
        <v>6992</v>
      </c>
      <c r="N250" t="s">
        <v>6993</v>
      </c>
      <c r="O250" t="s">
        <v>3199</v>
      </c>
      <c r="Q250" t="s">
        <v>2043</v>
      </c>
      <c r="R250" t="s">
        <v>2045</v>
      </c>
      <c r="S250" t="s">
        <v>4507</v>
      </c>
      <c r="U250" t="b">
        <v>0</v>
      </c>
    </row>
    <row r="251" spans="1:21" hidden="1" x14ac:dyDescent="0.25">
      <c r="A251" t="s">
        <v>4512</v>
      </c>
      <c r="B251" t="s">
        <v>756</v>
      </c>
      <c r="C251" t="s">
        <v>2018</v>
      </c>
      <c r="D251" t="s">
        <v>502</v>
      </c>
      <c r="E251">
        <v>0.75309097067486996</v>
      </c>
      <c r="F251">
        <v>2</v>
      </c>
      <c r="G251">
        <v>4.59</v>
      </c>
      <c r="H251" t="s">
        <v>4513</v>
      </c>
      <c r="I251" t="s">
        <v>4514</v>
      </c>
      <c r="J251" t="s">
        <v>6994</v>
      </c>
      <c r="K251" t="s">
        <v>6994</v>
      </c>
      <c r="L251" t="s">
        <v>6933</v>
      </c>
      <c r="M251" t="s">
        <v>6934</v>
      </c>
      <c r="O251" t="s">
        <v>2039</v>
      </c>
      <c r="Q251" t="s">
        <v>219</v>
      </c>
      <c r="R251" t="s">
        <v>2048</v>
      </c>
      <c r="S251" t="s">
        <v>4511</v>
      </c>
      <c r="T251" t="s">
        <v>6935</v>
      </c>
      <c r="U251" t="b">
        <v>0</v>
      </c>
    </row>
    <row r="252" spans="1:21" hidden="1" x14ac:dyDescent="0.25">
      <c r="A252" t="s">
        <v>6995</v>
      </c>
      <c r="B252" t="s">
        <v>696</v>
      </c>
      <c r="C252" t="s">
        <v>1959</v>
      </c>
      <c r="D252" t="s">
        <v>495</v>
      </c>
      <c r="E252">
        <v>2.9691759182093098</v>
      </c>
      <c r="F252">
        <v>6</v>
      </c>
      <c r="G252">
        <v>5</v>
      </c>
      <c r="H252" t="s">
        <v>6996</v>
      </c>
      <c r="I252" t="s">
        <v>6997</v>
      </c>
      <c r="J252" t="s">
        <v>6998</v>
      </c>
      <c r="K252" t="s">
        <v>6998</v>
      </c>
      <c r="N252" t="s">
        <v>2039</v>
      </c>
      <c r="O252" t="s">
        <v>2039</v>
      </c>
      <c r="P252" t="s">
        <v>6489</v>
      </c>
      <c r="Q252" t="s">
        <v>219</v>
      </c>
      <c r="R252" t="s">
        <v>2079</v>
      </c>
      <c r="S252" t="s">
        <v>6999</v>
      </c>
      <c r="U252" t="b">
        <v>0</v>
      </c>
    </row>
    <row r="253" spans="1:21" hidden="1" x14ac:dyDescent="0.25">
      <c r="A253" t="s">
        <v>2865</v>
      </c>
      <c r="B253" t="s">
        <v>534</v>
      </c>
      <c r="C253" t="s">
        <v>1972</v>
      </c>
      <c r="D253" t="s">
        <v>502</v>
      </c>
      <c r="F253">
        <v>1</v>
      </c>
      <c r="G253">
        <v>5</v>
      </c>
      <c r="H253" t="s">
        <v>4515</v>
      </c>
      <c r="I253" t="s">
        <v>4516</v>
      </c>
      <c r="J253" t="s">
        <v>7000</v>
      </c>
      <c r="K253" t="s">
        <v>7000</v>
      </c>
      <c r="O253" t="s">
        <v>2039</v>
      </c>
      <c r="P253" t="s">
        <v>3093</v>
      </c>
      <c r="Q253" t="s">
        <v>2043</v>
      </c>
      <c r="R253" t="s">
        <v>2045</v>
      </c>
      <c r="S253" t="s">
        <v>2864</v>
      </c>
      <c r="U253" t="b">
        <v>0</v>
      </c>
    </row>
    <row r="254" spans="1:21" hidden="1" x14ac:dyDescent="0.25">
      <c r="A254" t="s">
        <v>7001</v>
      </c>
      <c r="B254" t="s">
        <v>2829</v>
      </c>
      <c r="C254" t="s">
        <v>1959</v>
      </c>
      <c r="D254" t="s">
        <v>495</v>
      </c>
      <c r="E254">
        <v>1.93998640680992</v>
      </c>
      <c r="F254">
        <v>5</v>
      </c>
      <c r="G254">
        <v>1</v>
      </c>
      <c r="H254" t="s">
        <v>7002</v>
      </c>
      <c r="I254" t="s">
        <v>7003</v>
      </c>
      <c r="J254" t="s">
        <v>7004</v>
      </c>
      <c r="K254" t="s">
        <v>7004</v>
      </c>
      <c r="L254" t="s">
        <v>7005</v>
      </c>
      <c r="M254" t="s">
        <v>7006</v>
      </c>
      <c r="N254" t="s">
        <v>2039</v>
      </c>
      <c r="O254" t="s">
        <v>2039</v>
      </c>
      <c r="P254" t="s">
        <v>6105</v>
      </c>
      <c r="Q254" t="s">
        <v>311</v>
      </c>
      <c r="R254" t="s">
        <v>741</v>
      </c>
      <c r="S254" t="s">
        <v>7007</v>
      </c>
      <c r="T254" t="s">
        <v>7008</v>
      </c>
      <c r="U254" t="b">
        <v>0</v>
      </c>
    </row>
    <row r="255" spans="1:21" hidden="1" x14ac:dyDescent="0.25">
      <c r="A255" t="s">
        <v>1649</v>
      </c>
      <c r="B255" t="s">
        <v>756</v>
      </c>
      <c r="C255" t="s">
        <v>1959</v>
      </c>
      <c r="D255" t="s">
        <v>495</v>
      </c>
      <c r="E255">
        <v>0.62826809700563202</v>
      </c>
      <c r="F255">
        <v>1</v>
      </c>
      <c r="G255">
        <v>4.5999999999999996</v>
      </c>
      <c r="H255" t="s">
        <v>1650</v>
      </c>
      <c r="I255" t="s">
        <v>4517</v>
      </c>
      <c r="J255" t="s">
        <v>7009</v>
      </c>
      <c r="K255" t="s">
        <v>7009</v>
      </c>
      <c r="N255" t="s">
        <v>6152</v>
      </c>
      <c r="O255" t="s">
        <v>2039</v>
      </c>
      <c r="P255" t="s">
        <v>6153</v>
      </c>
      <c r="Q255" t="s">
        <v>219</v>
      </c>
      <c r="R255" t="s">
        <v>2048</v>
      </c>
      <c r="S255" t="s">
        <v>1648</v>
      </c>
      <c r="U255" t="b">
        <v>0</v>
      </c>
    </row>
    <row r="256" spans="1:21" hidden="1" x14ac:dyDescent="0.25">
      <c r="A256" t="s">
        <v>2344</v>
      </c>
      <c r="B256" t="s">
        <v>528</v>
      </c>
      <c r="C256" t="s">
        <v>1972</v>
      </c>
      <c r="D256" t="s">
        <v>495</v>
      </c>
      <c r="E256">
        <v>0.18523434975981301</v>
      </c>
      <c r="F256">
        <v>1</v>
      </c>
      <c r="G256">
        <v>4.5199999999999996</v>
      </c>
      <c r="H256" t="s">
        <v>4518</v>
      </c>
      <c r="I256" t="s">
        <v>4519</v>
      </c>
      <c r="J256" t="s">
        <v>7010</v>
      </c>
      <c r="K256" t="s">
        <v>7010</v>
      </c>
      <c r="O256" t="s">
        <v>2039</v>
      </c>
      <c r="P256" t="s">
        <v>6129</v>
      </c>
      <c r="Q256" t="s">
        <v>190</v>
      </c>
      <c r="R256" t="s">
        <v>2078</v>
      </c>
      <c r="S256" t="s">
        <v>2343</v>
      </c>
      <c r="U256" t="b">
        <v>0</v>
      </c>
    </row>
    <row r="257" spans="1:21" hidden="1" x14ac:dyDescent="0.25">
      <c r="A257" t="s">
        <v>2314</v>
      </c>
      <c r="B257" t="s">
        <v>2315</v>
      </c>
      <c r="C257" t="s">
        <v>1959</v>
      </c>
      <c r="D257" t="s">
        <v>495</v>
      </c>
      <c r="E257">
        <v>1.5251776620367601</v>
      </c>
      <c r="F257">
        <v>6</v>
      </c>
      <c r="G257">
        <v>4.07</v>
      </c>
      <c r="H257" t="s">
        <v>4520</v>
      </c>
      <c r="I257" t="s">
        <v>4521</v>
      </c>
      <c r="J257" t="s">
        <v>7011</v>
      </c>
      <c r="K257" t="s">
        <v>7011</v>
      </c>
      <c r="N257" t="s">
        <v>6733</v>
      </c>
      <c r="O257" t="s">
        <v>2039</v>
      </c>
      <c r="P257" t="s">
        <v>6153</v>
      </c>
      <c r="Q257" t="s">
        <v>190</v>
      </c>
      <c r="R257" t="s">
        <v>2049</v>
      </c>
      <c r="S257" t="s">
        <v>2313</v>
      </c>
      <c r="U257" t="b">
        <v>0</v>
      </c>
    </row>
    <row r="258" spans="1:21" hidden="1" x14ac:dyDescent="0.25">
      <c r="A258" t="s">
        <v>2886</v>
      </c>
      <c r="B258" t="s">
        <v>2214</v>
      </c>
      <c r="C258" t="s">
        <v>1959</v>
      </c>
      <c r="D258" t="s">
        <v>495</v>
      </c>
      <c r="E258">
        <v>4.9157869148932098</v>
      </c>
      <c r="F258">
        <v>12</v>
      </c>
      <c r="H258" t="s">
        <v>3586</v>
      </c>
      <c r="I258" t="s">
        <v>3587</v>
      </c>
      <c r="J258" t="s">
        <v>7012</v>
      </c>
      <c r="K258" t="s">
        <v>7013</v>
      </c>
      <c r="L258" t="s">
        <v>3588</v>
      </c>
      <c r="M258" t="s">
        <v>3589</v>
      </c>
      <c r="N258" t="s">
        <v>2039</v>
      </c>
      <c r="O258" t="s">
        <v>2039</v>
      </c>
      <c r="P258" t="s">
        <v>6870</v>
      </c>
      <c r="Q258" t="s">
        <v>190</v>
      </c>
      <c r="R258" t="s">
        <v>2068</v>
      </c>
      <c r="S258" t="s">
        <v>2885</v>
      </c>
      <c r="T258" t="s">
        <v>175</v>
      </c>
      <c r="U258" t="b">
        <v>0</v>
      </c>
    </row>
    <row r="259" spans="1:21" hidden="1" x14ac:dyDescent="0.25">
      <c r="A259" t="s">
        <v>7014</v>
      </c>
      <c r="B259" t="s">
        <v>534</v>
      </c>
      <c r="C259" t="s">
        <v>1959</v>
      </c>
      <c r="D259" t="s">
        <v>495</v>
      </c>
      <c r="F259">
        <v>3</v>
      </c>
      <c r="G259">
        <v>5</v>
      </c>
      <c r="H259" t="s">
        <v>7015</v>
      </c>
      <c r="I259" t="s">
        <v>7016</v>
      </c>
      <c r="J259" t="s">
        <v>7017</v>
      </c>
      <c r="K259" t="s">
        <v>7017</v>
      </c>
      <c r="L259" t="s">
        <v>7018</v>
      </c>
      <c r="M259" t="s">
        <v>7019</v>
      </c>
      <c r="O259" t="s">
        <v>3199</v>
      </c>
      <c r="Q259" t="s">
        <v>190</v>
      </c>
      <c r="R259" t="s">
        <v>2078</v>
      </c>
      <c r="S259" t="s">
        <v>7020</v>
      </c>
      <c r="T259" t="s">
        <v>7021</v>
      </c>
      <c r="U259" t="b">
        <v>0</v>
      </c>
    </row>
    <row r="260" spans="1:21" hidden="1" x14ac:dyDescent="0.25">
      <c r="A260" t="s">
        <v>478</v>
      </c>
      <c r="B260" t="s">
        <v>756</v>
      </c>
      <c r="C260" t="s">
        <v>1959</v>
      </c>
      <c r="D260" t="s">
        <v>495</v>
      </c>
      <c r="E260">
        <v>2.4063690208954802</v>
      </c>
      <c r="F260">
        <v>4</v>
      </c>
      <c r="G260">
        <v>4.84</v>
      </c>
      <c r="H260" t="s">
        <v>766</v>
      </c>
      <c r="I260" t="s">
        <v>479</v>
      </c>
      <c r="J260" t="s">
        <v>7022</v>
      </c>
      <c r="K260" t="s">
        <v>7022</v>
      </c>
      <c r="L260" t="s">
        <v>755</v>
      </c>
      <c r="M260" t="s">
        <v>758</v>
      </c>
      <c r="N260" t="s">
        <v>7023</v>
      </c>
      <c r="O260" t="s">
        <v>2039</v>
      </c>
      <c r="P260" t="s">
        <v>7024</v>
      </c>
      <c r="Q260" t="s">
        <v>311</v>
      </c>
      <c r="R260" t="s">
        <v>741</v>
      </c>
      <c r="S260" t="s">
        <v>765</v>
      </c>
      <c r="T260" t="s">
        <v>100</v>
      </c>
      <c r="U260" t="b">
        <v>0</v>
      </c>
    </row>
    <row r="261" spans="1:21" hidden="1" x14ac:dyDescent="0.25">
      <c r="A261" t="s">
        <v>7025</v>
      </c>
      <c r="B261" t="s">
        <v>6266</v>
      </c>
      <c r="C261" t="s">
        <v>1959</v>
      </c>
      <c r="D261" t="s">
        <v>502</v>
      </c>
      <c r="E261">
        <v>4.3159656388885503</v>
      </c>
      <c r="F261">
        <v>13</v>
      </c>
      <c r="G261">
        <v>2.4</v>
      </c>
      <c r="H261" t="s">
        <v>7026</v>
      </c>
      <c r="I261" t="s">
        <v>7027</v>
      </c>
      <c r="J261" t="s">
        <v>7028</v>
      </c>
      <c r="K261" t="s">
        <v>7028</v>
      </c>
      <c r="L261" t="s">
        <v>6868</v>
      </c>
      <c r="M261" t="s">
        <v>6869</v>
      </c>
      <c r="N261" t="s">
        <v>2039</v>
      </c>
      <c r="O261" t="s">
        <v>2039</v>
      </c>
      <c r="P261" t="s">
        <v>6258</v>
      </c>
      <c r="Q261" t="s">
        <v>190</v>
      </c>
      <c r="R261" t="s">
        <v>2078</v>
      </c>
      <c r="S261" t="s">
        <v>7029</v>
      </c>
      <c r="T261" t="s">
        <v>6872</v>
      </c>
      <c r="U261" t="b">
        <v>0</v>
      </c>
    </row>
    <row r="262" spans="1:21" hidden="1" x14ac:dyDescent="0.25">
      <c r="A262" t="s">
        <v>979</v>
      </c>
      <c r="B262" t="s">
        <v>714</v>
      </c>
      <c r="C262" t="s">
        <v>1959</v>
      </c>
      <c r="D262" t="s">
        <v>502</v>
      </c>
      <c r="E262">
        <v>8.3745797350440707</v>
      </c>
      <c r="F262">
        <v>18</v>
      </c>
      <c r="G262">
        <v>4.43</v>
      </c>
      <c r="H262" t="s">
        <v>980</v>
      </c>
      <c r="I262" t="s">
        <v>3708</v>
      </c>
      <c r="J262" t="s">
        <v>7030</v>
      </c>
      <c r="K262" t="s">
        <v>7030</v>
      </c>
      <c r="L262" t="s">
        <v>976</v>
      </c>
      <c r="M262" t="s">
        <v>973</v>
      </c>
      <c r="N262" t="s">
        <v>2039</v>
      </c>
      <c r="O262" t="s">
        <v>2039</v>
      </c>
      <c r="P262" t="s">
        <v>7031</v>
      </c>
      <c r="Q262" t="s">
        <v>311</v>
      </c>
      <c r="R262" t="s">
        <v>741</v>
      </c>
      <c r="S262" t="s">
        <v>978</v>
      </c>
      <c r="T262" t="s">
        <v>7032</v>
      </c>
      <c r="U262" t="b">
        <v>0</v>
      </c>
    </row>
    <row r="263" spans="1:21" hidden="1" x14ac:dyDescent="0.25">
      <c r="A263" t="s">
        <v>2932</v>
      </c>
      <c r="B263" t="s">
        <v>756</v>
      </c>
      <c r="C263" t="s">
        <v>4249</v>
      </c>
      <c r="D263" t="s">
        <v>495</v>
      </c>
      <c r="F263">
        <v>1</v>
      </c>
      <c r="H263" t="s">
        <v>4522</v>
      </c>
      <c r="I263" t="s">
        <v>4523</v>
      </c>
      <c r="J263" t="s">
        <v>7033</v>
      </c>
      <c r="K263" t="s">
        <v>7033</v>
      </c>
      <c r="N263" t="s">
        <v>6152</v>
      </c>
      <c r="O263" t="s">
        <v>2039</v>
      </c>
      <c r="P263" t="s">
        <v>6153</v>
      </c>
      <c r="Q263" t="s">
        <v>311</v>
      </c>
      <c r="R263" t="s">
        <v>741</v>
      </c>
      <c r="S263" t="s">
        <v>2931</v>
      </c>
      <c r="U263" t="b">
        <v>0</v>
      </c>
    </row>
    <row r="264" spans="1:21" hidden="1" x14ac:dyDescent="0.25">
      <c r="A264" t="s">
        <v>7034</v>
      </c>
      <c r="B264" t="s">
        <v>655</v>
      </c>
      <c r="C264" t="s">
        <v>1959</v>
      </c>
      <c r="D264" t="s">
        <v>495</v>
      </c>
      <c r="E264">
        <v>1.20067187918329</v>
      </c>
      <c r="F264">
        <v>3</v>
      </c>
      <c r="G264">
        <v>4.88</v>
      </c>
      <c r="H264" t="s">
        <v>7035</v>
      </c>
      <c r="I264" t="s">
        <v>7036</v>
      </c>
      <c r="J264" t="s">
        <v>7037</v>
      </c>
      <c r="K264" t="s">
        <v>7038</v>
      </c>
      <c r="L264" t="s">
        <v>6805</v>
      </c>
      <c r="M264" t="s">
        <v>6806</v>
      </c>
      <c r="N264" t="s">
        <v>2039</v>
      </c>
      <c r="O264" t="s">
        <v>2039</v>
      </c>
      <c r="P264" t="s">
        <v>6522</v>
      </c>
      <c r="Q264" t="s">
        <v>219</v>
      </c>
      <c r="R264" t="s">
        <v>2700</v>
      </c>
      <c r="S264" t="s">
        <v>7039</v>
      </c>
      <c r="T264" t="s">
        <v>6808</v>
      </c>
      <c r="U264" t="b">
        <v>0</v>
      </c>
    </row>
    <row r="265" spans="1:21" hidden="1" x14ac:dyDescent="0.25">
      <c r="A265" t="s">
        <v>4525</v>
      </c>
      <c r="B265" t="s">
        <v>534</v>
      </c>
      <c r="C265" t="s">
        <v>1959</v>
      </c>
      <c r="D265" t="s">
        <v>495</v>
      </c>
      <c r="E265">
        <v>0.91513826950733701</v>
      </c>
      <c r="F265">
        <v>1</v>
      </c>
      <c r="G265">
        <v>4.47</v>
      </c>
      <c r="H265" t="s">
        <v>4526</v>
      </c>
      <c r="I265" t="s">
        <v>4527</v>
      </c>
      <c r="J265" t="s">
        <v>7040</v>
      </c>
      <c r="K265" t="s">
        <v>7040</v>
      </c>
      <c r="N265" t="s">
        <v>6817</v>
      </c>
      <c r="O265" t="s">
        <v>3198</v>
      </c>
      <c r="Q265" t="s">
        <v>2043</v>
      </c>
      <c r="R265" t="s">
        <v>2045</v>
      </c>
      <c r="S265" t="s">
        <v>4524</v>
      </c>
      <c r="U265" t="b">
        <v>0</v>
      </c>
    </row>
    <row r="266" spans="1:21" hidden="1" x14ac:dyDescent="0.25">
      <c r="A266" t="s">
        <v>2577</v>
      </c>
      <c r="B266" t="s">
        <v>586</v>
      </c>
      <c r="C266" t="s">
        <v>1959</v>
      </c>
      <c r="D266" t="s">
        <v>495</v>
      </c>
      <c r="E266">
        <v>3.3527791085539098</v>
      </c>
      <c r="F266">
        <v>6</v>
      </c>
      <c r="G266">
        <v>4.71</v>
      </c>
      <c r="H266" t="s">
        <v>4080</v>
      </c>
      <c r="I266" t="s">
        <v>4081</v>
      </c>
      <c r="J266" t="s">
        <v>7041</v>
      </c>
      <c r="K266" t="s">
        <v>7042</v>
      </c>
      <c r="L266" t="s">
        <v>585</v>
      </c>
      <c r="M266" t="s">
        <v>588</v>
      </c>
      <c r="N266" t="s">
        <v>2039</v>
      </c>
      <c r="O266" t="s">
        <v>2039</v>
      </c>
      <c r="P266" t="s">
        <v>6165</v>
      </c>
      <c r="Q266" t="s">
        <v>2043</v>
      </c>
      <c r="R266" t="s">
        <v>2045</v>
      </c>
      <c r="S266" t="s">
        <v>2576</v>
      </c>
      <c r="T266" t="s">
        <v>159</v>
      </c>
      <c r="U266" t="b">
        <v>0</v>
      </c>
    </row>
    <row r="267" spans="1:21" hidden="1" x14ac:dyDescent="0.25">
      <c r="A267" t="s">
        <v>4092</v>
      </c>
      <c r="B267" t="s">
        <v>4055</v>
      </c>
      <c r="C267" t="s">
        <v>1959</v>
      </c>
      <c r="D267" t="s">
        <v>1267</v>
      </c>
      <c r="E267">
        <v>3.6237144994081198</v>
      </c>
      <c r="F267">
        <v>4</v>
      </c>
      <c r="G267">
        <v>4.54</v>
      </c>
      <c r="H267" t="s">
        <v>4093</v>
      </c>
      <c r="I267" t="s">
        <v>4094</v>
      </c>
      <c r="J267" t="s">
        <v>7043</v>
      </c>
      <c r="K267" t="s">
        <v>7043</v>
      </c>
      <c r="L267" t="s">
        <v>4088</v>
      </c>
      <c r="M267" t="s">
        <v>4089</v>
      </c>
      <c r="N267" t="s">
        <v>7044</v>
      </c>
      <c r="O267" t="s">
        <v>2039</v>
      </c>
      <c r="P267" t="s">
        <v>7045</v>
      </c>
      <c r="Q267" t="s">
        <v>219</v>
      </c>
      <c r="R267" t="s">
        <v>2042</v>
      </c>
      <c r="S267" t="s">
        <v>4091</v>
      </c>
      <c r="T267" t="s">
        <v>4090</v>
      </c>
      <c r="U267" t="b">
        <v>0</v>
      </c>
    </row>
    <row r="268" spans="1:21" hidden="1" x14ac:dyDescent="0.25">
      <c r="A268" t="s">
        <v>806</v>
      </c>
      <c r="B268" t="s">
        <v>714</v>
      </c>
      <c r="C268" t="s">
        <v>1959</v>
      </c>
      <c r="D268" t="s">
        <v>495</v>
      </c>
      <c r="E268">
        <v>1.71471857175638</v>
      </c>
      <c r="F268">
        <v>6</v>
      </c>
      <c r="G268">
        <v>4.75</v>
      </c>
      <c r="H268" t="s">
        <v>807</v>
      </c>
      <c r="I268" t="s">
        <v>3078</v>
      </c>
      <c r="J268" t="s">
        <v>7046</v>
      </c>
      <c r="K268" t="s">
        <v>7046</v>
      </c>
      <c r="L268" t="s">
        <v>802</v>
      </c>
      <c r="M268" t="s">
        <v>804</v>
      </c>
      <c r="N268" t="s">
        <v>2039</v>
      </c>
      <c r="O268" t="s">
        <v>2039</v>
      </c>
      <c r="P268" t="s">
        <v>7047</v>
      </c>
      <c r="Q268" t="s">
        <v>311</v>
      </c>
      <c r="R268" t="s">
        <v>741</v>
      </c>
      <c r="S268" t="s">
        <v>805</v>
      </c>
      <c r="T268" t="s">
        <v>52</v>
      </c>
      <c r="U268" t="b">
        <v>0</v>
      </c>
    </row>
    <row r="269" spans="1:21" hidden="1" x14ac:dyDescent="0.25">
      <c r="A269" t="s">
        <v>7048</v>
      </c>
      <c r="B269" t="s">
        <v>534</v>
      </c>
      <c r="C269" t="s">
        <v>1959</v>
      </c>
      <c r="D269" t="s">
        <v>495</v>
      </c>
      <c r="F269">
        <v>3</v>
      </c>
      <c r="H269" t="s">
        <v>7049</v>
      </c>
      <c r="I269" t="s">
        <v>7050</v>
      </c>
      <c r="J269" t="s">
        <v>7051</v>
      </c>
      <c r="K269" t="s">
        <v>7051</v>
      </c>
      <c r="L269" t="s">
        <v>27</v>
      </c>
      <c r="M269" t="s">
        <v>7052</v>
      </c>
      <c r="O269" t="s">
        <v>3193</v>
      </c>
      <c r="Q269" t="s">
        <v>190</v>
      </c>
      <c r="R269" t="s">
        <v>2078</v>
      </c>
      <c r="S269" t="s">
        <v>7053</v>
      </c>
      <c r="T269" t="s">
        <v>7054</v>
      </c>
      <c r="U269" t="b">
        <v>0</v>
      </c>
    </row>
    <row r="270" spans="1:21" hidden="1" x14ac:dyDescent="0.25">
      <c r="A270" t="s">
        <v>7055</v>
      </c>
      <c r="B270" t="s">
        <v>610</v>
      </c>
      <c r="C270" t="s">
        <v>1959</v>
      </c>
      <c r="D270" t="s">
        <v>495</v>
      </c>
      <c r="E270">
        <v>2.7644077777775702</v>
      </c>
      <c r="F270">
        <v>3</v>
      </c>
      <c r="G270">
        <v>4.33</v>
      </c>
      <c r="H270" t="s">
        <v>7056</v>
      </c>
      <c r="I270" t="s">
        <v>7057</v>
      </c>
      <c r="J270" t="s">
        <v>7058</v>
      </c>
      <c r="K270" t="s">
        <v>7059</v>
      </c>
      <c r="N270" t="s">
        <v>2039</v>
      </c>
      <c r="O270" t="s">
        <v>2039</v>
      </c>
      <c r="P270" t="s">
        <v>7060</v>
      </c>
      <c r="Q270" t="s">
        <v>219</v>
      </c>
      <c r="R270" t="s">
        <v>2042</v>
      </c>
      <c r="S270" t="s">
        <v>7061</v>
      </c>
      <c r="U270" t="b">
        <v>0</v>
      </c>
    </row>
    <row r="271" spans="1:21" hidden="1" x14ac:dyDescent="0.25">
      <c r="A271" t="s">
        <v>2920</v>
      </c>
      <c r="B271" t="s">
        <v>756</v>
      </c>
      <c r="C271" t="s">
        <v>1959</v>
      </c>
      <c r="D271" t="s">
        <v>502</v>
      </c>
      <c r="F271">
        <v>4</v>
      </c>
      <c r="G271">
        <v>5</v>
      </c>
      <c r="H271" t="s">
        <v>4528</v>
      </c>
      <c r="I271" t="s">
        <v>4529</v>
      </c>
      <c r="J271" t="s">
        <v>7062</v>
      </c>
      <c r="K271" t="s">
        <v>7063</v>
      </c>
      <c r="N271" t="s">
        <v>2039</v>
      </c>
      <c r="O271" t="s">
        <v>2039</v>
      </c>
      <c r="P271" t="s">
        <v>6083</v>
      </c>
      <c r="Q271" t="s">
        <v>311</v>
      </c>
      <c r="R271" t="s">
        <v>741</v>
      </c>
      <c r="S271" t="s">
        <v>2919</v>
      </c>
      <c r="U271" t="b">
        <v>0</v>
      </c>
    </row>
    <row r="272" spans="1:21" hidden="1" x14ac:dyDescent="0.25">
      <c r="A272" t="s">
        <v>1427</v>
      </c>
      <c r="B272" t="s">
        <v>1241</v>
      </c>
      <c r="C272" t="s">
        <v>1959</v>
      </c>
      <c r="D272" t="s">
        <v>502</v>
      </c>
      <c r="E272">
        <v>2.9184258748167302</v>
      </c>
      <c r="F272">
        <v>9</v>
      </c>
      <c r="G272">
        <v>4.41</v>
      </c>
      <c r="H272" t="s">
        <v>1429</v>
      </c>
      <c r="I272" t="s">
        <v>3912</v>
      </c>
      <c r="J272" t="s">
        <v>7064</v>
      </c>
      <c r="K272" t="s">
        <v>7064</v>
      </c>
      <c r="L272" t="s">
        <v>1428</v>
      </c>
      <c r="M272" t="s">
        <v>1430</v>
      </c>
      <c r="N272" t="s">
        <v>7065</v>
      </c>
      <c r="O272" t="s">
        <v>2039</v>
      </c>
      <c r="P272" t="s">
        <v>7066</v>
      </c>
      <c r="Q272" t="s">
        <v>311</v>
      </c>
      <c r="R272" t="s">
        <v>2038</v>
      </c>
      <c r="S272" t="s">
        <v>1426</v>
      </c>
      <c r="T272" t="s">
        <v>108</v>
      </c>
      <c r="U272" t="b">
        <v>0</v>
      </c>
    </row>
    <row r="273" spans="1:21" hidden="1" x14ac:dyDescent="0.25">
      <c r="A273" t="s">
        <v>7067</v>
      </c>
      <c r="B273" t="s">
        <v>2107</v>
      </c>
      <c r="C273" t="s">
        <v>1959</v>
      </c>
      <c r="D273" t="s">
        <v>495</v>
      </c>
      <c r="F273">
        <v>4</v>
      </c>
      <c r="G273">
        <v>5</v>
      </c>
      <c r="H273" t="s">
        <v>7068</v>
      </c>
      <c r="I273" t="s">
        <v>7069</v>
      </c>
      <c r="J273" t="s">
        <v>7070</v>
      </c>
      <c r="K273" t="s">
        <v>7070</v>
      </c>
      <c r="L273" t="s">
        <v>7071</v>
      </c>
      <c r="M273" t="s">
        <v>7072</v>
      </c>
      <c r="N273" t="s">
        <v>2039</v>
      </c>
      <c r="O273" t="s">
        <v>2039</v>
      </c>
      <c r="P273" t="s">
        <v>3409</v>
      </c>
      <c r="Q273" t="s">
        <v>311</v>
      </c>
      <c r="R273" t="s">
        <v>741</v>
      </c>
      <c r="S273" t="s">
        <v>7073</v>
      </c>
      <c r="T273" t="s">
        <v>7074</v>
      </c>
      <c r="U273" t="b">
        <v>0</v>
      </c>
    </row>
    <row r="274" spans="1:21" hidden="1" x14ac:dyDescent="0.25">
      <c r="A274" t="s">
        <v>7075</v>
      </c>
      <c r="B274" t="s">
        <v>534</v>
      </c>
      <c r="C274" t="s">
        <v>1959</v>
      </c>
      <c r="D274" t="s">
        <v>495</v>
      </c>
      <c r="F274">
        <v>1</v>
      </c>
      <c r="G274">
        <v>5</v>
      </c>
      <c r="H274" t="s">
        <v>7076</v>
      </c>
      <c r="I274" t="s">
        <v>7077</v>
      </c>
      <c r="J274" t="s">
        <v>7078</v>
      </c>
      <c r="K274" t="s">
        <v>7079</v>
      </c>
      <c r="L274" t="s">
        <v>27</v>
      </c>
      <c r="M274" t="s">
        <v>7052</v>
      </c>
      <c r="N274" t="s">
        <v>3193</v>
      </c>
      <c r="O274" t="s">
        <v>3193</v>
      </c>
      <c r="Q274" t="s">
        <v>190</v>
      </c>
      <c r="R274" t="s">
        <v>2078</v>
      </c>
      <c r="S274" t="s">
        <v>7080</v>
      </c>
      <c r="T274" t="s">
        <v>7054</v>
      </c>
      <c r="U274" t="b">
        <v>0</v>
      </c>
    </row>
    <row r="275" spans="1:21" hidden="1" x14ac:dyDescent="0.25">
      <c r="A275" t="s">
        <v>7081</v>
      </c>
      <c r="B275" t="s">
        <v>756</v>
      </c>
      <c r="C275" t="s">
        <v>1959</v>
      </c>
      <c r="D275" t="s">
        <v>502</v>
      </c>
      <c r="F275">
        <v>3</v>
      </c>
      <c r="H275" t="s">
        <v>7082</v>
      </c>
      <c r="I275" t="s">
        <v>7083</v>
      </c>
      <c r="J275" t="s">
        <v>7084</v>
      </c>
      <c r="K275" t="s">
        <v>7084</v>
      </c>
      <c r="L275" t="s">
        <v>7085</v>
      </c>
      <c r="M275" t="s">
        <v>7086</v>
      </c>
      <c r="N275" t="s">
        <v>2039</v>
      </c>
      <c r="O275" t="s">
        <v>2039</v>
      </c>
      <c r="Q275" t="s">
        <v>311</v>
      </c>
      <c r="R275" t="s">
        <v>741</v>
      </c>
      <c r="S275" t="s">
        <v>7087</v>
      </c>
      <c r="T275" t="s">
        <v>7088</v>
      </c>
      <c r="U275" t="b">
        <v>0</v>
      </c>
    </row>
    <row r="276" spans="1:21" hidden="1" x14ac:dyDescent="0.25">
      <c r="A276" t="s">
        <v>7089</v>
      </c>
      <c r="B276" t="s">
        <v>1054</v>
      </c>
      <c r="C276" t="s">
        <v>1959</v>
      </c>
      <c r="D276" t="s">
        <v>495</v>
      </c>
      <c r="F276">
        <v>10</v>
      </c>
      <c r="H276" t="s">
        <v>7090</v>
      </c>
      <c r="I276" t="s">
        <v>7091</v>
      </c>
      <c r="J276" t="s">
        <v>7092</v>
      </c>
      <c r="K276" t="s">
        <v>7092</v>
      </c>
      <c r="L276" t="s">
        <v>7093</v>
      </c>
      <c r="M276" t="s">
        <v>7094</v>
      </c>
      <c r="N276" t="s">
        <v>2039</v>
      </c>
      <c r="O276" t="s">
        <v>2039</v>
      </c>
      <c r="P276" t="s">
        <v>7095</v>
      </c>
      <c r="Q276" t="s">
        <v>219</v>
      </c>
      <c r="R276" t="s">
        <v>2079</v>
      </c>
      <c r="S276" t="s">
        <v>7096</v>
      </c>
      <c r="T276" t="s">
        <v>7097</v>
      </c>
      <c r="U276" t="b">
        <v>0</v>
      </c>
    </row>
    <row r="277" spans="1:21" hidden="1" x14ac:dyDescent="0.25">
      <c r="A277" t="s">
        <v>449</v>
      </c>
      <c r="B277" t="s">
        <v>712</v>
      </c>
      <c r="C277" t="s">
        <v>1959</v>
      </c>
      <c r="D277" t="s">
        <v>495</v>
      </c>
      <c r="E277">
        <v>2.0852375716628999</v>
      </c>
      <c r="F277">
        <v>2</v>
      </c>
      <c r="G277">
        <v>4.8099999999999996</v>
      </c>
      <c r="H277" t="s">
        <v>779</v>
      </c>
      <c r="I277" t="s">
        <v>451</v>
      </c>
      <c r="J277" t="s">
        <v>7098</v>
      </c>
      <c r="K277" t="s">
        <v>7098</v>
      </c>
      <c r="L277" t="s">
        <v>778</v>
      </c>
      <c r="M277" t="s">
        <v>780</v>
      </c>
      <c r="N277" t="s">
        <v>7099</v>
      </c>
      <c r="O277" t="s">
        <v>2039</v>
      </c>
      <c r="P277" t="s">
        <v>7100</v>
      </c>
      <c r="Q277" t="s">
        <v>311</v>
      </c>
      <c r="R277" t="s">
        <v>741</v>
      </c>
      <c r="S277" t="s">
        <v>450</v>
      </c>
      <c r="T277" t="s">
        <v>68</v>
      </c>
      <c r="U277" t="b">
        <v>0</v>
      </c>
    </row>
    <row r="278" spans="1:21" hidden="1" x14ac:dyDescent="0.25">
      <c r="A278" t="s">
        <v>1107</v>
      </c>
      <c r="B278" t="s">
        <v>756</v>
      </c>
      <c r="C278" t="s">
        <v>1959</v>
      </c>
      <c r="D278" t="s">
        <v>502</v>
      </c>
      <c r="E278">
        <v>1.02701496041485</v>
      </c>
      <c r="F278">
        <v>2</v>
      </c>
      <c r="G278">
        <v>4.63</v>
      </c>
      <c r="H278" t="s">
        <v>1108</v>
      </c>
      <c r="I278" t="s">
        <v>4530</v>
      </c>
      <c r="J278" t="s">
        <v>7101</v>
      </c>
      <c r="K278" t="s">
        <v>7101</v>
      </c>
      <c r="N278" t="s">
        <v>7102</v>
      </c>
      <c r="O278" t="s">
        <v>2039</v>
      </c>
      <c r="P278" t="s">
        <v>7103</v>
      </c>
      <c r="Q278" t="s">
        <v>311</v>
      </c>
      <c r="R278" t="s">
        <v>2038</v>
      </c>
      <c r="S278" t="s">
        <v>1106</v>
      </c>
      <c r="U278" t="b">
        <v>0</v>
      </c>
    </row>
    <row r="279" spans="1:21" hidden="1" x14ac:dyDescent="0.25">
      <c r="A279" t="s">
        <v>2061</v>
      </c>
      <c r="B279" t="s">
        <v>712</v>
      </c>
      <c r="C279" t="s">
        <v>1959</v>
      </c>
      <c r="D279" t="s">
        <v>495</v>
      </c>
      <c r="E279">
        <v>9.9694871179490594</v>
      </c>
      <c r="F279">
        <v>25</v>
      </c>
      <c r="G279">
        <v>4.82</v>
      </c>
      <c r="H279" t="s">
        <v>3679</v>
      </c>
      <c r="I279" t="s">
        <v>7104</v>
      </c>
      <c r="J279" t="s">
        <v>7105</v>
      </c>
      <c r="K279" t="s">
        <v>7105</v>
      </c>
      <c r="L279" t="s">
        <v>6903</v>
      </c>
      <c r="M279" t="s">
        <v>3678</v>
      </c>
      <c r="N279" t="s">
        <v>7106</v>
      </c>
      <c r="O279" t="s">
        <v>2039</v>
      </c>
      <c r="P279" t="s">
        <v>7107</v>
      </c>
      <c r="Q279" t="s">
        <v>219</v>
      </c>
      <c r="R279" t="s">
        <v>2042</v>
      </c>
      <c r="S279" t="s">
        <v>2060</v>
      </c>
      <c r="T279" t="s">
        <v>31</v>
      </c>
      <c r="U279" t="b">
        <v>0</v>
      </c>
    </row>
    <row r="280" spans="1:21" hidden="1" x14ac:dyDescent="0.25">
      <c r="A280" t="s">
        <v>269</v>
      </c>
      <c r="B280" t="s">
        <v>708</v>
      </c>
      <c r="C280" t="s">
        <v>1959</v>
      </c>
      <c r="D280" t="s">
        <v>495</v>
      </c>
      <c r="E280">
        <v>2.2657468310128102</v>
      </c>
      <c r="F280">
        <v>7</v>
      </c>
      <c r="G280">
        <v>4.22</v>
      </c>
      <c r="H280" t="s">
        <v>1495</v>
      </c>
      <c r="I280" t="s">
        <v>271</v>
      </c>
      <c r="J280" t="s">
        <v>7108</v>
      </c>
      <c r="K280" t="s">
        <v>7108</v>
      </c>
      <c r="L280" t="s">
        <v>1494</v>
      </c>
      <c r="M280" t="s">
        <v>1496</v>
      </c>
      <c r="N280" t="s">
        <v>2039</v>
      </c>
      <c r="O280" t="s">
        <v>2039</v>
      </c>
      <c r="P280" t="s">
        <v>6073</v>
      </c>
      <c r="Q280" t="s">
        <v>219</v>
      </c>
      <c r="R280" t="s">
        <v>2383</v>
      </c>
      <c r="S280" t="s">
        <v>270</v>
      </c>
      <c r="T280" t="s">
        <v>167</v>
      </c>
      <c r="U280" t="b">
        <v>0</v>
      </c>
    </row>
    <row r="281" spans="1:21" hidden="1" x14ac:dyDescent="0.25">
      <c r="A281" t="s">
        <v>4532</v>
      </c>
      <c r="B281" t="s">
        <v>7109</v>
      </c>
      <c r="C281" t="s">
        <v>1959</v>
      </c>
      <c r="D281" t="s">
        <v>495</v>
      </c>
      <c r="E281">
        <v>8.0472594404746296</v>
      </c>
      <c r="F281">
        <v>7</v>
      </c>
      <c r="G281">
        <v>4.74</v>
      </c>
      <c r="H281" t="s">
        <v>4533</v>
      </c>
      <c r="I281" t="s">
        <v>4534</v>
      </c>
      <c r="J281" t="s">
        <v>7110</v>
      </c>
      <c r="K281" t="s">
        <v>7110</v>
      </c>
      <c r="N281" t="s">
        <v>3135</v>
      </c>
      <c r="O281" t="s">
        <v>3135</v>
      </c>
      <c r="Q281" t="s">
        <v>219</v>
      </c>
      <c r="R281" t="s">
        <v>2046</v>
      </c>
      <c r="S281" t="s">
        <v>4531</v>
      </c>
      <c r="U281" t="b">
        <v>0</v>
      </c>
    </row>
    <row r="282" spans="1:21" hidden="1" x14ac:dyDescent="0.25">
      <c r="A282" t="s">
        <v>1811</v>
      </c>
      <c r="B282" t="s">
        <v>727</v>
      </c>
      <c r="C282" t="s">
        <v>1959</v>
      </c>
      <c r="D282" t="s">
        <v>502</v>
      </c>
      <c r="E282">
        <v>2.7483561010679902</v>
      </c>
      <c r="F282">
        <v>10</v>
      </c>
      <c r="G282">
        <v>4.3499999999999996</v>
      </c>
      <c r="H282" t="s">
        <v>1813</v>
      </c>
      <c r="I282" t="s">
        <v>3181</v>
      </c>
      <c r="J282" t="s">
        <v>7111</v>
      </c>
      <c r="K282" t="s">
        <v>7111</v>
      </c>
      <c r="L282" t="s">
        <v>1812</v>
      </c>
      <c r="M282" t="s">
        <v>1814</v>
      </c>
      <c r="O282" t="s">
        <v>2039</v>
      </c>
      <c r="P282" t="s">
        <v>6073</v>
      </c>
      <c r="Q282" t="s">
        <v>2257</v>
      </c>
      <c r="R282" t="s">
        <v>2258</v>
      </c>
      <c r="S282" t="s">
        <v>1810</v>
      </c>
      <c r="T282" t="s">
        <v>130</v>
      </c>
      <c r="U282" t="b">
        <v>0</v>
      </c>
    </row>
    <row r="283" spans="1:21" hidden="1" x14ac:dyDescent="0.25">
      <c r="A283" t="s">
        <v>2592</v>
      </c>
      <c r="B283" t="s">
        <v>756</v>
      </c>
      <c r="C283" t="s">
        <v>1959</v>
      </c>
      <c r="D283" t="s">
        <v>1267</v>
      </c>
      <c r="E283">
        <v>0.37580735572776802</v>
      </c>
      <c r="F283">
        <v>1</v>
      </c>
      <c r="G283">
        <v>4.55</v>
      </c>
      <c r="H283" t="s">
        <v>4536</v>
      </c>
      <c r="I283" t="s">
        <v>4537</v>
      </c>
      <c r="J283" t="s">
        <v>7112</v>
      </c>
      <c r="K283" t="s">
        <v>7112</v>
      </c>
      <c r="N283" t="s">
        <v>6948</v>
      </c>
      <c r="O283" t="s">
        <v>2039</v>
      </c>
      <c r="P283" t="s">
        <v>6742</v>
      </c>
      <c r="Q283" t="s">
        <v>311</v>
      </c>
      <c r="R283" t="s">
        <v>741</v>
      </c>
      <c r="S283" t="s">
        <v>2591</v>
      </c>
      <c r="U283" t="b">
        <v>0</v>
      </c>
    </row>
    <row r="284" spans="1:21" hidden="1" x14ac:dyDescent="0.25">
      <c r="A284" t="s">
        <v>7113</v>
      </c>
      <c r="B284" t="s">
        <v>534</v>
      </c>
      <c r="C284" t="s">
        <v>1959</v>
      </c>
      <c r="D284" t="s">
        <v>495</v>
      </c>
      <c r="F284">
        <v>1</v>
      </c>
      <c r="H284" t="s">
        <v>7114</v>
      </c>
      <c r="I284" t="s">
        <v>7115</v>
      </c>
      <c r="J284" t="s">
        <v>7116</v>
      </c>
      <c r="K284" t="s">
        <v>7116</v>
      </c>
      <c r="N284" t="s">
        <v>4297</v>
      </c>
      <c r="O284" t="s">
        <v>3246</v>
      </c>
      <c r="Q284" t="s">
        <v>2043</v>
      </c>
      <c r="R284" t="s">
        <v>2045</v>
      </c>
      <c r="S284" t="s">
        <v>7117</v>
      </c>
      <c r="U284" t="b">
        <v>0</v>
      </c>
    </row>
    <row r="285" spans="1:21" hidden="1" x14ac:dyDescent="0.25">
      <c r="A285" t="s">
        <v>4539</v>
      </c>
      <c r="B285" t="s">
        <v>756</v>
      </c>
      <c r="C285" t="s">
        <v>1959</v>
      </c>
      <c r="D285" t="s">
        <v>502</v>
      </c>
      <c r="E285">
        <v>0.95158622552168204</v>
      </c>
      <c r="F285">
        <v>1</v>
      </c>
      <c r="G285">
        <v>4.5599999999999996</v>
      </c>
      <c r="H285" t="s">
        <v>4540</v>
      </c>
      <c r="I285" t="s">
        <v>4541</v>
      </c>
      <c r="J285" t="s">
        <v>7118</v>
      </c>
      <c r="K285" t="s">
        <v>7118</v>
      </c>
      <c r="N285" t="s">
        <v>3331</v>
      </c>
      <c r="O285" t="s">
        <v>3331</v>
      </c>
      <c r="Q285" t="s">
        <v>219</v>
      </c>
      <c r="R285" t="s">
        <v>2048</v>
      </c>
      <c r="S285" t="s">
        <v>4538</v>
      </c>
      <c r="U285" t="b">
        <v>0</v>
      </c>
    </row>
    <row r="286" spans="1:21" hidden="1" x14ac:dyDescent="0.25">
      <c r="A286" t="s">
        <v>7119</v>
      </c>
      <c r="B286" t="s">
        <v>1862</v>
      </c>
      <c r="C286" t="s">
        <v>1959</v>
      </c>
      <c r="D286" t="s">
        <v>502</v>
      </c>
      <c r="F286">
        <v>8</v>
      </c>
      <c r="H286" t="s">
        <v>7120</v>
      </c>
      <c r="I286" t="s">
        <v>7121</v>
      </c>
      <c r="J286" t="s">
        <v>7122</v>
      </c>
      <c r="K286" t="s">
        <v>7122</v>
      </c>
      <c r="N286" t="s">
        <v>2039</v>
      </c>
      <c r="O286" t="s">
        <v>2039</v>
      </c>
      <c r="P286" t="s">
        <v>7123</v>
      </c>
      <c r="Q286" t="s">
        <v>2043</v>
      </c>
      <c r="R286" t="s">
        <v>2053</v>
      </c>
      <c r="S286" t="s">
        <v>7124</v>
      </c>
      <c r="U286" t="b">
        <v>0</v>
      </c>
    </row>
    <row r="287" spans="1:21" hidden="1" x14ac:dyDescent="0.25">
      <c r="A287" t="s">
        <v>2401</v>
      </c>
      <c r="B287" t="s">
        <v>616</v>
      </c>
      <c r="C287" t="s">
        <v>1959</v>
      </c>
      <c r="D287" t="s">
        <v>1267</v>
      </c>
      <c r="E287">
        <v>1.0141138625730199</v>
      </c>
      <c r="F287">
        <v>3</v>
      </c>
      <c r="G287">
        <v>5</v>
      </c>
      <c r="H287" t="s">
        <v>3292</v>
      </c>
      <c r="I287" t="s">
        <v>3293</v>
      </c>
      <c r="J287" t="s">
        <v>7125</v>
      </c>
      <c r="K287" t="s">
        <v>7125</v>
      </c>
      <c r="L287" t="s">
        <v>3294</v>
      </c>
      <c r="M287" t="s">
        <v>3295</v>
      </c>
      <c r="O287" t="s">
        <v>2039</v>
      </c>
      <c r="P287" t="s">
        <v>6665</v>
      </c>
      <c r="Q287" t="s">
        <v>219</v>
      </c>
      <c r="R287" t="s">
        <v>2079</v>
      </c>
      <c r="S287" t="s">
        <v>2400</v>
      </c>
      <c r="T287" t="s">
        <v>76</v>
      </c>
      <c r="U287" t="b">
        <v>0</v>
      </c>
    </row>
    <row r="288" spans="1:21" hidden="1" x14ac:dyDescent="0.25">
      <c r="A288" t="s">
        <v>707</v>
      </c>
      <c r="B288" t="s">
        <v>708</v>
      </c>
      <c r="C288" t="s">
        <v>1959</v>
      </c>
      <c r="D288" t="s">
        <v>495</v>
      </c>
      <c r="E288">
        <v>9.2919106064566606</v>
      </c>
      <c r="F288">
        <v>21</v>
      </c>
      <c r="G288">
        <v>4.55</v>
      </c>
      <c r="H288" t="s">
        <v>709</v>
      </c>
      <c r="I288" t="s">
        <v>4542</v>
      </c>
      <c r="J288" t="s">
        <v>7126</v>
      </c>
      <c r="K288" t="s">
        <v>7126</v>
      </c>
      <c r="N288" t="s">
        <v>2039</v>
      </c>
      <c r="O288" t="s">
        <v>2039</v>
      </c>
      <c r="P288" t="s">
        <v>6101</v>
      </c>
      <c r="Q288" t="s">
        <v>219</v>
      </c>
      <c r="R288" t="s">
        <v>2079</v>
      </c>
      <c r="S288" t="s">
        <v>706</v>
      </c>
      <c r="U288" t="b">
        <v>0</v>
      </c>
    </row>
    <row r="289" spans="1:21" hidden="1" x14ac:dyDescent="0.25">
      <c r="A289" t="s">
        <v>2875</v>
      </c>
      <c r="B289" t="s">
        <v>534</v>
      </c>
      <c r="C289" t="s">
        <v>1972</v>
      </c>
      <c r="D289" t="s">
        <v>495</v>
      </c>
      <c r="F289">
        <v>1</v>
      </c>
      <c r="G289">
        <v>5</v>
      </c>
      <c r="H289" t="s">
        <v>4543</v>
      </c>
      <c r="I289" t="s">
        <v>4544</v>
      </c>
      <c r="J289" t="s">
        <v>7127</v>
      </c>
      <c r="K289" t="s">
        <v>7127</v>
      </c>
      <c r="O289" t="s">
        <v>2039</v>
      </c>
      <c r="P289" t="s">
        <v>3093</v>
      </c>
      <c r="Q289" t="s">
        <v>2043</v>
      </c>
      <c r="R289" t="s">
        <v>2045</v>
      </c>
      <c r="S289" t="s">
        <v>2874</v>
      </c>
      <c r="U289" t="b">
        <v>0</v>
      </c>
    </row>
    <row r="290" spans="1:21" hidden="1" x14ac:dyDescent="0.25">
      <c r="A290" t="s">
        <v>3352</v>
      </c>
      <c r="B290" t="s">
        <v>3097</v>
      </c>
      <c r="C290" t="s">
        <v>1959</v>
      </c>
      <c r="D290" t="s">
        <v>495</v>
      </c>
      <c r="E290">
        <v>1.90031071767084</v>
      </c>
      <c r="F290">
        <v>7</v>
      </c>
      <c r="G290">
        <v>4.6500000000000004</v>
      </c>
      <c r="H290" t="s">
        <v>3353</v>
      </c>
      <c r="I290" t="s">
        <v>3354</v>
      </c>
      <c r="J290" t="s">
        <v>7128</v>
      </c>
      <c r="K290" t="s">
        <v>7129</v>
      </c>
      <c r="L290" t="s">
        <v>3355</v>
      </c>
      <c r="M290" t="s">
        <v>3356</v>
      </c>
      <c r="N290" t="s">
        <v>7130</v>
      </c>
      <c r="O290" t="s">
        <v>2039</v>
      </c>
      <c r="P290" t="s">
        <v>7131</v>
      </c>
      <c r="Q290" t="s">
        <v>219</v>
      </c>
      <c r="R290" t="s">
        <v>2079</v>
      </c>
      <c r="S290" t="s">
        <v>3351</v>
      </c>
      <c r="T290" t="s">
        <v>3357</v>
      </c>
      <c r="U290" t="b">
        <v>0</v>
      </c>
    </row>
    <row r="291" spans="1:21" hidden="1" x14ac:dyDescent="0.25">
      <c r="A291" t="s">
        <v>4546</v>
      </c>
      <c r="B291" t="s">
        <v>534</v>
      </c>
      <c r="C291" t="s">
        <v>1959</v>
      </c>
      <c r="D291" t="s">
        <v>502</v>
      </c>
      <c r="F291">
        <v>3</v>
      </c>
      <c r="H291" t="s">
        <v>4547</v>
      </c>
      <c r="I291" t="s">
        <v>4274</v>
      </c>
      <c r="J291" t="s">
        <v>7132</v>
      </c>
      <c r="K291" t="s">
        <v>7132</v>
      </c>
      <c r="N291" t="s">
        <v>3095</v>
      </c>
      <c r="O291" t="s">
        <v>3095</v>
      </c>
      <c r="Q291" t="s">
        <v>2043</v>
      </c>
      <c r="R291" t="s">
        <v>2045</v>
      </c>
      <c r="S291" t="s">
        <v>4545</v>
      </c>
      <c r="U291" t="b">
        <v>0</v>
      </c>
    </row>
    <row r="292" spans="1:21" hidden="1" x14ac:dyDescent="0.25">
      <c r="A292" t="s">
        <v>1339</v>
      </c>
      <c r="B292" t="s">
        <v>756</v>
      </c>
      <c r="C292" t="s">
        <v>2018</v>
      </c>
      <c r="D292" t="s">
        <v>502</v>
      </c>
      <c r="E292">
        <v>0.229094687499938</v>
      </c>
      <c r="F292">
        <v>2</v>
      </c>
      <c r="G292">
        <v>5</v>
      </c>
      <c r="H292" t="s">
        <v>1340</v>
      </c>
      <c r="I292" t="s">
        <v>4548</v>
      </c>
      <c r="J292" t="s">
        <v>7133</v>
      </c>
      <c r="K292" t="s">
        <v>7133</v>
      </c>
      <c r="N292" t="s">
        <v>6152</v>
      </c>
      <c r="O292" t="s">
        <v>2039</v>
      </c>
      <c r="P292" t="s">
        <v>6153</v>
      </c>
      <c r="Q292" t="s">
        <v>311</v>
      </c>
      <c r="R292" t="s">
        <v>741</v>
      </c>
      <c r="S292" t="s">
        <v>1338</v>
      </c>
      <c r="U292" t="b">
        <v>0</v>
      </c>
    </row>
    <row r="293" spans="1:21" hidden="1" x14ac:dyDescent="0.25">
      <c r="A293" t="s">
        <v>2204</v>
      </c>
      <c r="B293" t="s">
        <v>756</v>
      </c>
      <c r="C293" t="s">
        <v>2018</v>
      </c>
      <c r="D293" t="s">
        <v>495</v>
      </c>
      <c r="E293">
        <v>1.19715459233529</v>
      </c>
      <c r="F293">
        <v>2</v>
      </c>
      <c r="G293">
        <v>3.79</v>
      </c>
      <c r="H293" t="s">
        <v>4549</v>
      </c>
      <c r="I293" t="s">
        <v>4550</v>
      </c>
      <c r="J293" t="s">
        <v>7134</v>
      </c>
      <c r="K293" t="s">
        <v>7134</v>
      </c>
      <c r="N293" t="s">
        <v>7135</v>
      </c>
      <c r="O293" t="s">
        <v>2039</v>
      </c>
      <c r="P293" t="s">
        <v>7136</v>
      </c>
      <c r="Q293" t="s">
        <v>219</v>
      </c>
      <c r="R293" t="s">
        <v>2042</v>
      </c>
      <c r="S293" t="s">
        <v>2203</v>
      </c>
      <c r="U293" t="b">
        <v>0</v>
      </c>
    </row>
    <row r="294" spans="1:21" hidden="1" x14ac:dyDescent="0.25">
      <c r="A294" t="s">
        <v>785</v>
      </c>
      <c r="B294" t="s">
        <v>712</v>
      </c>
      <c r="C294" t="s">
        <v>1959</v>
      </c>
      <c r="D294" t="s">
        <v>495</v>
      </c>
      <c r="E294">
        <v>0.91285609701546899</v>
      </c>
      <c r="F294">
        <v>1</v>
      </c>
      <c r="G294">
        <v>4.8</v>
      </c>
      <c r="H294" t="s">
        <v>786</v>
      </c>
      <c r="I294" t="s">
        <v>3687</v>
      </c>
      <c r="J294" t="s">
        <v>7137</v>
      </c>
      <c r="K294" t="s">
        <v>7137</v>
      </c>
      <c r="L294" t="s">
        <v>778</v>
      </c>
      <c r="M294" t="s">
        <v>780</v>
      </c>
      <c r="N294" t="s">
        <v>7099</v>
      </c>
      <c r="O294" t="s">
        <v>2039</v>
      </c>
      <c r="P294" t="s">
        <v>7138</v>
      </c>
      <c r="Q294" t="s">
        <v>311</v>
      </c>
      <c r="R294" t="s">
        <v>741</v>
      </c>
      <c r="S294" t="s">
        <v>784</v>
      </c>
      <c r="T294" t="s">
        <v>68</v>
      </c>
      <c r="U294" t="b">
        <v>0</v>
      </c>
    </row>
    <row r="295" spans="1:21" hidden="1" x14ac:dyDescent="0.25">
      <c r="A295" t="s">
        <v>3501</v>
      </c>
      <c r="B295" t="s">
        <v>534</v>
      </c>
      <c r="C295" t="s">
        <v>1959</v>
      </c>
      <c r="D295" t="s">
        <v>535</v>
      </c>
      <c r="F295">
        <v>1</v>
      </c>
      <c r="H295" t="s">
        <v>3502</v>
      </c>
      <c r="I295" t="s">
        <v>3503</v>
      </c>
      <c r="J295" t="s">
        <v>7139</v>
      </c>
      <c r="K295" t="s">
        <v>7139</v>
      </c>
      <c r="L295" t="s">
        <v>3504</v>
      </c>
      <c r="M295" t="s">
        <v>3505</v>
      </c>
      <c r="N295" t="s">
        <v>7140</v>
      </c>
      <c r="O295" t="s">
        <v>3506</v>
      </c>
      <c r="Q295" t="s">
        <v>190</v>
      </c>
      <c r="R295" t="s">
        <v>2078</v>
      </c>
      <c r="S295" t="s">
        <v>3500</v>
      </c>
      <c r="T295" t="s">
        <v>3507</v>
      </c>
      <c r="U295" t="b">
        <v>0</v>
      </c>
    </row>
    <row r="296" spans="1:21" hidden="1" x14ac:dyDescent="0.25">
      <c r="A296" t="s">
        <v>305</v>
      </c>
      <c r="B296" t="s">
        <v>1862</v>
      </c>
      <c r="C296" t="s">
        <v>1959</v>
      </c>
      <c r="D296" t="s">
        <v>495</v>
      </c>
      <c r="E296">
        <v>2.5074238727595901</v>
      </c>
      <c r="F296">
        <v>6</v>
      </c>
      <c r="G296">
        <v>4.83</v>
      </c>
      <c r="H296" t="s">
        <v>4551</v>
      </c>
      <c r="I296" t="s">
        <v>307</v>
      </c>
      <c r="J296" t="s">
        <v>7141</v>
      </c>
      <c r="K296" t="s">
        <v>7141</v>
      </c>
      <c r="L296" t="s">
        <v>7142</v>
      </c>
      <c r="M296" t="s">
        <v>6148</v>
      </c>
      <c r="N296" t="s">
        <v>2039</v>
      </c>
      <c r="O296" t="s">
        <v>2039</v>
      </c>
      <c r="P296" t="s">
        <v>7143</v>
      </c>
      <c r="Q296" t="s">
        <v>219</v>
      </c>
      <c r="R296" t="s">
        <v>2079</v>
      </c>
      <c r="S296" t="s">
        <v>306</v>
      </c>
      <c r="T296" t="s">
        <v>7144</v>
      </c>
      <c r="U296" t="b">
        <v>0</v>
      </c>
    </row>
    <row r="297" spans="1:21" hidden="1" x14ac:dyDescent="0.25">
      <c r="A297" t="s">
        <v>1636</v>
      </c>
      <c r="B297" t="s">
        <v>714</v>
      </c>
      <c r="C297" t="s">
        <v>1959</v>
      </c>
      <c r="D297" t="s">
        <v>502</v>
      </c>
      <c r="E297">
        <v>2.1905126501477401</v>
      </c>
      <c r="F297">
        <v>14</v>
      </c>
      <c r="G297">
        <v>4.63</v>
      </c>
      <c r="H297" t="s">
        <v>1637</v>
      </c>
      <c r="I297" t="s">
        <v>3778</v>
      </c>
      <c r="J297" t="s">
        <v>7145</v>
      </c>
      <c r="K297" t="s">
        <v>7146</v>
      </c>
      <c r="L297" t="s">
        <v>7147</v>
      </c>
      <c r="M297" t="s">
        <v>7148</v>
      </c>
      <c r="N297" t="s">
        <v>7149</v>
      </c>
      <c r="O297" t="s">
        <v>2039</v>
      </c>
      <c r="P297" t="s">
        <v>7150</v>
      </c>
      <c r="Q297" t="s">
        <v>311</v>
      </c>
      <c r="R297" t="s">
        <v>2038</v>
      </c>
      <c r="S297" t="s">
        <v>1635</v>
      </c>
      <c r="T297" t="s">
        <v>7151</v>
      </c>
      <c r="U297" t="b">
        <v>0</v>
      </c>
    </row>
    <row r="298" spans="1:21" hidden="1" x14ac:dyDescent="0.25">
      <c r="A298" t="s">
        <v>3464</v>
      </c>
      <c r="B298" t="s">
        <v>624</v>
      </c>
      <c r="C298" t="s">
        <v>1959</v>
      </c>
      <c r="D298" t="s">
        <v>535</v>
      </c>
      <c r="E298">
        <v>2.9706186969695199</v>
      </c>
      <c r="F298">
        <v>7</v>
      </c>
      <c r="G298">
        <v>4.5</v>
      </c>
      <c r="H298" t="s">
        <v>3465</v>
      </c>
      <c r="I298" t="s">
        <v>3466</v>
      </c>
      <c r="J298" t="s">
        <v>7152</v>
      </c>
      <c r="K298" t="s">
        <v>7152</v>
      </c>
      <c r="L298" t="s">
        <v>3461</v>
      </c>
      <c r="M298" t="s">
        <v>3462</v>
      </c>
      <c r="N298" t="s">
        <v>2039</v>
      </c>
      <c r="O298" t="s">
        <v>2039</v>
      </c>
      <c r="P298" t="s">
        <v>6222</v>
      </c>
      <c r="Q298" t="s">
        <v>2043</v>
      </c>
      <c r="R298" t="s">
        <v>2071</v>
      </c>
      <c r="S298" t="s">
        <v>3463</v>
      </c>
      <c r="T298" t="s">
        <v>176</v>
      </c>
      <c r="U298" t="b">
        <v>0</v>
      </c>
    </row>
    <row r="299" spans="1:21" hidden="1" x14ac:dyDescent="0.25">
      <c r="A299" t="s">
        <v>7153</v>
      </c>
      <c r="B299" t="s">
        <v>7154</v>
      </c>
      <c r="C299" t="s">
        <v>1959</v>
      </c>
      <c r="D299" t="s">
        <v>1267</v>
      </c>
      <c r="F299">
        <v>5</v>
      </c>
      <c r="H299" t="s">
        <v>7155</v>
      </c>
      <c r="I299" t="s">
        <v>7156</v>
      </c>
      <c r="J299" t="s">
        <v>7157</v>
      </c>
      <c r="K299" t="s">
        <v>7158</v>
      </c>
      <c r="O299" t="s">
        <v>2039</v>
      </c>
      <c r="Q299" t="s">
        <v>219</v>
      </c>
      <c r="R299" t="s">
        <v>2079</v>
      </c>
      <c r="S299" t="s">
        <v>7159</v>
      </c>
      <c r="U299" t="b">
        <v>1</v>
      </c>
    </row>
    <row r="300" spans="1:21" hidden="1" x14ac:dyDescent="0.25">
      <c r="A300" t="s">
        <v>3015</v>
      </c>
      <c r="B300" t="s">
        <v>714</v>
      </c>
      <c r="C300" t="s">
        <v>1959</v>
      </c>
      <c r="D300" t="s">
        <v>495</v>
      </c>
      <c r="E300">
        <v>4.8119284767768002</v>
      </c>
      <c r="F300">
        <v>11</v>
      </c>
      <c r="G300">
        <v>4.8099999999999996</v>
      </c>
      <c r="H300" t="s">
        <v>3807</v>
      </c>
      <c r="I300" t="s">
        <v>7160</v>
      </c>
      <c r="J300" t="s">
        <v>7161</v>
      </c>
      <c r="K300" t="s">
        <v>7161</v>
      </c>
      <c r="L300" t="s">
        <v>7162</v>
      </c>
      <c r="M300" t="s">
        <v>1929</v>
      </c>
      <c r="N300" t="s">
        <v>2039</v>
      </c>
      <c r="O300" t="s">
        <v>2039</v>
      </c>
      <c r="P300" t="s">
        <v>6168</v>
      </c>
      <c r="Q300" t="s">
        <v>219</v>
      </c>
      <c r="R300" t="s">
        <v>2048</v>
      </c>
      <c r="S300" t="s">
        <v>3014</v>
      </c>
      <c r="T300" t="s">
        <v>7163</v>
      </c>
      <c r="U300" t="b">
        <v>0</v>
      </c>
    </row>
    <row r="301" spans="1:21" hidden="1" x14ac:dyDescent="0.25">
      <c r="A301" t="s">
        <v>7164</v>
      </c>
      <c r="B301" t="s">
        <v>756</v>
      </c>
      <c r="C301" t="s">
        <v>1959</v>
      </c>
      <c r="D301" t="s">
        <v>495</v>
      </c>
      <c r="F301">
        <v>2</v>
      </c>
      <c r="H301" t="s">
        <v>7165</v>
      </c>
      <c r="I301" t="s">
        <v>7166</v>
      </c>
      <c r="J301" t="s">
        <v>7167</v>
      </c>
      <c r="K301" t="s">
        <v>7167</v>
      </c>
      <c r="L301" t="s">
        <v>6415</v>
      </c>
      <c r="M301" t="s">
        <v>6416</v>
      </c>
      <c r="N301" t="s">
        <v>2039</v>
      </c>
      <c r="O301" t="s">
        <v>2039</v>
      </c>
      <c r="Q301" t="s">
        <v>219</v>
      </c>
      <c r="R301" t="s">
        <v>2048</v>
      </c>
      <c r="S301" t="s">
        <v>7168</v>
      </c>
      <c r="T301" t="s">
        <v>6418</v>
      </c>
      <c r="U301" t="b">
        <v>0</v>
      </c>
    </row>
    <row r="302" spans="1:21" hidden="1" x14ac:dyDescent="0.25">
      <c r="A302" t="s">
        <v>3017</v>
      </c>
      <c r="B302" t="s">
        <v>714</v>
      </c>
      <c r="C302" t="s">
        <v>1959</v>
      </c>
      <c r="D302" t="s">
        <v>495</v>
      </c>
      <c r="E302">
        <v>4.0393353131265597</v>
      </c>
      <c r="F302">
        <v>14</v>
      </c>
      <c r="G302">
        <v>4.87</v>
      </c>
      <c r="H302" t="s">
        <v>3808</v>
      </c>
      <c r="I302" t="s">
        <v>3809</v>
      </c>
      <c r="J302" t="s">
        <v>7169</v>
      </c>
      <c r="K302" t="s">
        <v>7169</v>
      </c>
      <c r="L302" t="s">
        <v>7170</v>
      </c>
      <c r="M302" t="s">
        <v>7171</v>
      </c>
      <c r="N302" t="s">
        <v>2039</v>
      </c>
      <c r="O302" t="s">
        <v>2039</v>
      </c>
      <c r="P302" t="s">
        <v>6168</v>
      </c>
      <c r="Q302" t="s">
        <v>219</v>
      </c>
      <c r="R302" t="s">
        <v>2048</v>
      </c>
      <c r="S302" t="s">
        <v>3016</v>
      </c>
      <c r="T302" t="s">
        <v>7172</v>
      </c>
      <c r="U302" t="b">
        <v>0</v>
      </c>
    </row>
    <row r="303" spans="1:21" hidden="1" x14ac:dyDescent="0.25">
      <c r="A303" t="s">
        <v>1708</v>
      </c>
      <c r="B303" t="s">
        <v>534</v>
      </c>
      <c r="C303" t="s">
        <v>1959</v>
      </c>
      <c r="D303" t="s">
        <v>495</v>
      </c>
      <c r="F303">
        <v>4</v>
      </c>
      <c r="H303" t="s">
        <v>1709</v>
      </c>
      <c r="I303" t="s">
        <v>4552</v>
      </c>
      <c r="J303" t="s">
        <v>7173</v>
      </c>
      <c r="K303" t="s">
        <v>7173</v>
      </c>
      <c r="N303" t="s">
        <v>3199</v>
      </c>
      <c r="O303" t="s">
        <v>3199</v>
      </c>
      <c r="Q303" t="s">
        <v>2043</v>
      </c>
      <c r="R303" t="s">
        <v>2045</v>
      </c>
      <c r="S303" t="s">
        <v>1707</v>
      </c>
      <c r="U303" t="b">
        <v>0</v>
      </c>
    </row>
    <row r="304" spans="1:21" hidden="1" x14ac:dyDescent="0.25">
      <c r="A304" t="s">
        <v>7174</v>
      </c>
      <c r="B304" t="s">
        <v>756</v>
      </c>
      <c r="C304" t="s">
        <v>1959</v>
      </c>
      <c r="D304" t="s">
        <v>502</v>
      </c>
      <c r="F304">
        <v>2</v>
      </c>
      <c r="H304" t="s">
        <v>7175</v>
      </c>
      <c r="I304" t="s">
        <v>7176</v>
      </c>
      <c r="J304" t="s">
        <v>7177</v>
      </c>
      <c r="K304" t="s">
        <v>7178</v>
      </c>
      <c r="L304" t="s">
        <v>6096</v>
      </c>
      <c r="M304" t="s">
        <v>6097</v>
      </c>
      <c r="N304" t="s">
        <v>2039</v>
      </c>
      <c r="O304" t="s">
        <v>2039</v>
      </c>
      <c r="Q304" t="s">
        <v>190</v>
      </c>
      <c r="R304" t="s">
        <v>2049</v>
      </c>
      <c r="S304" t="s">
        <v>7179</v>
      </c>
      <c r="T304" t="s">
        <v>6099</v>
      </c>
      <c r="U304" t="b">
        <v>0</v>
      </c>
    </row>
    <row r="305" spans="1:21" hidden="1" x14ac:dyDescent="0.25">
      <c r="A305" t="s">
        <v>191</v>
      </c>
      <c r="B305" t="s">
        <v>756</v>
      </c>
      <c r="C305" t="s">
        <v>1959</v>
      </c>
      <c r="D305" t="s">
        <v>502</v>
      </c>
      <c r="E305">
        <v>0.57329706953633897</v>
      </c>
      <c r="F305">
        <v>2</v>
      </c>
      <c r="G305">
        <v>5</v>
      </c>
      <c r="H305" t="s">
        <v>1673</v>
      </c>
      <c r="I305" t="s">
        <v>193</v>
      </c>
      <c r="J305" t="s">
        <v>7180</v>
      </c>
      <c r="K305" t="s">
        <v>7180</v>
      </c>
      <c r="L305" t="s">
        <v>6421</v>
      </c>
      <c r="M305" t="s">
        <v>6422</v>
      </c>
      <c r="N305" t="s">
        <v>2039</v>
      </c>
      <c r="O305" t="s">
        <v>2039</v>
      </c>
      <c r="P305" t="s">
        <v>6669</v>
      </c>
      <c r="Q305" t="s">
        <v>190</v>
      </c>
      <c r="R305" t="s">
        <v>2078</v>
      </c>
      <c r="S305" t="s">
        <v>192</v>
      </c>
      <c r="T305" t="s">
        <v>6424</v>
      </c>
      <c r="U305" t="b">
        <v>0</v>
      </c>
    </row>
    <row r="306" spans="1:21" hidden="1" x14ac:dyDescent="0.25">
      <c r="A306" t="s">
        <v>1804</v>
      </c>
      <c r="B306" t="s">
        <v>1805</v>
      </c>
      <c r="C306" t="s">
        <v>1959</v>
      </c>
      <c r="D306" t="s">
        <v>495</v>
      </c>
      <c r="E306">
        <v>6.5893301443449097</v>
      </c>
      <c r="F306">
        <v>10</v>
      </c>
      <c r="G306">
        <v>4.6399999999999997</v>
      </c>
      <c r="H306" t="s">
        <v>1806</v>
      </c>
      <c r="I306" t="s">
        <v>4553</v>
      </c>
      <c r="J306" t="s">
        <v>7181</v>
      </c>
      <c r="K306" t="s">
        <v>7181</v>
      </c>
      <c r="N306" t="s">
        <v>6280</v>
      </c>
      <c r="O306" t="s">
        <v>2039</v>
      </c>
      <c r="P306" t="s">
        <v>6101</v>
      </c>
      <c r="Q306" t="s">
        <v>311</v>
      </c>
      <c r="R306" t="s">
        <v>741</v>
      </c>
      <c r="S306" t="s">
        <v>1803</v>
      </c>
      <c r="U306" t="b">
        <v>0</v>
      </c>
    </row>
    <row r="307" spans="1:21" hidden="1" x14ac:dyDescent="0.25">
      <c r="A307" t="s">
        <v>2447</v>
      </c>
      <c r="B307" t="s">
        <v>756</v>
      </c>
      <c r="C307" t="s">
        <v>1959</v>
      </c>
      <c r="D307" t="s">
        <v>1267</v>
      </c>
      <c r="E307">
        <v>0.49082803300090699</v>
      </c>
      <c r="F307">
        <v>1</v>
      </c>
      <c r="G307">
        <v>4.5999999999999996</v>
      </c>
      <c r="H307" t="s">
        <v>4554</v>
      </c>
      <c r="I307" t="s">
        <v>4555</v>
      </c>
      <c r="J307" t="s">
        <v>7182</v>
      </c>
      <c r="K307" t="s">
        <v>7182</v>
      </c>
      <c r="N307" t="s">
        <v>6068</v>
      </c>
      <c r="O307" t="s">
        <v>2039</v>
      </c>
      <c r="P307" t="s">
        <v>6069</v>
      </c>
      <c r="Q307" t="s">
        <v>219</v>
      </c>
      <c r="R307" t="s">
        <v>2042</v>
      </c>
      <c r="S307" t="s">
        <v>2446</v>
      </c>
      <c r="U307" t="b">
        <v>0</v>
      </c>
    </row>
    <row r="308" spans="1:21" hidden="1" x14ac:dyDescent="0.25">
      <c r="A308" t="s">
        <v>4557</v>
      </c>
      <c r="B308" t="s">
        <v>534</v>
      </c>
      <c r="C308" t="s">
        <v>1959</v>
      </c>
      <c r="D308" t="s">
        <v>495</v>
      </c>
      <c r="E308">
        <v>0.67955050747859602</v>
      </c>
      <c r="F308">
        <v>1</v>
      </c>
      <c r="G308">
        <v>4.55</v>
      </c>
      <c r="H308" t="s">
        <v>4558</v>
      </c>
      <c r="I308" t="s">
        <v>4559</v>
      </c>
      <c r="J308" t="s">
        <v>7183</v>
      </c>
      <c r="K308" t="s">
        <v>7184</v>
      </c>
      <c r="N308" t="s">
        <v>4297</v>
      </c>
      <c r="O308" t="s">
        <v>3246</v>
      </c>
      <c r="Q308" t="s">
        <v>2043</v>
      </c>
      <c r="R308" t="s">
        <v>2045</v>
      </c>
      <c r="S308" t="s">
        <v>4556</v>
      </c>
      <c r="U308" t="b">
        <v>0</v>
      </c>
    </row>
    <row r="309" spans="1:21" hidden="1" x14ac:dyDescent="0.25">
      <c r="A309" t="s">
        <v>2489</v>
      </c>
      <c r="B309" t="s">
        <v>589</v>
      </c>
      <c r="C309" t="s">
        <v>1959</v>
      </c>
      <c r="D309" t="s">
        <v>502</v>
      </c>
      <c r="E309">
        <v>3.1605508574877401</v>
      </c>
      <c r="F309">
        <v>7</v>
      </c>
      <c r="H309" t="s">
        <v>4560</v>
      </c>
      <c r="I309" t="s">
        <v>4561</v>
      </c>
      <c r="J309" t="s">
        <v>7185</v>
      </c>
      <c r="K309" t="s">
        <v>7185</v>
      </c>
      <c r="N309" t="s">
        <v>6961</v>
      </c>
      <c r="O309" t="s">
        <v>2039</v>
      </c>
      <c r="P309" t="s">
        <v>6756</v>
      </c>
      <c r="Q309" t="s">
        <v>311</v>
      </c>
      <c r="R309" t="s">
        <v>741</v>
      </c>
      <c r="S309" t="s">
        <v>2488</v>
      </c>
      <c r="U309" t="b">
        <v>0</v>
      </c>
    </row>
    <row r="310" spans="1:21" hidden="1" x14ac:dyDescent="0.25">
      <c r="A310" t="s">
        <v>1480</v>
      </c>
      <c r="B310" t="s">
        <v>756</v>
      </c>
      <c r="C310" t="s">
        <v>1959</v>
      </c>
      <c r="D310" t="s">
        <v>502</v>
      </c>
      <c r="E310">
        <v>2.4944707035304998</v>
      </c>
      <c r="F310">
        <v>3</v>
      </c>
      <c r="G310">
        <v>4.62</v>
      </c>
      <c r="H310" t="s">
        <v>1481</v>
      </c>
      <c r="I310" t="s">
        <v>4562</v>
      </c>
      <c r="J310" t="s">
        <v>7186</v>
      </c>
      <c r="K310" t="s">
        <v>7186</v>
      </c>
      <c r="N310" t="s">
        <v>2039</v>
      </c>
      <c r="O310" t="s">
        <v>2039</v>
      </c>
      <c r="P310" t="s">
        <v>6083</v>
      </c>
      <c r="Q310" t="s">
        <v>311</v>
      </c>
      <c r="R310" t="s">
        <v>741</v>
      </c>
      <c r="S310" t="s">
        <v>1479</v>
      </c>
      <c r="U310" t="b">
        <v>0</v>
      </c>
    </row>
    <row r="311" spans="1:21" hidden="1" x14ac:dyDescent="0.25">
      <c r="A311" t="s">
        <v>2724</v>
      </c>
      <c r="B311" t="s">
        <v>2209</v>
      </c>
      <c r="C311" t="s">
        <v>1959</v>
      </c>
      <c r="D311" t="s">
        <v>495</v>
      </c>
      <c r="E311">
        <v>1.20028230615488</v>
      </c>
      <c r="F311">
        <v>14</v>
      </c>
      <c r="G311">
        <v>3.75</v>
      </c>
      <c r="H311" t="s">
        <v>3651</v>
      </c>
      <c r="I311" t="s">
        <v>3652</v>
      </c>
      <c r="J311" t="s">
        <v>7187</v>
      </c>
      <c r="K311" t="s">
        <v>7187</v>
      </c>
      <c r="L311" t="s">
        <v>3653</v>
      </c>
      <c r="M311" t="s">
        <v>3654</v>
      </c>
      <c r="O311" t="s">
        <v>2039</v>
      </c>
      <c r="Q311" t="s">
        <v>190</v>
      </c>
      <c r="R311" t="s">
        <v>2078</v>
      </c>
      <c r="S311" t="s">
        <v>2723</v>
      </c>
      <c r="T311" t="s">
        <v>122</v>
      </c>
      <c r="U311" t="b">
        <v>0</v>
      </c>
    </row>
    <row r="312" spans="1:21" hidden="1" x14ac:dyDescent="0.25">
      <c r="A312" t="s">
        <v>7188</v>
      </c>
      <c r="B312" t="s">
        <v>756</v>
      </c>
      <c r="C312" t="s">
        <v>1959</v>
      </c>
      <c r="D312" t="s">
        <v>502</v>
      </c>
      <c r="F312">
        <v>3</v>
      </c>
      <c r="H312" t="s">
        <v>7189</v>
      </c>
      <c r="I312" t="s">
        <v>7190</v>
      </c>
      <c r="J312" t="s">
        <v>7191</v>
      </c>
      <c r="K312" t="s">
        <v>7191</v>
      </c>
      <c r="L312" t="s">
        <v>7192</v>
      </c>
      <c r="M312" t="s">
        <v>6242</v>
      </c>
      <c r="N312" t="s">
        <v>2039</v>
      </c>
      <c r="O312" t="s">
        <v>2039</v>
      </c>
      <c r="Q312" t="s">
        <v>190</v>
      </c>
      <c r="R312" t="s">
        <v>2049</v>
      </c>
      <c r="S312" t="s">
        <v>7193</v>
      </c>
      <c r="T312" t="s">
        <v>7194</v>
      </c>
      <c r="U312" t="b">
        <v>0</v>
      </c>
    </row>
    <row r="313" spans="1:21" hidden="1" x14ac:dyDescent="0.25">
      <c r="A313" t="s">
        <v>2075</v>
      </c>
      <c r="B313" t="s">
        <v>714</v>
      </c>
      <c r="C313" t="s">
        <v>1959</v>
      </c>
      <c r="D313" t="s">
        <v>502</v>
      </c>
      <c r="E313">
        <v>5.4305048281850796</v>
      </c>
      <c r="F313">
        <v>11</v>
      </c>
      <c r="G313">
        <v>4.66</v>
      </c>
      <c r="H313" t="s">
        <v>3764</v>
      </c>
      <c r="I313" t="s">
        <v>3765</v>
      </c>
      <c r="J313" t="s">
        <v>7195</v>
      </c>
      <c r="K313" t="s">
        <v>7196</v>
      </c>
      <c r="L313" t="s">
        <v>7197</v>
      </c>
      <c r="M313" t="s">
        <v>7198</v>
      </c>
      <c r="N313" t="s">
        <v>7199</v>
      </c>
      <c r="O313" t="s">
        <v>2039</v>
      </c>
      <c r="P313" t="s">
        <v>7200</v>
      </c>
      <c r="Q313" t="s">
        <v>190</v>
      </c>
      <c r="R313" t="s">
        <v>2047</v>
      </c>
      <c r="S313" t="s">
        <v>2074</v>
      </c>
      <c r="T313" t="s">
        <v>7201</v>
      </c>
      <c r="U313" t="b">
        <v>0</v>
      </c>
    </row>
    <row r="314" spans="1:21" hidden="1" x14ac:dyDescent="0.25">
      <c r="A314" t="s">
        <v>4564</v>
      </c>
      <c r="B314" t="s">
        <v>3196</v>
      </c>
      <c r="C314" t="s">
        <v>1959</v>
      </c>
      <c r="D314" t="s">
        <v>495</v>
      </c>
      <c r="E314">
        <v>4.9044048225500596</v>
      </c>
      <c r="F314">
        <v>11</v>
      </c>
      <c r="G314">
        <v>4.84</v>
      </c>
      <c r="H314" t="s">
        <v>4565</v>
      </c>
      <c r="I314" t="s">
        <v>4566</v>
      </c>
      <c r="J314" t="s">
        <v>7202</v>
      </c>
      <c r="K314" t="s">
        <v>7202</v>
      </c>
      <c r="N314" t="s">
        <v>3093</v>
      </c>
      <c r="O314" t="s">
        <v>3093</v>
      </c>
      <c r="Q314" t="s">
        <v>2108</v>
      </c>
      <c r="R314" t="s">
        <v>2109</v>
      </c>
      <c r="S314" t="s">
        <v>4563</v>
      </c>
      <c r="U314" t="b">
        <v>0</v>
      </c>
    </row>
    <row r="315" spans="1:21" hidden="1" x14ac:dyDescent="0.25">
      <c r="A315" t="s">
        <v>2119</v>
      </c>
      <c r="B315" t="s">
        <v>567</v>
      </c>
      <c r="C315" t="s">
        <v>1959</v>
      </c>
      <c r="D315" t="s">
        <v>502</v>
      </c>
      <c r="E315">
        <v>1.5777526137737301</v>
      </c>
      <c r="F315">
        <v>2</v>
      </c>
      <c r="G315">
        <v>4.47</v>
      </c>
      <c r="H315" t="s">
        <v>3229</v>
      </c>
      <c r="I315" t="s">
        <v>3091</v>
      </c>
      <c r="J315" t="s">
        <v>7203</v>
      </c>
      <c r="K315" t="s">
        <v>7203</v>
      </c>
      <c r="L315" t="s">
        <v>3227</v>
      </c>
      <c r="M315" t="s">
        <v>3228</v>
      </c>
      <c r="N315" t="s">
        <v>2039</v>
      </c>
      <c r="O315" t="s">
        <v>2039</v>
      </c>
      <c r="P315" t="s">
        <v>6792</v>
      </c>
      <c r="Q315" t="s">
        <v>190</v>
      </c>
      <c r="R315" t="s">
        <v>2049</v>
      </c>
      <c r="S315" t="s">
        <v>2118</v>
      </c>
      <c r="T315" t="s">
        <v>82</v>
      </c>
      <c r="U315" t="b">
        <v>0</v>
      </c>
    </row>
    <row r="316" spans="1:21" hidden="1" x14ac:dyDescent="0.25">
      <c r="A316" t="s">
        <v>2476</v>
      </c>
      <c r="B316" t="s">
        <v>756</v>
      </c>
      <c r="C316" t="s">
        <v>2018</v>
      </c>
      <c r="D316" t="s">
        <v>502</v>
      </c>
      <c r="E316">
        <v>0.65166391414131197</v>
      </c>
      <c r="F316">
        <v>3</v>
      </c>
      <c r="G316">
        <v>4.66</v>
      </c>
      <c r="H316" t="s">
        <v>4567</v>
      </c>
      <c r="I316" t="s">
        <v>4568</v>
      </c>
      <c r="J316" t="s">
        <v>7204</v>
      </c>
      <c r="K316" t="s">
        <v>7204</v>
      </c>
      <c r="N316" t="s">
        <v>7205</v>
      </c>
      <c r="O316" t="s">
        <v>2039</v>
      </c>
      <c r="P316" t="s">
        <v>6132</v>
      </c>
      <c r="Q316" t="s">
        <v>2043</v>
      </c>
      <c r="R316" t="s">
        <v>2071</v>
      </c>
      <c r="S316" t="s">
        <v>2475</v>
      </c>
      <c r="U316" t="b">
        <v>0</v>
      </c>
    </row>
    <row r="317" spans="1:21" hidden="1" x14ac:dyDescent="0.25">
      <c r="A317" t="s">
        <v>7206</v>
      </c>
      <c r="B317" t="s">
        <v>2107</v>
      </c>
      <c r="C317" t="s">
        <v>1959</v>
      </c>
      <c r="D317" t="s">
        <v>495</v>
      </c>
      <c r="E317">
        <v>3.5462365317458202</v>
      </c>
      <c r="F317">
        <v>4</v>
      </c>
      <c r="G317">
        <v>1</v>
      </c>
      <c r="H317" t="s">
        <v>7207</v>
      </c>
      <c r="I317" t="s">
        <v>7208</v>
      </c>
      <c r="J317" t="s">
        <v>7209</v>
      </c>
      <c r="K317" t="s">
        <v>7209</v>
      </c>
      <c r="L317" t="s">
        <v>7071</v>
      </c>
      <c r="M317" t="s">
        <v>7072</v>
      </c>
      <c r="N317" t="s">
        <v>2039</v>
      </c>
      <c r="O317" t="s">
        <v>2039</v>
      </c>
      <c r="P317" t="s">
        <v>7210</v>
      </c>
      <c r="Q317" t="s">
        <v>311</v>
      </c>
      <c r="R317" t="s">
        <v>741</v>
      </c>
      <c r="S317" t="s">
        <v>7211</v>
      </c>
      <c r="T317" t="s">
        <v>7074</v>
      </c>
      <c r="U317" t="b">
        <v>0</v>
      </c>
    </row>
    <row r="318" spans="1:21" hidden="1" x14ac:dyDescent="0.25">
      <c r="A318" t="s">
        <v>2256</v>
      </c>
      <c r="B318" t="s">
        <v>756</v>
      </c>
      <c r="C318" t="s">
        <v>2018</v>
      </c>
      <c r="D318" t="s">
        <v>502</v>
      </c>
      <c r="E318">
        <v>1.1293064715554599</v>
      </c>
      <c r="F318">
        <v>3</v>
      </c>
      <c r="G318">
        <v>5</v>
      </c>
      <c r="H318" t="s">
        <v>4569</v>
      </c>
      <c r="I318" t="s">
        <v>4570</v>
      </c>
      <c r="J318" t="s">
        <v>7212</v>
      </c>
      <c r="K318" t="s">
        <v>7212</v>
      </c>
      <c r="O318" t="s">
        <v>2039</v>
      </c>
      <c r="P318" t="s">
        <v>6144</v>
      </c>
      <c r="Q318" t="s">
        <v>190</v>
      </c>
      <c r="R318" t="s">
        <v>2078</v>
      </c>
      <c r="S318" t="s">
        <v>2255</v>
      </c>
      <c r="U318" t="b">
        <v>0</v>
      </c>
    </row>
    <row r="319" spans="1:21" hidden="1" x14ac:dyDescent="0.25">
      <c r="A319" t="s">
        <v>2138</v>
      </c>
      <c r="B319" t="s">
        <v>756</v>
      </c>
      <c r="C319" t="s">
        <v>2018</v>
      </c>
      <c r="D319" t="s">
        <v>502</v>
      </c>
      <c r="E319">
        <v>0.63377635235901697</v>
      </c>
      <c r="F319">
        <v>2</v>
      </c>
      <c r="G319">
        <v>4.4000000000000004</v>
      </c>
      <c r="H319" t="s">
        <v>4571</v>
      </c>
      <c r="I319" t="s">
        <v>4572</v>
      </c>
      <c r="J319" t="s">
        <v>7213</v>
      </c>
      <c r="K319" t="s">
        <v>7213</v>
      </c>
      <c r="N319" t="s">
        <v>6741</v>
      </c>
      <c r="O319" t="s">
        <v>2039</v>
      </c>
      <c r="P319" t="s">
        <v>6742</v>
      </c>
      <c r="Q319" t="s">
        <v>190</v>
      </c>
      <c r="R319" t="s">
        <v>2078</v>
      </c>
      <c r="S319" t="s">
        <v>2137</v>
      </c>
      <c r="U319" t="b">
        <v>0</v>
      </c>
    </row>
    <row r="320" spans="1:21" hidden="1" x14ac:dyDescent="0.25">
      <c r="A320" t="s">
        <v>7214</v>
      </c>
      <c r="B320" t="s">
        <v>756</v>
      </c>
      <c r="C320" t="s">
        <v>1959</v>
      </c>
      <c r="D320" t="s">
        <v>502</v>
      </c>
      <c r="F320">
        <v>2</v>
      </c>
      <c r="H320" t="s">
        <v>7215</v>
      </c>
      <c r="I320" t="s">
        <v>7216</v>
      </c>
      <c r="J320" t="s">
        <v>7217</v>
      </c>
      <c r="K320" t="s">
        <v>7217</v>
      </c>
      <c r="L320" t="s">
        <v>7218</v>
      </c>
      <c r="M320" t="s">
        <v>7219</v>
      </c>
      <c r="N320" t="s">
        <v>2039</v>
      </c>
      <c r="O320" t="s">
        <v>2039</v>
      </c>
      <c r="Q320" t="s">
        <v>311</v>
      </c>
      <c r="R320" t="s">
        <v>2038</v>
      </c>
      <c r="S320" t="s">
        <v>7220</v>
      </c>
      <c r="T320" t="s">
        <v>7221</v>
      </c>
      <c r="U320" t="b">
        <v>0</v>
      </c>
    </row>
    <row r="321" spans="1:21" hidden="1" x14ac:dyDescent="0.25">
      <c r="A321" t="s">
        <v>2980</v>
      </c>
      <c r="B321" t="s">
        <v>714</v>
      </c>
      <c r="C321" t="s">
        <v>1959</v>
      </c>
      <c r="D321" t="s">
        <v>495</v>
      </c>
      <c r="E321">
        <v>2.76803574528773</v>
      </c>
      <c r="F321">
        <v>10</v>
      </c>
      <c r="G321">
        <v>4.6399999999999997</v>
      </c>
      <c r="H321" t="s">
        <v>3837</v>
      </c>
      <c r="I321" t="s">
        <v>3838</v>
      </c>
      <c r="J321" t="s">
        <v>7222</v>
      </c>
      <c r="K321" t="s">
        <v>7222</v>
      </c>
      <c r="L321" t="s">
        <v>7223</v>
      </c>
      <c r="M321" t="s">
        <v>1024</v>
      </c>
      <c r="N321" t="s">
        <v>2039</v>
      </c>
      <c r="O321" t="s">
        <v>2039</v>
      </c>
      <c r="P321" t="s">
        <v>6252</v>
      </c>
      <c r="Q321" t="s">
        <v>190</v>
      </c>
      <c r="R321" t="s">
        <v>2078</v>
      </c>
      <c r="S321" t="s">
        <v>2979</v>
      </c>
      <c r="T321" t="s">
        <v>7224</v>
      </c>
      <c r="U321" t="b">
        <v>0</v>
      </c>
    </row>
    <row r="322" spans="1:21" hidden="1" x14ac:dyDescent="0.25">
      <c r="A322" t="s">
        <v>2551</v>
      </c>
      <c r="B322" t="s">
        <v>2013</v>
      </c>
      <c r="C322" t="s">
        <v>1959</v>
      </c>
      <c r="D322" t="s">
        <v>502</v>
      </c>
      <c r="E322">
        <v>1.6460183147380301</v>
      </c>
      <c r="F322">
        <v>12</v>
      </c>
      <c r="G322">
        <v>4.9000000000000004</v>
      </c>
      <c r="H322" t="s">
        <v>3177</v>
      </c>
      <c r="I322" t="s">
        <v>3178</v>
      </c>
      <c r="J322" t="s">
        <v>7225</v>
      </c>
      <c r="K322" t="s">
        <v>7225</v>
      </c>
      <c r="L322" t="s">
        <v>2015</v>
      </c>
      <c r="M322" t="s">
        <v>3174</v>
      </c>
      <c r="N322" t="s">
        <v>7226</v>
      </c>
      <c r="O322" t="s">
        <v>2039</v>
      </c>
      <c r="P322" t="s">
        <v>7143</v>
      </c>
      <c r="Q322" t="s">
        <v>219</v>
      </c>
      <c r="R322" t="s">
        <v>2048</v>
      </c>
      <c r="S322" t="s">
        <v>2550</v>
      </c>
      <c r="T322" t="s">
        <v>134</v>
      </c>
      <c r="U322" t="b">
        <v>0</v>
      </c>
    </row>
    <row r="323" spans="1:21" hidden="1" x14ac:dyDescent="0.25">
      <c r="A323" t="s">
        <v>2023</v>
      </c>
      <c r="B323" t="s">
        <v>756</v>
      </c>
      <c r="C323" t="s">
        <v>1959</v>
      </c>
      <c r="D323" t="s">
        <v>502</v>
      </c>
      <c r="E323">
        <v>1.0162299735620901</v>
      </c>
      <c r="F323">
        <v>3</v>
      </c>
      <c r="G323">
        <v>4.74</v>
      </c>
      <c r="H323" t="s">
        <v>2025</v>
      </c>
      <c r="I323" t="s">
        <v>2024</v>
      </c>
      <c r="J323" t="s">
        <v>7227</v>
      </c>
      <c r="K323" t="s">
        <v>7227</v>
      </c>
      <c r="L323" t="s">
        <v>7228</v>
      </c>
      <c r="M323" t="s">
        <v>7229</v>
      </c>
      <c r="O323" t="s">
        <v>2039</v>
      </c>
      <c r="P323" t="s">
        <v>6384</v>
      </c>
      <c r="Q323" t="s">
        <v>311</v>
      </c>
      <c r="R323" t="s">
        <v>2038</v>
      </c>
      <c r="S323" t="s">
        <v>2370</v>
      </c>
      <c r="T323" t="s">
        <v>7230</v>
      </c>
      <c r="U323" t="b">
        <v>0</v>
      </c>
    </row>
    <row r="324" spans="1:21" hidden="1" x14ac:dyDescent="0.25">
      <c r="A324" t="s">
        <v>7231</v>
      </c>
      <c r="B324" t="s">
        <v>589</v>
      </c>
      <c r="C324" t="s">
        <v>1959</v>
      </c>
      <c r="D324" t="s">
        <v>535</v>
      </c>
      <c r="E324">
        <v>4.8257722169805897</v>
      </c>
      <c r="F324">
        <v>16</v>
      </c>
      <c r="G324">
        <v>2.66</v>
      </c>
      <c r="H324" t="s">
        <v>7232</v>
      </c>
      <c r="I324" t="s">
        <v>7233</v>
      </c>
      <c r="J324" t="s">
        <v>7234</v>
      </c>
      <c r="K324" t="s">
        <v>7235</v>
      </c>
      <c r="N324" t="s">
        <v>2039</v>
      </c>
      <c r="O324" t="s">
        <v>2039</v>
      </c>
      <c r="P324" t="s">
        <v>3409</v>
      </c>
      <c r="Q324" t="s">
        <v>219</v>
      </c>
      <c r="R324" t="s">
        <v>2042</v>
      </c>
      <c r="S324" t="s">
        <v>7236</v>
      </c>
      <c r="U324" t="b">
        <v>0</v>
      </c>
    </row>
    <row r="325" spans="1:21" hidden="1" x14ac:dyDescent="0.25">
      <c r="A325" t="s">
        <v>4574</v>
      </c>
      <c r="B325" t="s">
        <v>528</v>
      </c>
      <c r="C325" t="s">
        <v>1959</v>
      </c>
      <c r="D325" t="s">
        <v>495</v>
      </c>
      <c r="E325">
        <v>1.1318357360306499</v>
      </c>
      <c r="F325">
        <v>6</v>
      </c>
      <c r="G325">
        <v>4.87</v>
      </c>
      <c r="H325" t="s">
        <v>4575</v>
      </c>
      <c r="I325" t="s">
        <v>4576</v>
      </c>
      <c r="J325" t="s">
        <v>7237</v>
      </c>
      <c r="K325" t="s">
        <v>7237</v>
      </c>
      <c r="N325" t="s">
        <v>7238</v>
      </c>
      <c r="O325" t="s">
        <v>3247</v>
      </c>
      <c r="Q325" t="s">
        <v>219</v>
      </c>
      <c r="R325" t="s">
        <v>2046</v>
      </c>
      <c r="S325" t="s">
        <v>4573</v>
      </c>
      <c r="U325" t="b">
        <v>0</v>
      </c>
    </row>
    <row r="326" spans="1:21" hidden="1" x14ac:dyDescent="0.25">
      <c r="A326" t="s">
        <v>3950</v>
      </c>
      <c r="B326" t="s">
        <v>3194</v>
      </c>
      <c r="C326" t="s">
        <v>1959</v>
      </c>
      <c r="D326" t="s">
        <v>495</v>
      </c>
      <c r="E326">
        <v>10.913693133091099</v>
      </c>
      <c r="F326">
        <v>14</v>
      </c>
      <c r="G326">
        <v>4.72</v>
      </c>
      <c r="H326" t="s">
        <v>3951</v>
      </c>
      <c r="I326" t="s">
        <v>3952</v>
      </c>
      <c r="J326" t="s">
        <v>7239</v>
      </c>
      <c r="K326" t="s">
        <v>7239</v>
      </c>
      <c r="L326" t="s">
        <v>3953</v>
      </c>
      <c r="M326" t="s">
        <v>3954</v>
      </c>
      <c r="N326" t="s">
        <v>7240</v>
      </c>
      <c r="O326" t="s">
        <v>2039</v>
      </c>
      <c r="Q326" t="s">
        <v>311</v>
      </c>
      <c r="R326" t="s">
        <v>741</v>
      </c>
      <c r="S326" t="s">
        <v>3949</v>
      </c>
      <c r="T326" t="s">
        <v>3955</v>
      </c>
      <c r="U326" t="b">
        <v>0</v>
      </c>
    </row>
    <row r="327" spans="1:21" hidden="1" x14ac:dyDescent="0.25">
      <c r="A327" t="s">
        <v>206</v>
      </c>
      <c r="B327" t="s">
        <v>2829</v>
      </c>
      <c r="C327" t="s">
        <v>1959</v>
      </c>
      <c r="D327" t="s">
        <v>495</v>
      </c>
      <c r="E327">
        <v>2.5728619159543098</v>
      </c>
      <c r="F327">
        <v>4</v>
      </c>
      <c r="G327">
        <v>3.4</v>
      </c>
      <c r="H327" t="s">
        <v>4577</v>
      </c>
      <c r="I327" t="s">
        <v>208</v>
      </c>
      <c r="J327" t="s">
        <v>7241</v>
      </c>
      <c r="K327" t="s">
        <v>7242</v>
      </c>
      <c r="L327" t="s">
        <v>7243</v>
      </c>
      <c r="M327" t="s">
        <v>7244</v>
      </c>
      <c r="N327" t="s">
        <v>2039</v>
      </c>
      <c r="O327" t="s">
        <v>2039</v>
      </c>
      <c r="P327" t="s">
        <v>7245</v>
      </c>
      <c r="Q327" t="s">
        <v>311</v>
      </c>
      <c r="R327" t="s">
        <v>741</v>
      </c>
      <c r="S327" t="s">
        <v>207</v>
      </c>
      <c r="T327" t="s">
        <v>7246</v>
      </c>
      <c r="U327" t="b">
        <v>0</v>
      </c>
    </row>
    <row r="328" spans="1:21" hidden="1" x14ac:dyDescent="0.25">
      <c r="A328" t="s">
        <v>1098</v>
      </c>
      <c r="B328" t="s">
        <v>756</v>
      </c>
      <c r="C328" t="s">
        <v>2018</v>
      </c>
      <c r="D328" t="s">
        <v>502</v>
      </c>
      <c r="E328">
        <v>1.217637998821</v>
      </c>
      <c r="F328">
        <v>5</v>
      </c>
      <c r="G328">
        <v>4.3600000000000003</v>
      </c>
      <c r="H328" t="s">
        <v>1099</v>
      </c>
      <c r="I328" t="s">
        <v>4578</v>
      </c>
      <c r="J328" t="s">
        <v>7247</v>
      </c>
      <c r="K328" t="s">
        <v>7247</v>
      </c>
      <c r="N328" t="s">
        <v>6741</v>
      </c>
      <c r="O328" t="s">
        <v>2039</v>
      </c>
      <c r="P328" t="s">
        <v>6742</v>
      </c>
      <c r="Q328" t="s">
        <v>311</v>
      </c>
      <c r="R328" t="s">
        <v>741</v>
      </c>
      <c r="S328" t="s">
        <v>1097</v>
      </c>
      <c r="U328" t="b">
        <v>0</v>
      </c>
    </row>
    <row r="329" spans="1:21" hidden="1" x14ac:dyDescent="0.25">
      <c r="A329" t="s">
        <v>7248</v>
      </c>
      <c r="B329" t="s">
        <v>756</v>
      </c>
      <c r="C329" t="s">
        <v>1959</v>
      </c>
      <c r="D329" t="s">
        <v>502</v>
      </c>
      <c r="F329">
        <v>2</v>
      </c>
      <c r="H329" t="s">
        <v>7249</v>
      </c>
      <c r="I329" t="s">
        <v>7250</v>
      </c>
      <c r="J329" t="s">
        <v>7251</v>
      </c>
      <c r="K329" t="s">
        <v>7251</v>
      </c>
      <c r="L329" t="s">
        <v>7252</v>
      </c>
      <c r="M329" t="s">
        <v>7253</v>
      </c>
      <c r="N329" t="s">
        <v>2039</v>
      </c>
      <c r="O329" t="s">
        <v>2039</v>
      </c>
      <c r="Q329" t="s">
        <v>311</v>
      </c>
      <c r="R329" t="s">
        <v>741</v>
      </c>
      <c r="S329" t="s">
        <v>7254</v>
      </c>
      <c r="T329" t="s">
        <v>7255</v>
      </c>
      <c r="U329" t="b">
        <v>0</v>
      </c>
    </row>
    <row r="330" spans="1:21" hidden="1" x14ac:dyDescent="0.25">
      <c r="A330" t="s">
        <v>2136</v>
      </c>
      <c r="B330" t="s">
        <v>714</v>
      </c>
      <c r="C330" t="s">
        <v>1959</v>
      </c>
      <c r="D330" t="s">
        <v>495</v>
      </c>
      <c r="E330">
        <v>6.1064017531646204</v>
      </c>
      <c r="F330">
        <v>16</v>
      </c>
      <c r="G330">
        <v>4.58</v>
      </c>
      <c r="H330" t="s">
        <v>3787</v>
      </c>
      <c r="I330" t="s">
        <v>3788</v>
      </c>
      <c r="J330" t="s">
        <v>7256</v>
      </c>
      <c r="K330" t="s">
        <v>7257</v>
      </c>
      <c r="L330" t="s">
        <v>7258</v>
      </c>
      <c r="M330" t="s">
        <v>3779</v>
      </c>
      <c r="N330" t="s">
        <v>7259</v>
      </c>
      <c r="O330" t="s">
        <v>2039</v>
      </c>
      <c r="P330" t="s">
        <v>7200</v>
      </c>
      <c r="Q330" t="s">
        <v>2043</v>
      </c>
      <c r="R330" t="s">
        <v>2071</v>
      </c>
      <c r="S330" t="s">
        <v>2974</v>
      </c>
      <c r="T330" t="s">
        <v>7260</v>
      </c>
      <c r="U330" t="b">
        <v>0</v>
      </c>
    </row>
    <row r="331" spans="1:21" hidden="1" x14ac:dyDescent="0.25">
      <c r="A331" t="s">
        <v>7261</v>
      </c>
      <c r="B331" t="s">
        <v>567</v>
      </c>
      <c r="C331" t="s">
        <v>1959</v>
      </c>
      <c r="D331" t="s">
        <v>502</v>
      </c>
      <c r="E331">
        <v>5.3032196966596796</v>
      </c>
      <c r="F331">
        <v>15</v>
      </c>
      <c r="G331">
        <v>2.5</v>
      </c>
      <c r="H331" t="s">
        <v>7262</v>
      </c>
      <c r="I331" t="s">
        <v>7263</v>
      </c>
      <c r="J331" t="s">
        <v>7264</v>
      </c>
      <c r="K331" t="s">
        <v>7264</v>
      </c>
      <c r="L331" t="s">
        <v>7265</v>
      </c>
      <c r="M331" t="s">
        <v>7266</v>
      </c>
      <c r="N331" t="s">
        <v>2039</v>
      </c>
      <c r="O331" t="s">
        <v>2039</v>
      </c>
      <c r="Q331" t="s">
        <v>190</v>
      </c>
      <c r="R331" t="s">
        <v>2049</v>
      </c>
      <c r="S331" t="s">
        <v>7267</v>
      </c>
      <c r="T331" t="s">
        <v>7268</v>
      </c>
      <c r="U331" t="b">
        <v>0</v>
      </c>
    </row>
    <row r="332" spans="1:21" hidden="1" x14ac:dyDescent="0.25">
      <c r="A332" t="s">
        <v>2364</v>
      </c>
      <c r="B332" t="s">
        <v>756</v>
      </c>
      <c r="C332" t="s">
        <v>2018</v>
      </c>
      <c r="D332" t="s">
        <v>502</v>
      </c>
      <c r="E332">
        <v>1.3997216335668701</v>
      </c>
      <c r="F332">
        <v>2</v>
      </c>
      <c r="G332">
        <v>3.36</v>
      </c>
      <c r="H332" t="s">
        <v>4579</v>
      </c>
      <c r="I332" t="s">
        <v>4580</v>
      </c>
      <c r="J332" t="s">
        <v>7269</v>
      </c>
      <c r="K332" t="s">
        <v>7269</v>
      </c>
      <c r="N332" t="s">
        <v>6733</v>
      </c>
      <c r="O332" t="s">
        <v>2039</v>
      </c>
      <c r="P332" t="s">
        <v>6153</v>
      </c>
      <c r="Q332" t="s">
        <v>311</v>
      </c>
      <c r="R332" t="s">
        <v>741</v>
      </c>
      <c r="S332" t="s">
        <v>2363</v>
      </c>
      <c r="U332" t="b">
        <v>0</v>
      </c>
    </row>
    <row r="333" spans="1:21" hidden="1" x14ac:dyDescent="0.25">
      <c r="A333" t="s">
        <v>7270</v>
      </c>
      <c r="B333" t="s">
        <v>7154</v>
      </c>
      <c r="C333" t="s">
        <v>1959</v>
      </c>
      <c r="D333" t="s">
        <v>1267</v>
      </c>
      <c r="F333">
        <v>5</v>
      </c>
      <c r="H333" t="s">
        <v>7271</v>
      </c>
      <c r="I333" t="s">
        <v>7272</v>
      </c>
      <c r="J333" t="s">
        <v>7273</v>
      </c>
      <c r="K333" t="s">
        <v>7274</v>
      </c>
      <c r="O333" t="s">
        <v>2039</v>
      </c>
      <c r="Q333" t="s">
        <v>219</v>
      </c>
      <c r="R333" t="s">
        <v>2079</v>
      </c>
      <c r="S333" t="s">
        <v>7275</v>
      </c>
      <c r="U333" t="b">
        <v>1</v>
      </c>
    </row>
    <row r="334" spans="1:21" hidden="1" x14ac:dyDescent="0.25">
      <c r="A334" t="s">
        <v>947</v>
      </c>
      <c r="B334" t="s">
        <v>528</v>
      </c>
      <c r="C334" t="s">
        <v>1959</v>
      </c>
      <c r="D334" t="s">
        <v>495</v>
      </c>
      <c r="E334">
        <v>7.4229053133929899</v>
      </c>
      <c r="F334">
        <v>9</v>
      </c>
      <c r="G334">
        <v>4.5999999999999996</v>
      </c>
      <c r="H334" t="s">
        <v>948</v>
      </c>
      <c r="I334" t="s">
        <v>3090</v>
      </c>
      <c r="J334" t="s">
        <v>7276</v>
      </c>
      <c r="K334" t="s">
        <v>7276</v>
      </c>
      <c r="L334" t="s">
        <v>28</v>
      </c>
      <c r="M334" t="s">
        <v>942</v>
      </c>
      <c r="O334" t="s">
        <v>2039</v>
      </c>
      <c r="P334" t="s">
        <v>7277</v>
      </c>
      <c r="Q334" t="s">
        <v>190</v>
      </c>
      <c r="R334" t="s">
        <v>2078</v>
      </c>
      <c r="S334" t="s">
        <v>946</v>
      </c>
      <c r="T334" t="s">
        <v>74</v>
      </c>
      <c r="U334" t="b">
        <v>0</v>
      </c>
    </row>
    <row r="335" spans="1:21" hidden="1" x14ac:dyDescent="0.25">
      <c r="A335" t="s">
        <v>4582</v>
      </c>
      <c r="B335" t="s">
        <v>756</v>
      </c>
      <c r="C335" t="s">
        <v>1959</v>
      </c>
      <c r="D335" t="s">
        <v>502</v>
      </c>
      <c r="E335">
        <v>1.13828099028246</v>
      </c>
      <c r="F335">
        <v>2</v>
      </c>
      <c r="G335">
        <v>4.78</v>
      </c>
      <c r="H335" t="s">
        <v>4583</v>
      </c>
      <c r="I335" t="s">
        <v>4584</v>
      </c>
      <c r="J335" t="s">
        <v>7278</v>
      </c>
      <c r="K335" t="s">
        <v>7279</v>
      </c>
      <c r="L335" t="s">
        <v>7280</v>
      </c>
      <c r="M335" t="s">
        <v>7281</v>
      </c>
      <c r="O335" t="s">
        <v>2039</v>
      </c>
      <c r="P335" t="s">
        <v>7210</v>
      </c>
      <c r="Q335" t="s">
        <v>311</v>
      </c>
      <c r="R335" t="s">
        <v>741</v>
      </c>
      <c r="S335" t="s">
        <v>4581</v>
      </c>
      <c r="T335" t="s">
        <v>7282</v>
      </c>
      <c r="U335" t="b">
        <v>0</v>
      </c>
    </row>
    <row r="336" spans="1:21" hidden="1" x14ac:dyDescent="0.25">
      <c r="A336" t="s">
        <v>4083</v>
      </c>
      <c r="B336" t="s">
        <v>586</v>
      </c>
      <c r="C336" t="s">
        <v>1959</v>
      </c>
      <c r="D336" t="s">
        <v>495</v>
      </c>
      <c r="E336">
        <v>1.7715631987813001</v>
      </c>
      <c r="F336">
        <v>3</v>
      </c>
      <c r="G336">
        <v>4.83</v>
      </c>
      <c r="H336" t="s">
        <v>4084</v>
      </c>
      <c r="I336" t="s">
        <v>4085</v>
      </c>
      <c r="J336" t="s">
        <v>7283</v>
      </c>
      <c r="K336" t="s">
        <v>7284</v>
      </c>
      <c r="L336" t="s">
        <v>585</v>
      </c>
      <c r="M336" t="s">
        <v>588</v>
      </c>
      <c r="N336" t="s">
        <v>2039</v>
      </c>
      <c r="O336" t="s">
        <v>2039</v>
      </c>
      <c r="P336" t="s">
        <v>7143</v>
      </c>
      <c r="Q336" t="s">
        <v>2043</v>
      </c>
      <c r="R336" t="s">
        <v>2045</v>
      </c>
      <c r="S336" t="s">
        <v>4082</v>
      </c>
      <c r="T336" t="s">
        <v>159</v>
      </c>
      <c r="U336" t="b">
        <v>0</v>
      </c>
    </row>
    <row r="337" spans="1:21" hidden="1" x14ac:dyDescent="0.25">
      <c r="A337" t="s">
        <v>4586</v>
      </c>
      <c r="B337" t="s">
        <v>534</v>
      </c>
      <c r="C337" t="s">
        <v>1959</v>
      </c>
      <c r="D337" t="s">
        <v>495</v>
      </c>
      <c r="F337">
        <v>1</v>
      </c>
      <c r="H337" t="s">
        <v>4587</v>
      </c>
      <c r="I337" t="s">
        <v>4588</v>
      </c>
      <c r="J337" t="s">
        <v>7285</v>
      </c>
      <c r="K337" t="s">
        <v>7285</v>
      </c>
      <c r="N337" t="s">
        <v>6407</v>
      </c>
      <c r="O337" t="s">
        <v>3135</v>
      </c>
      <c r="Q337" t="s">
        <v>190</v>
      </c>
      <c r="R337" t="s">
        <v>2078</v>
      </c>
      <c r="S337" t="s">
        <v>4585</v>
      </c>
      <c r="U337" t="b">
        <v>0</v>
      </c>
    </row>
    <row r="338" spans="1:21" hidden="1" x14ac:dyDescent="0.25">
      <c r="A338" t="s">
        <v>7286</v>
      </c>
      <c r="B338" t="s">
        <v>756</v>
      </c>
      <c r="C338" t="s">
        <v>1959</v>
      </c>
      <c r="D338" t="s">
        <v>502</v>
      </c>
      <c r="F338">
        <v>5</v>
      </c>
      <c r="H338" t="s">
        <v>7287</v>
      </c>
      <c r="I338" t="s">
        <v>7288</v>
      </c>
      <c r="J338" t="s">
        <v>7289</v>
      </c>
      <c r="K338" t="s">
        <v>7290</v>
      </c>
      <c r="L338" t="s">
        <v>6679</v>
      </c>
      <c r="M338" t="s">
        <v>6680</v>
      </c>
      <c r="N338" t="s">
        <v>2039</v>
      </c>
      <c r="O338" t="s">
        <v>2039</v>
      </c>
      <c r="Q338" t="s">
        <v>2043</v>
      </c>
      <c r="R338" t="s">
        <v>2045</v>
      </c>
      <c r="S338" t="s">
        <v>7291</v>
      </c>
      <c r="T338" t="s">
        <v>6682</v>
      </c>
      <c r="U338" t="b">
        <v>0</v>
      </c>
    </row>
    <row r="339" spans="1:21" hidden="1" x14ac:dyDescent="0.25">
      <c r="A339" t="s">
        <v>7292</v>
      </c>
      <c r="B339" t="s">
        <v>6369</v>
      </c>
      <c r="C339" t="s">
        <v>1959</v>
      </c>
      <c r="D339" t="s">
        <v>502</v>
      </c>
      <c r="E339">
        <v>1.2935096513001301</v>
      </c>
      <c r="F339">
        <v>4</v>
      </c>
      <c r="G339">
        <v>5</v>
      </c>
      <c r="H339" t="s">
        <v>7293</v>
      </c>
      <c r="I339" t="s">
        <v>7294</v>
      </c>
      <c r="J339" t="s">
        <v>7295</v>
      </c>
      <c r="K339" t="s">
        <v>7295</v>
      </c>
      <c r="L339" t="s">
        <v>6373</v>
      </c>
      <c r="M339" t="s">
        <v>6374</v>
      </c>
      <c r="N339" t="s">
        <v>7296</v>
      </c>
      <c r="O339" t="s">
        <v>2039</v>
      </c>
      <c r="P339" t="s">
        <v>7297</v>
      </c>
      <c r="Q339" t="s">
        <v>219</v>
      </c>
      <c r="R339" t="s">
        <v>2046</v>
      </c>
      <c r="S339" t="s">
        <v>7298</v>
      </c>
      <c r="T339" t="s">
        <v>6377</v>
      </c>
      <c r="U339" t="b">
        <v>0</v>
      </c>
    </row>
    <row r="340" spans="1:21" hidden="1" x14ac:dyDescent="0.25">
      <c r="A340" t="s">
        <v>1621</v>
      </c>
      <c r="B340" t="s">
        <v>1054</v>
      </c>
      <c r="C340" t="s">
        <v>1959</v>
      </c>
      <c r="D340" t="s">
        <v>495</v>
      </c>
      <c r="E340">
        <v>4.5287421317623604</v>
      </c>
      <c r="F340">
        <v>19</v>
      </c>
      <c r="G340">
        <v>3.25</v>
      </c>
      <c r="H340" t="s">
        <v>1622</v>
      </c>
      <c r="I340" t="s">
        <v>7299</v>
      </c>
      <c r="J340" t="s">
        <v>7300</v>
      </c>
      <c r="K340" t="s">
        <v>7300</v>
      </c>
      <c r="L340" t="s">
        <v>1145</v>
      </c>
      <c r="M340" t="s">
        <v>1147</v>
      </c>
      <c r="N340" t="s">
        <v>6171</v>
      </c>
      <c r="O340" t="s">
        <v>2039</v>
      </c>
      <c r="P340" t="s">
        <v>6172</v>
      </c>
      <c r="Q340" t="s">
        <v>311</v>
      </c>
      <c r="R340" t="s">
        <v>741</v>
      </c>
      <c r="S340" t="s">
        <v>1620</v>
      </c>
      <c r="T340" t="s">
        <v>123</v>
      </c>
      <c r="U340" t="b">
        <v>0</v>
      </c>
    </row>
    <row r="341" spans="1:21" hidden="1" x14ac:dyDescent="0.25">
      <c r="A341" t="s">
        <v>7301</v>
      </c>
      <c r="B341" t="s">
        <v>655</v>
      </c>
      <c r="C341" t="s">
        <v>1959</v>
      </c>
      <c r="D341" t="s">
        <v>495</v>
      </c>
      <c r="E341">
        <v>1.1865243531201</v>
      </c>
      <c r="F341">
        <v>4</v>
      </c>
      <c r="G341">
        <v>5</v>
      </c>
      <c r="H341" t="s">
        <v>7302</v>
      </c>
      <c r="I341" t="s">
        <v>7303</v>
      </c>
      <c r="J341" t="s">
        <v>7304</v>
      </c>
      <c r="K341" t="s">
        <v>7305</v>
      </c>
      <c r="L341" t="s">
        <v>6805</v>
      </c>
      <c r="M341" t="s">
        <v>6806</v>
      </c>
      <c r="N341" t="s">
        <v>2039</v>
      </c>
      <c r="O341" t="s">
        <v>2039</v>
      </c>
      <c r="Q341" t="s">
        <v>219</v>
      </c>
      <c r="R341" t="s">
        <v>2700</v>
      </c>
      <c r="S341" t="s">
        <v>7306</v>
      </c>
      <c r="T341" t="s">
        <v>6808</v>
      </c>
      <c r="U341" t="b">
        <v>0</v>
      </c>
    </row>
    <row r="342" spans="1:21" hidden="1" x14ac:dyDescent="0.25">
      <c r="A342" t="s">
        <v>4590</v>
      </c>
      <c r="B342" t="s">
        <v>534</v>
      </c>
      <c r="C342" t="s">
        <v>1959</v>
      </c>
      <c r="D342" t="s">
        <v>495</v>
      </c>
      <c r="F342">
        <v>2</v>
      </c>
      <c r="H342" t="s">
        <v>4591</v>
      </c>
      <c r="I342" t="s">
        <v>4592</v>
      </c>
      <c r="J342" t="s">
        <v>7307</v>
      </c>
      <c r="K342" t="s">
        <v>7307</v>
      </c>
      <c r="N342" t="s">
        <v>3135</v>
      </c>
      <c r="O342" t="s">
        <v>3135</v>
      </c>
      <c r="Q342" t="s">
        <v>2043</v>
      </c>
      <c r="R342" t="s">
        <v>2045</v>
      </c>
      <c r="S342" t="s">
        <v>4589</v>
      </c>
      <c r="U342" t="b">
        <v>0</v>
      </c>
    </row>
    <row r="343" spans="1:21" hidden="1" x14ac:dyDescent="0.25">
      <c r="A343" t="s">
        <v>2793</v>
      </c>
      <c r="B343" t="s">
        <v>1742</v>
      </c>
      <c r="C343" t="s">
        <v>1959</v>
      </c>
      <c r="D343" t="s">
        <v>502</v>
      </c>
      <c r="E343">
        <v>7.1974955737931996</v>
      </c>
      <c r="F343">
        <v>9</v>
      </c>
      <c r="H343" t="s">
        <v>3214</v>
      </c>
      <c r="I343" t="s">
        <v>7308</v>
      </c>
      <c r="J343" t="s">
        <v>7309</v>
      </c>
      <c r="K343" t="s">
        <v>7309</v>
      </c>
      <c r="L343" t="s">
        <v>7310</v>
      </c>
      <c r="M343" t="s">
        <v>1744</v>
      </c>
      <c r="N343" t="s">
        <v>2039</v>
      </c>
      <c r="O343" t="s">
        <v>2039</v>
      </c>
      <c r="P343" t="s">
        <v>7131</v>
      </c>
      <c r="Q343" t="s">
        <v>2043</v>
      </c>
      <c r="R343" t="s">
        <v>2045</v>
      </c>
      <c r="S343" t="s">
        <v>2792</v>
      </c>
      <c r="T343" t="s">
        <v>171</v>
      </c>
      <c r="U343" t="b">
        <v>0</v>
      </c>
    </row>
    <row r="344" spans="1:21" hidden="1" x14ac:dyDescent="0.25">
      <c r="A344" t="s">
        <v>3750</v>
      </c>
      <c r="B344" t="s">
        <v>714</v>
      </c>
      <c r="C344" t="s">
        <v>1959</v>
      </c>
      <c r="D344" t="s">
        <v>502</v>
      </c>
      <c r="E344">
        <v>2.47353231671763</v>
      </c>
      <c r="F344">
        <v>8</v>
      </c>
      <c r="G344">
        <v>4.79</v>
      </c>
      <c r="H344" t="s">
        <v>3751</v>
      </c>
      <c r="I344" t="s">
        <v>3752</v>
      </c>
      <c r="J344" t="s">
        <v>7311</v>
      </c>
      <c r="K344" t="s">
        <v>7311</v>
      </c>
      <c r="L344" t="s">
        <v>32</v>
      </c>
      <c r="M344" t="s">
        <v>3753</v>
      </c>
      <c r="O344" t="s">
        <v>2039</v>
      </c>
      <c r="P344" t="s">
        <v>7312</v>
      </c>
      <c r="Q344" t="s">
        <v>2043</v>
      </c>
      <c r="R344" t="s">
        <v>2053</v>
      </c>
      <c r="S344" t="s">
        <v>2092</v>
      </c>
      <c r="T344" t="s">
        <v>59</v>
      </c>
      <c r="U344" t="b">
        <v>0</v>
      </c>
    </row>
    <row r="345" spans="1:21" hidden="1" x14ac:dyDescent="0.25">
      <c r="A345" t="s">
        <v>996</v>
      </c>
      <c r="B345" t="s">
        <v>714</v>
      </c>
      <c r="C345" t="s">
        <v>1959</v>
      </c>
      <c r="D345" t="s">
        <v>502</v>
      </c>
      <c r="E345">
        <v>2.4167108099821499</v>
      </c>
      <c r="F345">
        <v>9</v>
      </c>
      <c r="G345">
        <v>4.78</v>
      </c>
      <c r="H345" t="s">
        <v>997</v>
      </c>
      <c r="I345" t="s">
        <v>7313</v>
      </c>
      <c r="J345" t="s">
        <v>7314</v>
      </c>
      <c r="K345" t="s">
        <v>7314</v>
      </c>
      <c r="L345" t="s">
        <v>7315</v>
      </c>
      <c r="M345" t="s">
        <v>7316</v>
      </c>
      <c r="O345" t="s">
        <v>2039</v>
      </c>
      <c r="P345" t="s">
        <v>7317</v>
      </c>
      <c r="Q345" t="s">
        <v>311</v>
      </c>
      <c r="R345" t="s">
        <v>741</v>
      </c>
      <c r="S345" t="s">
        <v>995</v>
      </c>
      <c r="T345" t="s">
        <v>7318</v>
      </c>
      <c r="U345" t="b">
        <v>0</v>
      </c>
    </row>
    <row r="346" spans="1:21" hidden="1" x14ac:dyDescent="0.25">
      <c r="A346" t="s">
        <v>7319</v>
      </c>
      <c r="B346" t="s">
        <v>1054</v>
      </c>
      <c r="C346" t="s">
        <v>1959</v>
      </c>
      <c r="D346" t="s">
        <v>495</v>
      </c>
      <c r="E346">
        <v>5.0665111419750302</v>
      </c>
      <c r="F346">
        <v>9</v>
      </c>
      <c r="G346">
        <v>1</v>
      </c>
      <c r="H346" t="s">
        <v>7320</v>
      </c>
      <c r="I346" t="s">
        <v>7321</v>
      </c>
      <c r="J346" t="s">
        <v>7322</v>
      </c>
      <c r="K346" t="s">
        <v>7323</v>
      </c>
      <c r="L346" t="s">
        <v>7324</v>
      </c>
      <c r="M346" t="s">
        <v>7325</v>
      </c>
      <c r="N346" t="s">
        <v>2039</v>
      </c>
      <c r="O346" t="s">
        <v>2039</v>
      </c>
      <c r="Q346" t="s">
        <v>190</v>
      </c>
      <c r="R346" t="s">
        <v>2078</v>
      </c>
      <c r="S346" t="s">
        <v>7326</v>
      </c>
      <c r="T346" t="s">
        <v>7327</v>
      </c>
      <c r="U346" t="b">
        <v>0</v>
      </c>
    </row>
    <row r="347" spans="1:21" hidden="1" x14ac:dyDescent="0.25">
      <c r="A347" t="s">
        <v>7328</v>
      </c>
      <c r="B347" t="s">
        <v>2829</v>
      </c>
      <c r="C347" t="s">
        <v>1959</v>
      </c>
      <c r="D347" t="s">
        <v>495</v>
      </c>
      <c r="E347">
        <v>1.70602085271304</v>
      </c>
      <c r="F347">
        <v>4</v>
      </c>
      <c r="G347">
        <v>3</v>
      </c>
      <c r="H347" t="s">
        <v>7329</v>
      </c>
      <c r="I347" t="s">
        <v>7330</v>
      </c>
      <c r="J347" t="s">
        <v>7331</v>
      </c>
      <c r="K347" t="s">
        <v>7331</v>
      </c>
      <c r="L347" t="s">
        <v>6228</v>
      </c>
      <c r="M347" t="s">
        <v>6229</v>
      </c>
      <c r="N347" t="s">
        <v>2039</v>
      </c>
      <c r="O347" t="s">
        <v>2039</v>
      </c>
      <c r="P347" t="s">
        <v>6384</v>
      </c>
      <c r="Q347" t="s">
        <v>190</v>
      </c>
      <c r="R347" t="s">
        <v>2068</v>
      </c>
      <c r="S347" t="s">
        <v>7332</v>
      </c>
      <c r="T347" t="s">
        <v>6231</v>
      </c>
      <c r="U347" t="b">
        <v>0</v>
      </c>
    </row>
    <row r="348" spans="1:21" hidden="1" x14ac:dyDescent="0.25">
      <c r="A348" t="s">
        <v>1927</v>
      </c>
      <c r="B348" t="s">
        <v>714</v>
      </c>
      <c r="C348" t="s">
        <v>1959</v>
      </c>
      <c r="D348" t="s">
        <v>502</v>
      </c>
      <c r="E348">
        <v>3.6424063508956501</v>
      </c>
      <c r="F348">
        <v>15</v>
      </c>
      <c r="G348">
        <v>4.7699999999999996</v>
      </c>
      <c r="H348" t="s">
        <v>1928</v>
      </c>
      <c r="I348" t="s">
        <v>3813</v>
      </c>
      <c r="J348" t="s">
        <v>7333</v>
      </c>
      <c r="K348" t="s">
        <v>7333</v>
      </c>
      <c r="L348" t="s">
        <v>7334</v>
      </c>
      <c r="M348" t="s">
        <v>7335</v>
      </c>
      <c r="N348" t="s">
        <v>2039</v>
      </c>
      <c r="O348" t="s">
        <v>2039</v>
      </c>
      <c r="P348" t="s">
        <v>6120</v>
      </c>
      <c r="Q348" t="s">
        <v>219</v>
      </c>
      <c r="R348" t="s">
        <v>2048</v>
      </c>
      <c r="S348" t="s">
        <v>1926</v>
      </c>
      <c r="T348" t="s">
        <v>7336</v>
      </c>
      <c r="U348" t="b">
        <v>0</v>
      </c>
    </row>
    <row r="349" spans="1:21" hidden="1" x14ac:dyDescent="0.25">
      <c r="A349" t="s">
        <v>3252</v>
      </c>
      <c r="B349" t="s">
        <v>534</v>
      </c>
      <c r="C349" t="s">
        <v>1959</v>
      </c>
      <c r="D349" t="s">
        <v>495</v>
      </c>
      <c r="F349">
        <v>1</v>
      </c>
      <c r="G349">
        <v>5</v>
      </c>
      <c r="H349" t="s">
        <v>3253</v>
      </c>
      <c r="I349" t="s">
        <v>3254</v>
      </c>
      <c r="J349" t="s">
        <v>7337</v>
      </c>
      <c r="K349" t="s">
        <v>7337</v>
      </c>
      <c r="L349" t="s">
        <v>3248</v>
      </c>
      <c r="M349" t="s">
        <v>3249</v>
      </c>
      <c r="N349" t="s">
        <v>3191</v>
      </c>
      <c r="O349" t="s">
        <v>3191</v>
      </c>
      <c r="Q349" t="s">
        <v>2043</v>
      </c>
      <c r="R349" t="s">
        <v>2045</v>
      </c>
      <c r="S349" t="s">
        <v>3251</v>
      </c>
      <c r="T349" t="s">
        <v>3250</v>
      </c>
      <c r="U349" t="b">
        <v>0</v>
      </c>
    </row>
    <row r="350" spans="1:21" hidden="1" x14ac:dyDescent="0.25">
      <c r="A350" t="s">
        <v>2902</v>
      </c>
      <c r="B350" t="s">
        <v>2829</v>
      </c>
      <c r="C350" t="s">
        <v>1959</v>
      </c>
      <c r="D350" t="s">
        <v>495</v>
      </c>
      <c r="E350">
        <v>4.0730335854856898</v>
      </c>
      <c r="F350">
        <v>6</v>
      </c>
      <c r="G350">
        <v>3.95</v>
      </c>
      <c r="H350" t="s">
        <v>4593</v>
      </c>
      <c r="I350" t="s">
        <v>4594</v>
      </c>
      <c r="J350" t="s">
        <v>7338</v>
      </c>
      <c r="K350" t="s">
        <v>7338</v>
      </c>
      <c r="N350" t="s">
        <v>2039</v>
      </c>
      <c r="O350" t="s">
        <v>2039</v>
      </c>
      <c r="P350" t="s">
        <v>7245</v>
      </c>
      <c r="Q350" t="s">
        <v>311</v>
      </c>
      <c r="R350" t="s">
        <v>2038</v>
      </c>
      <c r="S350" t="s">
        <v>2901</v>
      </c>
      <c r="U350" t="b">
        <v>0</v>
      </c>
    </row>
    <row r="351" spans="1:21" hidden="1" x14ac:dyDescent="0.25">
      <c r="A351" t="s">
        <v>7339</v>
      </c>
      <c r="B351" t="s">
        <v>534</v>
      </c>
      <c r="C351" t="s">
        <v>1959</v>
      </c>
      <c r="D351" t="s">
        <v>495</v>
      </c>
      <c r="F351">
        <v>3</v>
      </c>
      <c r="H351" t="s">
        <v>7340</v>
      </c>
      <c r="I351" t="s">
        <v>7341</v>
      </c>
      <c r="J351" t="s">
        <v>7342</v>
      </c>
      <c r="K351" t="s">
        <v>7342</v>
      </c>
      <c r="L351" t="s">
        <v>27</v>
      </c>
      <c r="M351" t="s">
        <v>7343</v>
      </c>
      <c r="O351" t="s">
        <v>3246</v>
      </c>
      <c r="Q351" t="s">
        <v>190</v>
      </c>
      <c r="R351" t="s">
        <v>2078</v>
      </c>
      <c r="S351" t="s">
        <v>7344</v>
      </c>
      <c r="T351" t="s">
        <v>7345</v>
      </c>
      <c r="U351" t="b">
        <v>0</v>
      </c>
    </row>
    <row r="352" spans="1:21" hidden="1" x14ac:dyDescent="0.25">
      <c r="A352" t="s">
        <v>2786</v>
      </c>
      <c r="B352" t="s">
        <v>534</v>
      </c>
      <c r="C352" t="s">
        <v>1972</v>
      </c>
      <c r="D352" t="s">
        <v>495</v>
      </c>
      <c r="F352">
        <v>1</v>
      </c>
      <c r="G352">
        <v>5</v>
      </c>
      <c r="H352" t="s">
        <v>4595</v>
      </c>
      <c r="I352" t="s">
        <v>4596</v>
      </c>
      <c r="J352" t="s">
        <v>7346</v>
      </c>
      <c r="K352" t="s">
        <v>7346</v>
      </c>
      <c r="O352" t="s">
        <v>2039</v>
      </c>
      <c r="P352" t="s">
        <v>3093</v>
      </c>
      <c r="Q352" t="s">
        <v>2043</v>
      </c>
      <c r="R352" t="s">
        <v>2045</v>
      </c>
      <c r="S352" t="s">
        <v>2785</v>
      </c>
      <c r="U352" t="b">
        <v>0</v>
      </c>
    </row>
    <row r="353" spans="1:21" hidden="1" x14ac:dyDescent="0.25">
      <c r="A353" t="s">
        <v>1696</v>
      </c>
      <c r="B353" t="s">
        <v>534</v>
      </c>
      <c r="C353" t="s">
        <v>1959</v>
      </c>
      <c r="D353" t="s">
        <v>495</v>
      </c>
      <c r="F353">
        <v>4</v>
      </c>
      <c r="H353" t="s">
        <v>1697</v>
      </c>
      <c r="I353" t="s">
        <v>4597</v>
      </c>
      <c r="J353" t="s">
        <v>7347</v>
      </c>
      <c r="K353" t="s">
        <v>7347</v>
      </c>
      <c r="N353" t="s">
        <v>3193</v>
      </c>
      <c r="O353" t="s">
        <v>3193</v>
      </c>
      <c r="Q353" t="s">
        <v>190</v>
      </c>
      <c r="R353" t="s">
        <v>2078</v>
      </c>
      <c r="S353" t="s">
        <v>1695</v>
      </c>
      <c r="U353" t="b">
        <v>0</v>
      </c>
    </row>
    <row r="354" spans="1:21" hidden="1" x14ac:dyDescent="0.25">
      <c r="A354" t="s">
        <v>7348</v>
      </c>
      <c r="B354" t="s">
        <v>3094</v>
      </c>
      <c r="C354" t="s">
        <v>1959</v>
      </c>
      <c r="D354" t="s">
        <v>495</v>
      </c>
      <c r="F354">
        <v>4</v>
      </c>
      <c r="H354" t="s">
        <v>7349</v>
      </c>
      <c r="I354" t="s">
        <v>7350</v>
      </c>
      <c r="J354" t="s">
        <v>7351</v>
      </c>
      <c r="K354" t="s">
        <v>7351</v>
      </c>
      <c r="L354" t="s">
        <v>6539</v>
      </c>
      <c r="M354" t="s">
        <v>6540</v>
      </c>
      <c r="N354" t="s">
        <v>2039</v>
      </c>
      <c r="O354" t="s">
        <v>2039</v>
      </c>
      <c r="Q354" t="s">
        <v>311</v>
      </c>
      <c r="R354" t="s">
        <v>741</v>
      </c>
      <c r="S354" t="s">
        <v>7352</v>
      </c>
      <c r="T354" t="s">
        <v>6542</v>
      </c>
      <c r="U354" t="b">
        <v>1</v>
      </c>
    </row>
    <row r="355" spans="1:21" hidden="1" x14ac:dyDescent="0.25">
      <c r="A355" t="s">
        <v>7353</v>
      </c>
      <c r="B355" t="s">
        <v>6369</v>
      </c>
      <c r="C355" t="s">
        <v>1959</v>
      </c>
      <c r="D355" t="s">
        <v>502</v>
      </c>
      <c r="E355">
        <v>2.1805131628784702</v>
      </c>
      <c r="F355">
        <v>10</v>
      </c>
      <c r="G355">
        <v>5</v>
      </c>
      <c r="H355" t="s">
        <v>7354</v>
      </c>
      <c r="I355" t="s">
        <v>7355</v>
      </c>
      <c r="J355" t="s">
        <v>7356</v>
      </c>
      <c r="K355" t="s">
        <v>7356</v>
      </c>
      <c r="L355" t="s">
        <v>6520</v>
      </c>
      <c r="M355" t="s">
        <v>6521</v>
      </c>
      <c r="N355" t="s">
        <v>2039</v>
      </c>
      <c r="O355" t="s">
        <v>2039</v>
      </c>
      <c r="P355" t="s">
        <v>6886</v>
      </c>
      <c r="Q355" t="s">
        <v>219</v>
      </c>
      <c r="R355" t="s">
        <v>2046</v>
      </c>
      <c r="S355" t="s">
        <v>7357</v>
      </c>
      <c r="T355" t="s">
        <v>6524</v>
      </c>
      <c r="U355" t="b">
        <v>0</v>
      </c>
    </row>
    <row r="356" spans="1:21" hidden="1" x14ac:dyDescent="0.25">
      <c r="A356" t="s">
        <v>526</v>
      </c>
      <c r="B356" t="s">
        <v>756</v>
      </c>
      <c r="C356" t="s">
        <v>1959</v>
      </c>
      <c r="D356" t="s">
        <v>502</v>
      </c>
      <c r="E356">
        <v>1.0667029064728599</v>
      </c>
      <c r="F356">
        <v>5</v>
      </c>
      <c r="G356">
        <v>4</v>
      </c>
      <c r="H356" t="s">
        <v>527</v>
      </c>
      <c r="I356" t="s">
        <v>4598</v>
      </c>
      <c r="J356" t="s">
        <v>7358</v>
      </c>
      <c r="K356" t="s">
        <v>7358</v>
      </c>
      <c r="L356" t="s">
        <v>7228</v>
      </c>
      <c r="M356" t="s">
        <v>7229</v>
      </c>
      <c r="N356" t="s">
        <v>2039</v>
      </c>
      <c r="O356" t="s">
        <v>2039</v>
      </c>
      <c r="P356" t="s">
        <v>6105</v>
      </c>
      <c r="Q356" t="s">
        <v>311</v>
      </c>
      <c r="R356" t="s">
        <v>2038</v>
      </c>
      <c r="S356" t="s">
        <v>525</v>
      </c>
      <c r="T356" t="s">
        <v>7230</v>
      </c>
      <c r="U356" t="b">
        <v>0</v>
      </c>
    </row>
    <row r="357" spans="1:21" hidden="1" x14ac:dyDescent="0.25">
      <c r="A357" t="s">
        <v>2096</v>
      </c>
      <c r="B357" t="s">
        <v>1493</v>
      </c>
      <c r="C357" t="s">
        <v>1959</v>
      </c>
      <c r="D357" t="s">
        <v>495</v>
      </c>
      <c r="E357">
        <v>0.89152972693324695</v>
      </c>
      <c r="F357">
        <v>3</v>
      </c>
      <c r="G357">
        <v>4.8</v>
      </c>
      <c r="H357" t="s">
        <v>3211</v>
      </c>
      <c r="I357" t="s">
        <v>7359</v>
      </c>
      <c r="J357" t="s">
        <v>7360</v>
      </c>
      <c r="K357" t="s">
        <v>7361</v>
      </c>
      <c r="L357" t="s">
        <v>3209</v>
      </c>
      <c r="M357" t="s">
        <v>3210</v>
      </c>
      <c r="N357" t="s">
        <v>2039</v>
      </c>
      <c r="O357" t="s">
        <v>2039</v>
      </c>
      <c r="P357" t="s">
        <v>7362</v>
      </c>
      <c r="Q357" t="s">
        <v>190</v>
      </c>
      <c r="R357" t="s">
        <v>2068</v>
      </c>
      <c r="S357" t="s">
        <v>2095</v>
      </c>
      <c r="T357" t="s">
        <v>62</v>
      </c>
      <c r="U357" t="b">
        <v>0</v>
      </c>
    </row>
    <row r="358" spans="1:21" hidden="1" x14ac:dyDescent="0.25">
      <c r="A358" t="s">
        <v>4600</v>
      </c>
      <c r="B358" t="s">
        <v>756</v>
      </c>
      <c r="C358" t="s">
        <v>2018</v>
      </c>
      <c r="D358" t="s">
        <v>502</v>
      </c>
      <c r="E358">
        <v>0.59101388010982403</v>
      </c>
      <c r="F358">
        <v>1</v>
      </c>
      <c r="G358">
        <v>4.45</v>
      </c>
      <c r="H358" t="s">
        <v>4601</v>
      </c>
      <c r="I358" t="s">
        <v>4602</v>
      </c>
      <c r="J358" t="s">
        <v>7363</v>
      </c>
      <c r="K358" t="s">
        <v>7364</v>
      </c>
      <c r="L358" t="s">
        <v>6062</v>
      </c>
      <c r="M358" t="s">
        <v>6063</v>
      </c>
      <c r="O358" t="s">
        <v>2039</v>
      </c>
      <c r="P358" t="s">
        <v>3093</v>
      </c>
      <c r="Q358" t="s">
        <v>219</v>
      </c>
      <c r="R358" t="s">
        <v>2079</v>
      </c>
      <c r="S358" t="s">
        <v>4599</v>
      </c>
      <c r="T358" t="s">
        <v>6066</v>
      </c>
      <c r="U358" t="b">
        <v>0</v>
      </c>
    </row>
    <row r="359" spans="1:21" hidden="1" x14ac:dyDescent="0.25">
      <c r="A359" t="s">
        <v>628</v>
      </c>
      <c r="B359" t="s">
        <v>624</v>
      </c>
      <c r="C359" t="s">
        <v>1959</v>
      </c>
      <c r="D359" t="s">
        <v>502</v>
      </c>
      <c r="E359">
        <v>2.8277848882427499</v>
      </c>
      <c r="F359">
        <v>4</v>
      </c>
      <c r="G359">
        <v>4.83</v>
      </c>
      <c r="H359" t="s">
        <v>629</v>
      </c>
      <c r="I359" t="s">
        <v>3456</v>
      </c>
      <c r="J359" t="s">
        <v>7365</v>
      </c>
      <c r="K359" t="s">
        <v>7365</v>
      </c>
      <c r="L359" t="s">
        <v>623</v>
      </c>
      <c r="M359" t="s">
        <v>626</v>
      </c>
      <c r="N359" t="s">
        <v>2039</v>
      </c>
      <c r="O359" t="s">
        <v>2039</v>
      </c>
      <c r="P359" t="s">
        <v>6258</v>
      </c>
      <c r="Q359" t="s">
        <v>190</v>
      </c>
      <c r="R359" t="s">
        <v>2078</v>
      </c>
      <c r="S359" t="s">
        <v>627</v>
      </c>
      <c r="T359" t="s">
        <v>142</v>
      </c>
      <c r="U359" t="b">
        <v>0</v>
      </c>
    </row>
    <row r="360" spans="1:21" hidden="1" x14ac:dyDescent="0.25">
      <c r="A360" t="s">
        <v>7366</v>
      </c>
      <c r="B360" t="s">
        <v>756</v>
      </c>
      <c r="C360" t="s">
        <v>1959</v>
      </c>
      <c r="D360" t="s">
        <v>502</v>
      </c>
      <c r="F360">
        <v>7</v>
      </c>
      <c r="H360" t="s">
        <v>7367</v>
      </c>
      <c r="I360" t="s">
        <v>7368</v>
      </c>
      <c r="J360" t="s">
        <v>7369</v>
      </c>
      <c r="K360" t="s">
        <v>7369</v>
      </c>
      <c r="L360" t="s">
        <v>6776</v>
      </c>
      <c r="M360" t="s">
        <v>6777</v>
      </c>
      <c r="N360" t="s">
        <v>2039</v>
      </c>
      <c r="O360" t="s">
        <v>2039</v>
      </c>
      <c r="Q360" t="s">
        <v>311</v>
      </c>
      <c r="R360" t="s">
        <v>741</v>
      </c>
      <c r="S360" t="s">
        <v>7370</v>
      </c>
      <c r="T360" t="s">
        <v>6779</v>
      </c>
      <c r="U360" t="b">
        <v>1</v>
      </c>
    </row>
    <row r="361" spans="1:21" hidden="1" x14ac:dyDescent="0.25">
      <c r="A361" t="s">
        <v>2266</v>
      </c>
      <c r="B361" t="s">
        <v>567</v>
      </c>
      <c r="C361" t="s">
        <v>1959</v>
      </c>
      <c r="D361" t="s">
        <v>495</v>
      </c>
      <c r="E361">
        <v>6.3063257034521198</v>
      </c>
      <c r="F361">
        <v>34</v>
      </c>
      <c r="G361">
        <v>4.75</v>
      </c>
      <c r="H361" t="s">
        <v>4047</v>
      </c>
      <c r="I361" t="s">
        <v>4048</v>
      </c>
      <c r="J361" t="s">
        <v>7371</v>
      </c>
      <c r="K361" t="s">
        <v>7372</v>
      </c>
      <c r="L361" t="s">
        <v>7373</v>
      </c>
      <c r="M361" t="s">
        <v>6496</v>
      </c>
      <c r="N361" t="s">
        <v>7374</v>
      </c>
      <c r="O361" t="s">
        <v>2039</v>
      </c>
      <c r="P361" t="s">
        <v>7375</v>
      </c>
      <c r="Q361" t="s">
        <v>219</v>
      </c>
      <c r="R361" t="s">
        <v>2079</v>
      </c>
      <c r="S361" t="s">
        <v>2265</v>
      </c>
      <c r="T361" t="s">
        <v>7376</v>
      </c>
      <c r="U361" t="b">
        <v>0</v>
      </c>
    </row>
    <row r="362" spans="1:21" hidden="1" x14ac:dyDescent="0.25">
      <c r="A362" t="s">
        <v>4604</v>
      </c>
      <c r="B362" t="s">
        <v>528</v>
      </c>
      <c r="C362" t="s">
        <v>1959</v>
      </c>
      <c r="D362" t="s">
        <v>495</v>
      </c>
      <c r="E362">
        <v>4.1862773507591999</v>
      </c>
      <c r="F362">
        <v>6</v>
      </c>
      <c r="G362">
        <v>4.78</v>
      </c>
      <c r="H362" t="s">
        <v>4605</v>
      </c>
      <c r="I362" t="s">
        <v>4606</v>
      </c>
      <c r="J362" t="s">
        <v>7377</v>
      </c>
      <c r="K362" t="s">
        <v>7377</v>
      </c>
      <c r="N362" t="s">
        <v>7378</v>
      </c>
      <c r="O362" t="s">
        <v>3331</v>
      </c>
      <c r="Q362" t="s">
        <v>219</v>
      </c>
      <c r="R362" t="s">
        <v>2046</v>
      </c>
      <c r="S362" t="s">
        <v>4603</v>
      </c>
      <c r="U362" t="b">
        <v>0</v>
      </c>
    </row>
    <row r="363" spans="1:21" hidden="1" x14ac:dyDescent="0.25">
      <c r="A363" t="s">
        <v>2697</v>
      </c>
      <c r="B363" t="s">
        <v>756</v>
      </c>
      <c r="C363" t="s">
        <v>2018</v>
      </c>
      <c r="D363" t="s">
        <v>502</v>
      </c>
      <c r="E363">
        <v>0.79826133177560799</v>
      </c>
      <c r="F363">
        <v>1</v>
      </c>
      <c r="G363">
        <v>5</v>
      </c>
      <c r="H363" t="s">
        <v>4607</v>
      </c>
      <c r="I363" t="s">
        <v>4608</v>
      </c>
      <c r="J363" t="s">
        <v>7379</v>
      </c>
      <c r="K363" t="s">
        <v>7379</v>
      </c>
      <c r="O363" t="s">
        <v>2039</v>
      </c>
      <c r="P363" t="s">
        <v>3093</v>
      </c>
      <c r="Q363" t="s">
        <v>190</v>
      </c>
      <c r="R363" t="s">
        <v>2078</v>
      </c>
      <c r="S363" t="s">
        <v>2696</v>
      </c>
      <c r="U363" t="b">
        <v>0</v>
      </c>
    </row>
    <row r="364" spans="1:21" hidden="1" x14ac:dyDescent="0.25">
      <c r="A364" t="s">
        <v>4610</v>
      </c>
      <c r="B364" t="s">
        <v>534</v>
      </c>
      <c r="C364" t="s">
        <v>1959</v>
      </c>
      <c r="D364" t="s">
        <v>502</v>
      </c>
      <c r="F364">
        <v>3</v>
      </c>
      <c r="H364" t="s">
        <v>4611</v>
      </c>
      <c r="I364" t="s">
        <v>4612</v>
      </c>
      <c r="J364" t="s">
        <v>7380</v>
      </c>
      <c r="K364" t="s">
        <v>7380</v>
      </c>
      <c r="N364" t="s">
        <v>3197</v>
      </c>
      <c r="O364" t="s">
        <v>3197</v>
      </c>
      <c r="Q364" t="s">
        <v>2043</v>
      </c>
      <c r="R364" t="s">
        <v>2045</v>
      </c>
      <c r="S364" t="s">
        <v>4609</v>
      </c>
      <c r="U364" t="b">
        <v>0</v>
      </c>
    </row>
    <row r="365" spans="1:21" hidden="1" x14ac:dyDescent="0.25">
      <c r="A365" t="s">
        <v>1615</v>
      </c>
      <c r="B365" t="s">
        <v>756</v>
      </c>
      <c r="C365" t="s">
        <v>2018</v>
      </c>
      <c r="D365" t="s">
        <v>502</v>
      </c>
      <c r="E365">
        <v>0.715542153430758</v>
      </c>
      <c r="F365">
        <v>2</v>
      </c>
      <c r="G365">
        <v>4.6399999999999997</v>
      </c>
      <c r="H365" t="s">
        <v>1616</v>
      </c>
      <c r="I365" t="s">
        <v>4613</v>
      </c>
      <c r="J365" t="s">
        <v>7381</v>
      </c>
      <c r="K365" t="s">
        <v>7381</v>
      </c>
      <c r="N365" t="s">
        <v>7382</v>
      </c>
      <c r="O365" t="s">
        <v>2039</v>
      </c>
      <c r="P365" t="s">
        <v>6069</v>
      </c>
      <c r="Q365" t="s">
        <v>190</v>
      </c>
      <c r="R365" t="s">
        <v>2080</v>
      </c>
      <c r="S365" t="s">
        <v>1614</v>
      </c>
      <c r="U365" t="b">
        <v>0</v>
      </c>
    </row>
    <row r="366" spans="1:21" hidden="1" x14ac:dyDescent="0.25">
      <c r="A366" t="s">
        <v>7383</v>
      </c>
      <c r="B366" t="s">
        <v>567</v>
      </c>
      <c r="C366" t="s">
        <v>1959</v>
      </c>
      <c r="D366" t="s">
        <v>502</v>
      </c>
      <c r="E366">
        <v>3.6209940721037999</v>
      </c>
      <c r="F366">
        <v>17</v>
      </c>
      <c r="G366">
        <v>4</v>
      </c>
      <c r="H366" t="s">
        <v>7384</v>
      </c>
      <c r="I366" t="s">
        <v>7385</v>
      </c>
      <c r="J366" t="s">
        <v>7386</v>
      </c>
      <c r="K366" t="s">
        <v>7386</v>
      </c>
      <c r="L366" t="s">
        <v>7265</v>
      </c>
      <c r="M366" t="s">
        <v>7266</v>
      </c>
      <c r="N366" t="s">
        <v>2039</v>
      </c>
      <c r="O366" t="s">
        <v>2039</v>
      </c>
      <c r="Q366" t="s">
        <v>190</v>
      </c>
      <c r="R366" t="s">
        <v>2049</v>
      </c>
      <c r="S366" t="s">
        <v>7387</v>
      </c>
      <c r="T366" t="s">
        <v>7268</v>
      </c>
      <c r="U366" t="b">
        <v>0</v>
      </c>
    </row>
    <row r="367" spans="1:21" hidden="1" x14ac:dyDescent="0.25">
      <c r="A367" t="s">
        <v>4615</v>
      </c>
      <c r="B367" t="s">
        <v>534</v>
      </c>
      <c r="C367" t="s">
        <v>1959</v>
      </c>
      <c r="D367" t="s">
        <v>495</v>
      </c>
      <c r="F367">
        <v>1</v>
      </c>
      <c r="G367">
        <v>4</v>
      </c>
      <c r="H367" t="s">
        <v>4616</v>
      </c>
      <c r="I367" t="s">
        <v>4617</v>
      </c>
      <c r="J367" t="s">
        <v>7388</v>
      </c>
      <c r="K367" t="s">
        <v>7388</v>
      </c>
      <c r="N367" t="s">
        <v>3246</v>
      </c>
      <c r="O367" t="s">
        <v>3246</v>
      </c>
      <c r="Q367" t="s">
        <v>2043</v>
      </c>
      <c r="R367" t="s">
        <v>2045</v>
      </c>
      <c r="S367" t="s">
        <v>4614</v>
      </c>
      <c r="U367" t="b">
        <v>0</v>
      </c>
    </row>
    <row r="368" spans="1:21" hidden="1" x14ac:dyDescent="0.25">
      <c r="A368" t="s">
        <v>1085</v>
      </c>
      <c r="B368" t="s">
        <v>756</v>
      </c>
      <c r="C368" t="s">
        <v>2018</v>
      </c>
      <c r="D368" t="s">
        <v>495</v>
      </c>
      <c r="E368">
        <v>0.86712756556237203</v>
      </c>
      <c r="F368">
        <v>2</v>
      </c>
      <c r="G368">
        <v>5</v>
      </c>
      <c r="H368" t="s">
        <v>1086</v>
      </c>
      <c r="I368" t="s">
        <v>4618</v>
      </c>
      <c r="J368" t="s">
        <v>7389</v>
      </c>
      <c r="K368" t="s">
        <v>7390</v>
      </c>
      <c r="O368" t="s">
        <v>2039</v>
      </c>
      <c r="P368" t="s">
        <v>6198</v>
      </c>
      <c r="Q368" t="s">
        <v>311</v>
      </c>
      <c r="R368" t="s">
        <v>741</v>
      </c>
      <c r="S368" t="s">
        <v>1084</v>
      </c>
      <c r="U368" t="b">
        <v>0</v>
      </c>
    </row>
    <row r="369" spans="1:21" hidden="1" x14ac:dyDescent="0.25">
      <c r="A369" t="s">
        <v>2617</v>
      </c>
      <c r="B369" t="s">
        <v>534</v>
      </c>
      <c r="C369" t="s">
        <v>1972</v>
      </c>
      <c r="D369" t="s">
        <v>495</v>
      </c>
      <c r="E369">
        <v>0.44416161896742901</v>
      </c>
      <c r="F369">
        <v>1</v>
      </c>
      <c r="G369">
        <v>4</v>
      </c>
      <c r="H369" t="s">
        <v>4619</v>
      </c>
      <c r="I369" t="s">
        <v>4620</v>
      </c>
      <c r="J369" t="s">
        <v>7391</v>
      </c>
      <c r="K369" t="s">
        <v>7391</v>
      </c>
      <c r="O369" t="s">
        <v>2039</v>
      </c>
      <c r="P369" t="s">
        <v>3093</v>
      </c>
      <c r="Q369" t="s">
        <v>2043</v>
      </c>
      <c r="R369" t="s">
        <v>2045</v>
      </c>
      <c r="S369" t="s">
        <v>2616</v>
      </c>
      <c r="U369" t="b">
        <v>0</v>
      </c>
    </row>
    <row r="370" spans="1:21" hidden="1" x14ac:dyDescent="0.25">
      <c r="A370" t="s">
        <v>7392</v>
      </c>
      <c r="B370" t="s">
        <v>3094</v>
      </c>
      <c r="C370" t="s">
        <v>1959</v>
      </c>
      <c r="D370" t="s">
        <v>495</v>
      </c>
      <c r="F370">
        <v>8</v>
      </c>
      <c r="H370" t="s">
        <v>7393</v>
      </c>
      <c r="I370" t="s">
        <v>7394</v>
      </c>
      <c r="J370" t="s">
        <v>7395</v>
      </c>
      <c r="K370" t="s">
        <v>7395</v>
      </c>
      <c r="L370" t="s">
        <v>7396</v>
      </c>
      <c r="M370" t="s">
        <v>7397</v>
      </c>
      <c r="N370" t="s">
        <v>2039</v>
      </c>
      <c r="O370" t="s">
        <v>2039</v>
      </c>
      <c r="Q370" t="s">
        <v>311</v>
      </c>
      <c r="R370" t="s">
        <v>741</v>
      </c>
      <c r="S370" t="s">
        <v>7398</v>
      </c>
      <c r="T370" t="s">
        <v>7399</v>
      </c>
      <c r="U370" t="b">
        <v>1</v>
      </c>
    </row>
    <row r="371" spans="1:21" hidden="1" x14ac:dyDescent="0.25">
      <c r="A371" t="s">
        <v>813</v>
      </c>
      <c r="B371" t="s">
        <v>714</v>
      </c>
      <c r="C371" t="s">
        <v>1959</v>
      </c>
      <c r="D371" t="s">
        <v>495</v>
      </c>
      <c r="E371">
        <v>1.78486457895488</v>
      </c>
      <c r="F371">
        <v>6</v>
      </c>
      <c r="G371">
        <v>4.67</v>
      </c>
      <c r="H371" t="s">
        <v>814</v>
      </c>
      <c r="I371" t="s">
        <v>3736</v>
      </c>
      <c r="J371" t="s">
        <v>7400</v>
      </c>
      <c r="K371" t="s">
        <v>7400</v>
      </c>
      <c r="L371" t="s">
        <v>7401</v>
      </c>
      <c r="M371" t="s">
        <v>804</v>
      </c>
      <c r="N371" t="s">
        <v>2039</v>
      </c>
      <c r="O371" t="s">
        <v>2039</v>
      </c>
      <c r="P371" t="s">
        <v>7402</v>
      </c>
      <c r="Q371" t="s">
        <v>311</v>
      </c>
      <c r="R371" t="s">
        <v>741</v>
      </c>
      <c r="S371" t="s">
        <v>812</v>
      </c>
      <c r="T371" t="s">
        <v>7403</v>
      </c>
      <c r="U371" t="b">
        <v>0</v>
      </c>
    </row>
    <row r="372" spans="1:21" hidden="1" x14ac:dyDescent="0.25">
      <c r="A372" t="s">
        <v>4622</v>
      </c>
      <c r="B372" t="s">
        <v>616</v>
      </c>
      <c r="C372" t="s">
        <v>1959</v>
      </c>
      <c r="D372" t="s">
        <v>495</v>
      </c>
      <c r="E372">
        <v>1.4632831385206599</v>
      </c>
      <c r="F372">
        <v>2</v>
      </c>
      <c r="G372">
        <v>4.42</v>
      </c>
      <c r="H372" t="s">
        <v>4623</v>
      </c>
      <c r="I372" t="s">
        <v>4624</v>
      </c>
      <c r="J372" t="s">
        <v>7404</v>
      </c>
      <c r="K372" t="s">
        <v>7404</v>
      </c>
      <c r="N372" t="s">
        <v>2039</v>
      </c>
      <c r="O372" t="s">
        <v>2039</v>
      </c>
      <c r="P372" t="s">
        <v>6522</v>
      </c>
      <c r="Q372" t="s">
        <v>2108</v>
      </c>
      <c r="R372" t="s">
        <v>2109</v>
      </c>
      <c r="S372" t="s">
        <v>4621</v>
      </c>
      <c r="U372" t="b">
        <v>0</v>
      </c>
    </row>
    <row r="373" spans="1:21" hidden="1" x14ac:dyDescent="0.25">
      <c r="A373" t="s">
        <v>1424</v>
      </c>
      <c r="B373" t="s">
        <v>756</v>
      </c>
      <c r="C373" t="s">
        <v>2018</v>
      </c>
      <c r="D373" t="s">
        <v>495</v>
      </c>
      <c r="E373">
        <v>0.79640896225450397</v>
      </c>
      <c r="F373">
        <v>3</v>
      </c>
      <c r="G373">
        <v>4.82</v>
      </c>
      <c r="H373" t="s">
        <v>1425</v>
      </c>
      <c r="I373" t="s">
        <v>4625</v>
      </c>
      <c r="J373" t="s">
        <v>7405</v>
      </c>
      <c r="K373" t="s">
        <v>7405</v>
      </c>
      <c r="N373" t="s">
        <v>6748</v>
      </c>
      <c r="O373" t="s">
        <v>2039</v>
      </c>
      <c r="P373" t="s">
        <v>6153</v>
      </c>
      <c r="Q373" t="s">
        <v>2043</v>
      </c>
      <c r="R373" t="s">
        <v>2045</v>
      </c>
      <c r="S373" t="s">
        <v>1423</v>
      </c>
      <c r="U373" t="b">
        <v>0</v>
      </c>
    </row>
    <row r="374" spans="1:21" hidden="1" x14ac:dyDescent="0.25">
      <c r="A374" t="s">
        <v>1050</v>
      </c>
      <c r="B374" t="s">
        <v>756</v>
      </c>
      <c r="C374" t="s">
        <v>2018</v>
      </c>
      <c r="D374" t="s">
        <v>495</v>
      </c>
      <c r="E374">
        <v>0.44075763824981201</v>
      </c>
      <c r="F374">
        <v>3</v>
      </c>
      <c r="G374">
        <v>4.6399999999999997</v>
      </c>
      <c r="H374" t="s">
        <v>1051</v>
      </c>
      <c r="I374" t="s">
        <v>4626</v>
      </c>
      <c r="J374" t="s">
        <v>7406</v>
      </c>
      <c r="K374" t="s">
        <v>7406</v>
      </c>
      <c r="N374" t="s">
        <v>7407</v>
      </c>
      <c r="O374" t="s">
        <v>2039</v>
      </c>
      <c r="P374" t="s">
        <v>7408</v>
      </c>
      <c r="Q374" t="s">
        <v>219</v>
      </c>
      <c r="R374" t="s">
        <v>2079</v>
      </c>
      <c r="S374" t="s">
        <v>1049</v>
      </c>
      <c r="U374" t="b">
        <v>0</v>
      </c>
    </row>
    <row r="375" spans="1:21" hidden="1" x14ac:dyDescent="0.25">
      <c r="A375" t="s">
        <v>7409</v>
      </c>
      <c r="B375" t="s">
        <v>1280</v>
      </c>
      <c r="C375" t="s">
        <v>1959</v>
      </c>
      <c r="D375" t="s">
        <v>495</v>
      </c>
      <c r="E375">
        <v>2.77703967202104</v>
      </c>
      <c r="F375">
        <v>9</v>
      </c>
      <c r="G375">
        <v>3.9</v>
      </c>
      <c r="H375" t="s">
        <v>7410</v>
      </c>
      <c r="I375" t="s">
        <v>7411</v>
      </c>
      <c r="J375" t="s">
        <v>7412</v>
      </c>
      <c r="K375" t="s">
        <v>7412</v>
      </c>
      <c r="N375" t="s">
        <v>2039</v>
      </c>
      <c r="O375" t="s">
        <v>2039</v>
      </c>
      <c r="P375" t="s">
        <v>6792</v>
      </c>
      <c r="Q375" t="s">
        <v>190</v>
      </c>
      <c r="R375" t="s">
        <v>2047</v>
      </c>
      <c r="S375" t="s">
        <v>7413</v>
      </c>
      <c r="U375" t="b">
        <v>0</v>
      </c>
    </row>
    <row r="376" spans="1:21" hidden="1" x14ac:dyDescent="0.25">
      <c r="A376" t="s">
        <v>2208</v>
      </c>
      <c r="B376" t="s">
        <v>2209</v>
      </c>
      <c r="C376" t="s">
        <v>1959</v>
      </c>
      <c r="D376" t="s">
        <v>495</v>
      </c>
      <c r="E376">
        <v>1.4240023947431799</v>
      </c>
      <c r="F376">
        <v>9</v>
      </c>
      <c r="G376">
        <v>3.73</v>
      </c>
      <c r="H376" t="s">
        <v>3655</v>
      </c>
      <c r="I376" t="s">
        <v>3656</v>
      </c>
      <c r="J376" t="s">
        <v>7414</v>
      </c>
      <c r="K376" t="s">
        <v>7414</v>
      </c>
      <c r="L376" t="s">
        <v>3653</v>
      </c>
      <c r="M376" t="s">
        <v>3654</v>
      </c>
      <c r="O376" t="s">
        <v>2039</v>
      </c>
      <c r="Q376" t="s">
        <v>190</v>
      </c>
      <c r="R376" t="s">
        <v>2078</v>
      </c>
      <c r="S376" t="s">
        <v>2207</v>
      </c>
      <c r="T376" t="s">
        <v>114</v>
      </c>
      <c r="U376" t="b">
        <v>0</v>
      </c>
    </row>
    <row r="377" spans="1:21" hidden="1" x14ac:dyDescent="0.25">
      <c r="A377" t="s">
        <v>545</v>
      </c>
      <c r="B377" t="s">
        <v>534</v>
      </c>
      <c r="C377" t="s">
        <v>1959</v>
      </c>
      <c r="D377" t="s">
        <v>502</v>
      </c>
      <c r="F377">
        <v>1</v>
      </c>
      <c r="H377" t="s">
        <v>546</v>
      </c>
      <c r="I377" t="s">
        <v>4627</v>
      </c>
      <c r="J377" t="s">
        <v>7415</v>
      </c>
      <c r="K377" t="s">
        <v>7415</v>
      </c>
      <c r="N377" t="s">
        <v>6407</v>
      </c>
      <c r="O377" t="s">
        <v>3135</v>
      </c>
      <c r="Q377" t="s">
        <v>190</v>
      </c>
      <c r="R377" t="s">
        <v>2078</v>
      </c>
      <c r="S377" t="s">
        <v>544</v>
      </c>
      <c r="U377" t="b">
        <v>0</v>
      </c>
    </row>
    <row r="378" spans="1:21" hidden="1" x14ac:dyDescent="0.25">
      <c r="A378" t="s">
        <v>7416</v>
      </c>
      <c r="B378" t="s">
        <v>6499</v>
      </c>
      <c r="C378" t="s">
        <v>1959</v>
      </c>
      <c r="D378" t="s">
        <v>495</v>
      </c>
      <c r="E378">
        <v>3.1618333628406998</v>
      </c>
      <c r="F378">
        <v>6</v>
      </c>
      <c r="G378">
        <v>4.07</v>
      </c>
      <c r="H378" t="s">
        <v>7417</v>
      </c>
      <c r="I378" t="s">
        <v>7418</v>
      </c>
      <c r="J378" t="s">
        <v>7419</v>
      </c>
      <c r="K378" t="s">
        <v>7419</v>
      </c>
      <c r="L378" t="s">
        <v>6503</v>
      </c>
      <c r="M378" t="s">
        <v>6504</v>
      </c>
      <c r="N378" t="s">
        <v>2039</v>
      </c>
      <c r="O378" t="s">
        <v>2039</v>
      </c>
      <c r="P378" t="s">
        <v>7420</v>
      </c>
      <c r="Q378" t="s">
        <v>190</v>
      </c>
      <c r="R378" t="s">
        <v>2049</v>
      </c>
      <c r="S378" t="s">
        <v>7421</v>
      </c>
      <c r="T378" t="s">
        <v>6507</v>
      </c>
      <c r="U378" t="b">
        <v>0</v>
      </c>
    </row>
    <row r="379" spans="1:21" hidden="1" x14ac:dyDescent="0.25">
      <c r="A379" t="s">
        <v>1665</v>
      </c>
      <c r="B379" t="s">
        <v>756</v>
      </c>
      <c r="C379" t="s">
        <v>1959</v>
      </c>
      <c r="D379" t="s">
        <v>495</v>
      </c>
      <c r="E379">
        <v>1.20877009139771</v>
      </c>
      <c r="F379">
        <v>4</v>
      </c>
      <c r="G379">
        <v>5</v>
      </c>
      <c r="H379" t="s">
        <v>1666</v>
      </c>
      <c r="I379" t="s">
        <v>4629</v>
      </c>
      <c r="J379" t="s">
        <v>7422</v>
      </c>
      <c r="K379" t="s">
        <v>7423</v>
      </c>
      <c r="L379" t="s">
        <v>6363</v>
      </c>
      <c r="M379" t="s">
        <v>6364</v>
      </c>
      <c r="N379" t="s">
        <v>2039</v>
      </c>
      <c r="O379" t="s">
        <v>2039</v>
      </c>
      <c r="P379" t="s">
        <v>6792</v>
      </c>
      <c r="Q379" t="s">
        <v>190</v>
      </c>
      <c r="R379" t="s">
        <v>2049</v>
      </c>
      <c r="S379" t="s">
        <v>1664</v>
      </c>
      <c r="T379" t="s">
        <v>6367</v>
      </c>
      <c r="U379" t="b">
        <v>0</v>
      </c>
    </row>
    <row r="380" spans="1:21" hidden="1" x14ac:dyDescent="0.25">
      <c r="A380" t="s">
        <v>7424</v>
      </c>
      <c r="B380" t="s">
        <v>655</v>
      </c>
      <c r="C380" t="s">
        <v>1959</v>
      </c>
      <c r="D380" t="s">
        <v>495</v>
      </c>
      <c r="E380">
        <v>1.44405721043755</v>
      </c>
      <c r="F380">
        <v>2</v>
      </c>
      <c r="G380">
        <v>4.83</v>
      </c>
      <c r="H380" t="s">
        <v>7425</v>
      </c>
      <c r="I380" t="s">
        <v>7426</v>
      </c>
      <c r="J380" t="s">
        <v>7427</v>
      </c>
      <c r="K380" t="s">
        <v>7428</v>
      </c>
      <c r="L380" t="s">
        <v>6805</v>
      </c>
      <c r="M380" t="s">
        <v>6806</v>
      </c>
      <c r="N380" t="s">
        <v>2039</v>
      </c>
      <c r="O380" t="s">
        <v>2039</v>
      </c>
      <c r="P380" t="s">
        <v>7095</v>
      </c>
      <c r="Q380" t="s">
        <v>219</v>
      </c>
      <c r="R380" t="s">
        <v>2700</v>
      </c>
      <c r="S380" t="s">
        <v>7429</v>
      </c>
      <c r="T380" t="s">
        <v>6808</v>
      </c>
      <c r="U380" t="b">
        <v>0</v>
      </c>
    </row>
    <row r="381" spans="1:21" hidden="1" x14ac:dyDescent="0.25">
      <c r="A381" t="s">
        <v>3422</v>
      </c>
      <c r="B381" t="s">
        <v>534</v>
      </c>
      <c r="C381" t="s">
        <v>1959</v>
      </c>
      <c r="D381" t="s">
        <v>495</v>
      </c>
      <c r="E381">
        <v>9.7788611363312601</v>
      </c>
      <c r="F381">
        <v>13</v>
      </c>
      <c r="G381">
        <v>4.5999999999999996</v>
      </c>
      <c r="H381" t="s">
        <v>3423</v>
      </c>
      <c r="I381" t="s">
        <v>3424</v>
      </c>
      <c r="J381" t="s">
        <v>7430</v>
      </c>
      <c r="K381" t="s">
        <v>7430</v>
      </c>
      <c r="L381" t="s">
        <v>3425</v>
      </c>
      <c r="M381" t="s">
        <v>3426</v>
      </c>
      <c r="N381" t="s">
        <v>7431</v>
      </c>
      <c r="O381" t="s">
        <v>2039</v>
      </c>
      <c r="P381" t="s">
        <v>7432</v>
      </c>
      <c r="Q381" t="s">
        <v>311</v>
      </c>
      <c r="R381" t="s">
        <v>741</v>
      </c>
      <c r="S381" t="s">
        <v>3421</v>
      </c>
      <c r="T381" t="s">
        <v>3427</v>
      </c>
      <c r="U381" t="b">
        <v>0</v>
      </c>
    </row>
    <row r="382" spans="1:21" hidden="1" x14ac:dyDescent="0.25">
      <c r="A382" t="s">
        <v>7433</v>
      </c>
      <c r="B382" t="s">
        <v>3194</v>
      </c>
      <c r="C382" t="s">
        <v>1959</v>
      </c>
      <c r="D382" t="s">
        <v>495</v>
      </c>
      <c r="E382">
        <v>2.0056442251458502</v>
      </c>
      <c r="F382">
        <v>5</v>
      </c>
      <c r="G382">
        <v>5</v>
      </c>
      <c r="H382" t="s">
        <v>7434</v>
      </c>
      <c r="I382" t="s">
        <v>7435</v>
      </c>
      <c r="J382" t="s">
        <v>7436</v>
      </c>
      <c r="K382" t="s">
        <v>7436</v>
      </c>
      <c r="L382" t="s">
        <v>7437</v>
      </c>
      <c r="M382" t="s">
        <v>7438</v>
      </c>
      <c r="N382" t="s">
        <v>2039</v>
      </c>
      <c r="O382" t="s">
        <v>2039</v>
      </c>
      <c r="P382" t="s">
        <v>3409</v>
      </c>
      <c r="Q382" t="s">
        <v>311</v>
      </c>
      <c r="R382" t="s">
        <v>741</v>
      </c>
      <c r="S382" t="s">
        <v>7439</v>
      </c>
      <c r="T382" t="s">
        <v>7440</v>
      </c>
      <c r="U382" t="b">
        <v>0</v>
      </c>
    </row>
    <row r="383" spans="1:21" hidden="1" x14ac:dyDescent="0.25">
      <c r="A383" t="s">
        <v>4631</v>
      </c>
      <c r="B383" t="s">
        <v>534</v>
      </c>
      <c r="C383" t="s">
        <v>1959</v>
      </c>
      <c r="D383" t="s">
        <v>495</v>
      </c>
      <c r="F383">
        <v>2</v>
      </c>
      <c r="G383">
        <v>5</v>
      </c>
      <c r="H383" t="s">
        <v>4632</v>
      </c>
      <c r="I383" t="s">
        <v>4633</v>
      </c>
      <c r="J383" t="s">
        <v>7441</v>
      </c>
      <c r="K383" t="s">
        <v>7441</v>
      </c>
      <c r="N383" t="s">
        <v>3193</v>
      </c>
      <c r="O383" t="s">
        <v>3193</v>
      </c>
      <c r="Q383" t="s">
        <v>190</v>
      </c>
      <c r="R383" t="s">
        <v>2078</v>
      </c>
      <c r="S383" t="s">
        <v>4630</v>
      </c>
      <c r="U383" t="b">
        <v>0</v>
      </c>
    </row>
    <row r="384" spans="1:21" hidden="1" x14ac:dyDescent="0.25">
      <c r="A384" t="s">
        <v>7442</v>
      </c>
      <c r="B384" t="s">
        <v>534</v>
      </c>
      <c r="C384" t="s">
        <v>1959</v>
      </c>
      <c r="D384" t="s">
        <v>495</v>
      </c>
      <c r="F384">
        <v>3</v>
      </c>
      <c r="G384">
        <v>5</v>
      </c>
      <c r="H384" t="s">
        <v>7443</v>
      </c>
      <c r="I384" t="s">
        <v>7444</v>
      </c>
      <c r="J384" t="s">
        <v>7445</v>
      </c>
      <c r="K384" t="s">
        <v>7445</v>
      </c>
      <c r="L384" t="s">
        <v>27</v>
      </c>
      <c r="M384" t="s">
        <v>7446</v>
      </c>
      <c r="O384" t="s">
        <v>3191</v>
      </c>
      <c r="Q384" t="s">
        <v>190</v>
      </c>
      <c r="R384" t="s">
        <v>2078</v>
      </c>
      <c r="S384" t="s">
        <v>7447</v>
      </c>
      <c r="T384" t="s">
        <v>7448</v>
      </c>
      <c r="U384" t="b">
        <v>0</v>
      </c>
    </row>
    <row r="385" spans="1:21" hidden="1" x14ac:dyDescent="0.25">
      <c r="A385" t="s">
        <v>2466</v>
      </c>
      <c r="B385" t="s">
        <v>756</v>
      </c>
      <c r="C385" t="s">
        <v>2018</v>
      </c>
      <c r="D385" t="s">
        <v>502</v>
      </c>
      <c r="E385">
        <v>0.74579961299428199</v>
      </c>
      <c r="F385">
        <v>1</v>
      </c>
      <c r="G385">
        <v>4.5</v>
      </c>
      <c r="H385" t="s">
        <v>4634</v>
      </c>
      <c r="I385" t="s">
        <v>4635</v>
      </c>
      <c r="J385" t="s">
        <v>7449</v>
      </c>
      <c r="K385" t="s">
        <v>7449</v>
      </c>
      <c r="N385" t="s">
        <v>2039</v>
      </c>
      <c r="O385" t="s">
        <v>2039</v>
      </c>
      <c r="P385" t="s">
        <v>6455</v>
      </c>
      <c r="Q385" t="s">
        <v>311</v>
      </c>
      <c r="R385" t="s">
        <v>741</v>
      </c>
      <c r="S385" t="s">
        <v>2465</v>
      </c>
      <c r="U385" t="b">
        <v>0</v>
      </c>
    </row>
    <row r="386" spans="1:21" hidden="1" x14ac:dyDescent="0.25">
      <c r="A386" t="s">
        <v>2986</v>
      </c>
      <c r="B386" t="s">
        <v>655</v>
      </c>
      <c r="C386" t="s">
        <v>1959</v>
      </c>
      <c r="D386" t="s">
        <v>495</v>
      </c>
      <c r="E386">
        <v>4.9080924389140801</v>
      </c>
      <c r="F386">
        <v>21</v>
      </c>
      <c r="G386">
        <v>4.6900000000000004</v>
      </c>
      <c r="H386" t="s">
        <v>3101</v>
      </c>
      <c r="I386" t="s">
        <v>7450</v>
      </c>
      <c r="J386" t="s">
        <v>7451</v>
      </c>
      <c r="K386" t="s">
        <v>7452</v>
      </c>
      <c r="L386" t="s">
        <v>7453</v>
      </c>
      <c r="M386" t="s">
        <v>1900</v>
      </c>
      <c r="O386" t="s">
        <v>2039</v>
      </c>
      <c r="P386" t="s">
        <v>7454</v>
      </c>
      <c r="Q386" t="s">
        <v>219</v>
      </c>
      <c r="R386" t="s">
        <v>2700</v>
      </c>
      <c r="S386" t="s">
        <v>2985</v>
      </c>
      <c r="T386" t="s">
        <v>1901</v>
      </c>
      <c r="U386" t="b">
        <v>0</v>
      </c>
    </row>
    <row r="387" spans="1:21" hidden="1" x14ac:dyDescent="0.25">
      <c r="A387" t="s">
        <v>1265</v>
      </c>
      <c r="B387" t="s">
        <v>616</v>
      </c>
      <c r="C387" t="s">
        <v>1959</v>
      </c>
      <c r="D387" t="s">
        <v>1267</v>
      </c>
      <c r="E387">
        <v>1.2003816617594101</v>
      </c>
      <c r="F387">
        <v>5</v>
      </c>
      <c r="G387">
        <v>4.7300000000000004</v>
      </c>
      <c r="H387" t="s">
        <v>1268</v>
      </c>
      <c r="I387" t="s">
        <v>3573</v>
      </c>
      <c r="J387" t="s">
        <v>7455</v>
      </c>
      <c r="K387" t="s">
        <v>7456</v>
      </c>
      <c r="L387" t="s">
        <v>1266</v>
      </c>
      <c r="M387" t="s">
        <v>933</v>
      </c>
      <c r="N387" t="s">
        <v>7457</v>
      </c>
      <c r="O387" t="s">
        <v>2039</v>
      </c>
      <c r="P387" t="s">
        <v>7458</v>
      </c>
      <c r="Q387" t="s">
        <v>311</v>
      </c>
      <c r="R387" t="s">
        <v>741</v>
      </c>
      <c r="S387" t="s">
        <v>1264</v>
      </c>
      <c r="T387" t="s">
        <v>71</v>
      </c>
      <c r="U387" t="b">
        <v>0</v>
      </c>
    </row>
    <row r="388" spans="1:21" hidden="1" x14ac:dyDescent="0.25">
      <c r="A388" t="s">
        <v>2596</v>
      </c>
      <c r="B388" t="s">
        <v>1461</v>
      </c>
      <c r="C388" t="s">
        <v>1959</v>
      </c>
      <c r="D388" t="s">
        <v>502</v>
      </c>
      <c r="E388">
        <v>2.9661255877191199</v>
      </c>
      <c r="F388">
        <v>6</v>
      </c>
      <c r="H388" t="s">
        <v>4636</v>
      </c>
      <c r="I388" t="s">
        <v>7459</v>
      </c>
      <c r="J388" t="s">
        <v>7460</v>
      </c>
      <c r="K388" t="s">
        <v>7460</v>
      </c>
      <c r="N388" t="s">
        <v>7461</v>
      </c>
      <c r="O388" t="s">
        <v>2039</v>
      </c>
      <c r="P388" t="s">
        <v>6069</v>
      </c>
      <c r="Q388" t="s">
        <v>311</v>
      </c>
      <c r="R388" t="s">
        <v>741</v>
      </c>
      <c r="S388" t="s">
        <v>2595</v>
      </c>
      <c r="U388" t="b">
        <v>0</v>
      </c>
    </row>
    <row r="389" spans="1:21" hidden="1" x14ac:dyDescent="0.25">
      <c r="A389" t="s">
        <v>7462</v>
      </c>
      <c r="B389" t="s">
        <v>6499</v>
      </c>
      <c r="C389" t="s">
        <v>1959</v>
      </c>
      <c r="D389" t="s">
        <v>1267</v>
      </c>
      <c r="E389">
        <v>1.9490117066419399</v>
      </c>
      <c r="F389">
        <v>5</v>
      </c>
      <c r="G389">
        <v>4.21</v>
      </c>
      <c r="H389" t="s">
        <v>7463</v>
      </c>
      <c r="I389" t="s">
        <v>7464</v>
      </c>
      <c r="J389" t="s">
        <v>7465</v>
      </c>
      <c r="K389" t="s">
        <v>7465</v>
      </c>
      <c r="L389" t="s">
        <v>6699</v>
      </c>
      <c r="M389" t="s">
        <v>6700</v>
      </c>
      <c r="N389" t="s">
        <v>2039</v>
      </c>
      <c r="O389" t="s">
        <v>2039</v>
      </c>
      <c r="P389" t="s">
        <v>6756</v>
      </c>
      <c r="Q389" t="s">
        <v>219</v>
      </c>
      <c r="R389" t="s">
        <v>2048</v>
      </c>
      <c r="S389" t="s">
        <v>7466</v>
      </c>
      <c r="T389" t="s">
        <v>6702</v>
      </c>
      <c r="U389" t="b">
        <v>0</v>
      </c>
    </row>
    <row r="390" spans="1:21" hidden="1" x14ac:dyDescent="0.25">
      <c r="A390" t="s">
        <v>2437</v>
      </c>
      <c r="B390" t="s">
        <v>2353</v>
      </c>
      <c r="C390" t="s">
        <v>1959</v>
      </c>
      <c r="D390" t="s">
        <v>502</v>
      </c>
      <c r="E390">
        <v>3.9942600158994801</v>
      </c>
      <c r="F390">
        <v>9</v>
      </c>
      <c r="G390">
        <v>4.1399999999999997</v>
      </c>
      <c r="H390" t="s">
        <v>4637</v>
      </c>
      <c r="I390" t="s">
        <v>4638</v>
      </c>
      <c r="J390" t="s">
        <v>7467</v>
      </c>
      <c r="K390" t="s">
        <v>7467</v>
      </c>
      <c r="O390" t="s">
        <v>2039</v>
      </c>
      <c r="P390" t="s">
        <v>6105</v>
      </c>
      <c r="Q390" t="s">
        <v>2108</v>
      </c>
      <c r="R390" t="s">
        <v>2152</v>
      </c>
      <c r="S390" t="s">
        <v>2436</v>
      </c>
      <c r="U390" t="b">
        <v>0</v>
      </c>
    </row>
    <row r="391" spans="1:21" hidden="1" x14ac:dyDescent="0.25">
      <c r="A391" t="s">
        <v>3007</v>
      </c>
      <c r="B391" t="s">
        <v>714</v>
      </c>
      <c r="C391" t="s">
        <v>1959</v>
      </c>
      <c r="D391" t="s">
        <v>495</v>
      </c>
      <c r="E391">
        <v>3.5767445332655901</v>
      </c>
      <c r="F391">
        <v>15</v>
      </c>
      <c r="G391">
        <v>4.67</v>
      </c>
      <c r="H391" t="s">
        <v>3754</v>
      </c>
      <c r="I391" t="s">
        <v>3755</v>
      </c>
      <c r="J391" t="s">
        <v>7468</v>
      </c>
      <c r="K391" t="s">
        <v>7468</v>
      </c>
      <c r="L391" t="s">
        <v>32</v>
      </c>
      <c r="M391" t="s">
        <v>3753</v>
      </c>
      <c r="N391" t="s">
        <v>7469</v>
      </c>
      <c r="O391" t="s">
        <v>2039</v>
      </c>
      <c r="P391" t="s">
        <v>7470</v>
      </c>
      <c r="Q391" t="s">
        <v>190</v>
      </c>
      <c r="R391" t="s">
        <v>2047</v>
      </c>
      <c r="S391" t="s">
        <v>3006</v>
      </c>
      <c r="T391" t="s">
        <v>60</v>
      </c>
      <c r="U391" t="b">
        <v>0</v>
      </c>
    </row>
    <row r="392" spans="1:21" hidden="1" x14ac:dyDescent="0.25">
      <c r="A392" t="s">
        <v>4640</v>
      </c>
      <c r="B392" t="s">
        <v>534</v>
      </c>
      <c r="C392" t="s">
        <v>1959</v>
      </c>
      <c r="D392" t="s">
        <v>495</v>
      </c>
      <c r="F392">
        <v>1</v>
      </c>
      <c r="H392" t="s">
        <v>4641</v>
      </c>
      <c r="I392" t="s">
        <v>4642</v>
      </c>
      <c r="J392" t="s">
        <v>7471</v>
      </c>
      <c r="K392" t="s">
        <v>7471</v>
      </c>
      <c r="N392" t="s">
        <v>3198</v>
      </c>
      <c r="O392" t="s">
        <v>3198</v>
      </c>
      <c r="Q392" t="s">
        <v>2043</v>
      </c>
      <c r="R392" t="s">
        <v>2045</v>
      </c>
      <c r="S392" t="s">
        <v>4639</v>
      </c>
      <c r="U392" t="b">
        <v>0</v>
      </c>
    </row>
    <row r="393" spans="1:21" hidden="1" x14ac:dyDescent="0.25">
      <c r="A393" t="s">
        <v>2522</v>
      </c>
      <c r="B393" t="s">
        <v>756</v>
      </c>
      <c r="C393" t="s">
        <v>1959</v>
      </c>
      <c r="D393" t="s">
        <v>495</v>
      </c>
      <c r="E393">
        <v>1.78369618390789</v>
      </c>
      <c r="F393">
        <v>4</v>
      </c>
      <c r="G393">
        <v>3.7</v>
      </c>
      <c r="H393" t="s">
        <v>4643</v>
      </c>
      <c r="I393" t="s">
        <v>4644</v>
      </c>
      <c r="J393" t="s">
        <v>7472</v>
      </c>
      <c r="K393" t="s">
        <v>7472</v>
      </c>
      <c r="L393" t="s">
        <v>7473</v>
      </c>
      <c r="M393" t="s">
        <v>6732</v>
      </c>
      <c r="N393" t="s">
        <v>6209</v>
      </c>
      <c r="O393" t="s">
        <v>2039</v>
      </c>
      <c r="P393" t="s">
        <v>3093</v>
      </c>
      <c r="Q393" t="s">
        <v>190</v>
      </c>
      <c r="R393" t="s">
        <v>2047</v>
      </c>
      <c r="S393" t="s">
        <v>2521</v>
      </c>
      <c r="T393" t="s">
        <v>7474</v>
      </c>
      <c r="U393" t="b">
        <v>0</v>
      </c>
    </row>
    <row r="394" spans="1:21" hidden="1" x14ac:dyDescent="0.25">
      <c r="A394" t="s">
        <v>7475</v>
      </c>
      <c r="B394" t="s">
        <v>2829</v>
      </c>
      <c r="C394" t="s">
        <v>1959</v>
      </c>
      <c r="D394" t="s">
        <v>495</v>
      </c>
      <c r="E394">
        <v>0.88042072104010405</v>
      </c>
      <c r="F394">
        <v>2</v>
      </c>
      <c r="G394">
        <v>5</v>
      </c>
      <c r="H394" t="s">
        <v>7476</v>
      </c>
      <c r="I394" t="s">
        <v>7477</v>
      </c>
      <c r="J394" t="s">
        <v>7478</v>
      </c>
      <c r="K394" t="s">
        <v>7479</v>
      </c>
      <c r="L394" t="s">
        <v>6228</v>
      </c>
      <c r="M394" t="s">
        <v>6229</v>
      </c>
      <c r="N394" t="s">
        <v>2039</v>
      </c>
      <c r="O394" t="s">
        <v>2039</v>
      </c>
      <c r="P394" t="s">
        <v>6165</v>
      </c>
      <c r="Q394" t="s">
        <v>190</v>
      </c>
      <c r="R394" t="s">
        <v>2080</v>
      </c>
      <c r="S394" t="s">
        <v>7480</v>
      </c>
      <c r="T394" t="s">
        <v>6231</v>
      </c>
      <c r="U394" t="b">
        <v>0</v>
      </c>
    </row>
    <row r="395" spans="1:21" hidden="1" x14ac:dyDescent="0.25">
      <c r="A395" t="s">
        <v>7481</v>
      </c>
      <c r="B395" t="s">
        <v>756</v>
      </c>
      <c r="C395" t="s">
        <v>1959</v>
      </c>
      <c r="D395" t="s">
        <v>502</v>
      </c>
      <c r="F395">
        <v>4</v>
      </c>
      <c r="H395" t="s">
        <v>7482</v>
      </c>
      <c r="I395" t="s">
        <v>7483</v>
      </c>
      <c r="J395" t="s">
        <v>7484</v>
      </c>
      <c r="K395" t="s">
        <v>7485</v>
      </c>
      <c r="L395" t="s">
        <v>6096</v>
      </c>
      <c r="M395" t="s">
        <v>6097</v>
      </c>
      <c r="N395" t="s">
        <v>2039</v>
      </c>
      <c r="O395" t="s">
        <v>2039</v>
      </c>
      <c r="Q395" t="s">
        <v>190</v>
      </c>
      <c r="R395" t="s">
        <v>2078</v>
      </c>
      <c r="S395" t="s">
        <v>7486</v>
      </c>
      <c r="T395" t="s">
        <v>6099</v>
      </c>
      <c r="U395" t="b">
        <v>0</v>
      </c>
    </row>
    <row r="396" spans="1:21" hidden="1" x14ac:dyDescent="0.25">
      <c r="A396" t="s">
        <v>4646</v>
      </c>
      <c r="B396" t="s">
        <v>756</v>
      </c>
      <c r="C396" t="s">
        <v>2018</v>
      </c>
      <c r="D396" t="s">
        <v>495</v>
      </c>
      <c r="E396">
        <v>0.27565953944065302</v>
      </c>
      <c r="F396">
        <v>1</v>
      </c>
      <c r="G396">
        <v>4.1100000000000003</v>
      </c>
      <c r="H396" t="s">
        <v>4647</v>
      </c>
      <c r="I396" t="s">
        <v>4648</v>
      </c>
      <c r="J396" t="s">
        <v>7487</v>
      </c>
      <c r="K396" t="s">
        <v>7487</v>
      </c>
      <c r="L396" t="s">
        <v>7488</v>
      </c>
      <c r="M396" t="s">
        <v>6609</v>
      </c>
      <c r="O396" t="s">
        <v>2039</v>
      </c>
      <c r="Q396" t="s">
        <v>190</v>
      </c>
      <c r="R396" t="s">
        <v>2049</v>
      </c>
      <c r="S396" t="s">
        <v>4645</v>
      </c>
      <c r="T396" t="s">
        <v>7489</v>
      </c>
      <c r="U396" t="b">
        <v>0</v>
      </c>
    </row>
    <row r="397" spans="1:21" hidden="1" x14ac:dyDescent="0.25">
      <c r="A397" t="s">
        <v>1741</v>
      </c>
      <c r="B397" t="s">
        <v>1742</v>
      </c>
      <c r="C397" t="s">
        <v>1959</v>
      </c>
      <c r="D397" t="s">
        <v>502</v>
      </c>
      <c r="E397">
        <v>3.5631458165994898</v>
      </c>
      <c r="F397">
        <v>6</v>
      </c>
      <c r="G397">
        <v>4.5999999999999996</v>
      </c>
      <c r="H397" t="s">
        <v>1743</v>
      </c>
      <c r="I397" t="s">
        <v>7490</v>
      </c>
      <c r="J397" t="s">
        <v>7491</v>
      </c>
      <c r="K397" t="s">
        <v>7491</v>
      </c>
      <c r="L397" t="s">
        <v>7310</v>
      </c>
      <c r="M397" t="s">
        <v>1744</v>
      </c>
      <c r="N397" t="s">
        <v>2039</v>
      </c>
      <c r="O397" t="s">
        <v>2039</v>
      </c>
      <c r="P397" t="s">
        <v>6101</v>
      </c>
      <c r="Q397" t="s">
        <v>2043</v>
      </c>
      <c r="R397" t="s">
        <v>2045</v>
      </c>
      <c r="S397" t="s">
        <v>1740</v>
      </c>
      <c r="T397" t="s">
        <v>171</v>
      </c>
      <c r="U397" t="b">
        <v>0</v>
      </c>
    </row>
    <row r="398" spans="1:21" hidden="1" x14ac:dyDescent="0.25">
      <c r="A398" t="s">
        <v>7492</v>
      </c>
      <c r="B398" t="s">
        <v>1054</v>
      </c>
      <c r="C398" t="s">
        <v>1959</v>
      </c>
      <c r="D398" t="s">
        <v>502</v>
      </c>
      <c r="E398">
        <v>8.5296480743875698</v>
      </c>
      <c r="F398">
        <v>8</v>
      </c>
      <c r="G398">
        <v>2</v>
      </c>
      <c r="H398" t="s">
        <v>7493</v>
      </c>
      <c r="I398" t="s">
        <v>7494</v>
      </c>
      <c r="J398" t="s">
        <v>7495</v>
      </c>
      <c r="K398" t="s">
        <v>7495</v>
      </c>
      <c r="L398" t="s">
        <v>7496</v>
      </c>
      <c r="M398" t="s">
        <v>7497</v>
      </c>
      <c r="N398" t="s">
        <v>2039</v>
      </c>
      <c r="O398" t="s">
        <v>2039</v>
      </c>
      <c r="P398" t="s">
        <v>3409</v>
      </c>
      <c r="Q398" t="s">
        <v>190</v>
      </c>
      <c r="R398" t="s">
        <v>2078</v>
      </c>
      <c r="S398" t="s">
        <v>7498</v>
      </c>
      <c r="T398" t="s">
        <v>7499</v>
      </c>
      <c r="U398" t="b">
        <v>0</v>
      </c>
    </row>
    <row r="399" spans="1:21" hidden="1" x14ac:dyDescent="0.25">
      <c r="A399" t="s">
        <v>1289</v>
      </c>
      <c r="B399" t="s">
        <v>756</v>
      </c>
      <c r="C399" t="s">
        <v>1959</v>
      </c>
      <c r="D399" t="s">
        <v>502</v>
      </c>
      <c r="E399">
        <v>1.4835543679960701</v>
      </c>
      <c r="F399">
        <v>3</v>
      </c>
      <c r="G399">
        <v>4</v>
      </c>
      <c r="H399" t="s">
        <v>1290</v>
      </c>
      <c r="I399" t="s">
        <v>4649</v>
      </c>
      <c r="J399" t="s">
        <v>7500</v>
      </c>
      <c r="K399" t="s">
        <v>7500</v>
      </c>
      <c r="L399" t="s">
        <v>6421</v>
      </c>
      <c r="M399" t="s">
        <v>6422</v>
      </c>
      <c r="N399" t="s">
        <v>6799</v>
      </c>
      <c r="O399" t="s">
        <v>2039</v>
      </c>
      <c r="P399" t="s">
        <v>6172</v>
      </c>
      <c r="Q399" t="s">
        <v>311</v>
      </c>
      <c r="R399" t="s">
        <v>741</v>
      </c>
      <c r="S399" t="s">
        <v>1288</v>
      </c>
      <c r="T399" t="s">
        <v>6424</v>
      </c>
      <c r="U399" t="b">
        <v>0</v>
      </c>
    </row>
    <row r="400" spans="1:21" hidden="1" x14ac:dyDescent="0.25">
      <c r="A400" t="s">
        <v>1072</v>
      </c>
      <c r="B400" t="s">
        <v>756</v>
      </c>
      <c r="C400" t="s">
        <v>1959</v>
      </c>
      <c r="D400" t="s">
        <v>502</v>
      </c>
      <c r="E400">
        <v>1.62653607724208</v>
      </c>
      <c r="F400">
        <v>2</v>
      </c>
      <c r="G400">
        <v>4.3099999999999996</v>
      </c>
      <c r="H400" t="s">
        <v>1073</v>
      </c>
      <c r="I400" t="s">
        <v>4650</v>
      </c>
      <c r="J400" t="s">
        <v>7501</v>
      </c>
      <c r="K400" t="s">
        <v>7501</v>
      </c>
      <c r="L400" t="s">
        <v>7502</v>
      </c>
      <c r="M400" t="s">
        <v>7503</v>
      </c>
      <c r="O400" t="s">
        <v>2039</v>
      </c>
      <c r="P400" t="s">
        <v>7504</v>
      </c>
      <c r="Q400" t="s">
        <v>311</v>
      </c>
      <c r="R400" t="s">
        <v>2038</v>
      </c>
      <c r="S400" t="s">
        <v>1071</v>
      </c>
      <c r="T400" t="s">
        <v>7505</v>
      </c>
      <c r="U400" t="b">
        <v>0</v>
      </c>
    </row>
    <row r="401" spans="1:21" hidden="1" x14ac:dyDescent="0.25">
      <c r="A401" t="s">
        <v>283</v>
      </c>
      <c r="B401" t="s">
        <v>616</v>
      </c>
      <c r="C401" t="s">
        <v>1959</v>
      </c>
      <c r="D401" t="s">
        <v>495</v>
      </c>
      <c r="E401">
        <v>1.83813486247257</v>
      </c>
      <c r="F401">
        <v>4</v>
      </c>
      <c r="G401">
        <v>4.7699999999999996</v>
      </c>
      <c r="H401" t="s">
        <v>7506</v>
      </c>
      <c r="I401" t="s">
        <v>7507</v>
      </c>
      <c r="J401" t="s">
        <v>7508</v>
      </c>
      <c r="K401" t="s">
        <v>7508</v>
      </c>
      <c r="L401" t="s">
        <v>7509</v>
      </c>
      <c r="M401" t="s">
        <v>7510</v>
      </c>
      <c r="N401" t="s">
        <v>2039</v>
      </c>
      <c r="O401" t="s">
        <v>2039</v>
      </c>
      <c r="P401" t="s">
        <v>7511</v>
      </c>
      <c r="Q401" t="s">
        <v>219</v>
      </c>
      <c r="R401" t="s">
        <v>2042</v>
      </c>
      <c r="S401" t="s">
        <v>7512</v>
      </c>
      <c r="T401" t="s">
        <v>7513</v>
      </c>
      <c r="U401" t="b">
        <v>0</v>
      </c>
    </row>
    <row r="402" spans="1:21" hidden="1" x14ac:dyDescent="0.25">
      <c r="A402" t="s">
        <v>446</v>
      </c>
      <c r="B402" t="s">
        <v>756</v>
      </c>
      <c r="C402" t="s">
        <v>1959</v>
      </c>
      <c r="D402" t="s">
        <v>495</v>
      </c>
      <c r="E402">
        <v>1.6841293556704</v>
      </c>
      <c r="F402">
        <v>5</v>
      </c>
      <c r="G402">
        <v>4.72</v>
      </c>
      <c r="H402" t="s">
        <v>1452</v>
      </c>
      <c r="I402" t="s">
        <v>448</v>
      </c>
      <c r="J402" t="s">
        <v>7514</v>
      </c>
      <c r="K402" t="s">
        <v>7515</v>
      </c>
      <c r="L402" t="s">
        <v>6282</v>
      </c>
      <c r="M402" t="s">
        <v>6283</v>
      </c>
      <c r="N402" t="s">
        <v>7516</v>
      </c>
      <c r="O402" t="s">
        <v>2039</v>
      </c>
      <c r="P402" t="s">
        <v>7517</v>
      </c>
      <c r="Q402" t="s">
        <v>311</v>
      </c>
      <c r="R402" t="s">
        <v>741</v>
      </c>
      <c r="S402" t="s">
        <v>447</v>
      </c>
      <c r="T402" t="s">
        <v>6284</v>
      </c>
      <c r="U402" t="b">
        <v>0</v>
      </c>
    </row>
    <row r="403" spans="1:21" hidden="1" x14ac:dyDescent="0.25">
      <c r="A403" t="s">
        <v>1535</v>
      </c>
      <c r="B403" t="s">
        <v>756</v>
      </c>
      <c r="C403" t="s">
        <v>1959</v>
      </c>
      <c r="D403" t="s">
        <v>495</v>
      </c>
      <c r="E403">
        <v>0.86463187479500503</v>
      </c>
      <c r="F403">
        <v>3</v>
      </c>
      <c r="G403">
        <v>5</v>
      </c>
      <c r="H403" t="s">
        <v>1536</v>
      </c>
      <c r="I403" t="s">
        <v>4651</v>
      </c>
      <c r="J403" t="s">
        <v>7518</v>
      </c>
      <c r="K403" t="s">
        <v>7519</v>
      </c>
      <c r="L403" t="s">
        <v>7520</v>
      </c>
      <c r="M403" t="s">
        <v>7281</v>
      </c>
      <c r="N403" t="s">
        <v>2039</v>
      </c>
      <c r="O403" t="s">
        <v>2039</v>
      </c>
      <c r="P403" t="s">
        <v>6384</v>
      </c>
      <c r="Q403" t="s">
        <v>311</v>
      </c>
      <c r="R403" t="s">
        <v>741</v>
      </c>
      <c r="S403" t="s">
        <v>1534</v>
      </c>
      <c r="T403" t="s">
        <v>7521</v>
      </c>
      <c r="U403" t="b">
        <v>0</v>
      </c>
    </row>
    <row r="404" spans="1:21" hidden="1" x14ac:dyDescent="0.25">
      <c r="A404" t="s">
        <v>1903</v>
      </c>
      <c r="B404" t="s">
        <v>655</v>
      </c>
      <c r="C404" t="s">
        <v>1959</v>
      </c>
      <c r="D404" t="s">
        <v>495</v>
      </c>
      <c r="E404">
        <v>1.7437547359641099</v>
      </c>
      <c r="F404">
        <v>17</v>
      </c>
      <c r="G404">
        <v>4.75</v>
      </c>
      <c r="H404" t="s">
        <v>1904</v>
      </c>
      <c r="I404" t="s">
        <v>7522</v>
      </c>
      <c r="J404" t="s">
        <v>7523</v>
      </c>
      <c r="K404" t="s">
        <v>7523</v>
      </c>
      <c r="L404" t="s">
        <v>7524</v>
      </c>
      <c r="M404" t="s">
        <v>1905</v>
      </c>
      <c r="N404" t="s">
        <v>2039</v>
      </c>
      <c r="O404" t="s">
        <v>2039</v>
      </c>
      <c r="P404" t="s">
        <v>7525</v>
      </c>
      <c r="Q404" t="s">
        <v>219</v>
      </c>
      <c r="R404" t="s">
        <v>2048</v>
      </c>
      <c r="S404" t="s">
        <v>1902</v>
      </c>
      <c r="T404" t="s">
        <v>7526</v>
      </c>
      <c r="U404" t="b">
        <v>0</v>
      </c>
    </row>
    <row r="405" spans="1:21" hidden="1" x14ac:dyDescent="0.25">
      <c r="A405" t="s">
        <v>2600</v>
      </c>
      <c r="B405" t="s">
        <v>727</v>
      </c>
      <c r="C405" t="s">
        <v>1959</v>
      </c>
      <c r="D405" t="s">
        <v>495</v>
      </c>
      <c r="E405">
        <v>1.7322199999998</v>
      </c>
      <c r="F405">
        <v>6</v>
      </c>
      <c r="G405">
        <v>4.28</v>
      </c>
      <c r="H405" t="s">
        <v>4065</v>
      </c>
      <c r="I405" t="s">
        <v>4066</v>
      </c>
      <c r="J405" t="s">
        <v>7527</v>
      </c>
      <c r="K405" t="s">
        <v>7527</v>
      </c>
      <c r="L405" t="s">
        <v>4063</v>
      </c>
      <c r="M405" t="s">
        <v>4064</v>
      </c>
      <c r="O405" t="s">
        <v>2039</v>
      </c>
      <c r="P405" t="s">
        <v>7528</v>
      </c>
      <c r="Q405" t="s">
        <v>219</v>
      </c>
      <c r="R405" t="s">
        <v>2079</v>
      </c>
      <c r="S405" t="s">
        <v>2599</v>
      </c>
      <c r="T405" t="s">
        <v>150</v>
      </c>
      <c r="U405" t="b">
        <v>0</v>
      </c>
    </row>
    <row r="406" spans="1:21" hidden="1" x14ac:dyDescent="0.25">
      <c r="A406" t="s">
        <v>7529</v>
      </c>
      <c r="B406" t="s">
        <v>1862</v>
      </c>
      <c r="C406" t="s">
        <v>1959</v>
      </c>
      <c r="D406" t="s">
        <v>502</v>
      </c>
      <c r="F406">
        <v>8</v>
      </c>
      <c r="H406" t="s">
        <v>7530</v>
      </c>
      <c r="I406" t="s">
        <v>7531</v>
      </c>
      <c r="J406" t="s">
        <v>7532</v>
      </c>
      <c r="K406" t="s">
        <v>7532</v>
      </c>
      <c r="N406" t="s">
        <v>2039</v>
      </c>
      <c r="O406" t="s">
        <v>2039</v>
      </c>
      <c r="Q406" t="s">
        <v>219</v>
      </c>
      <c r="R406" t="s">
        <v>2042</v>
      </c>
      <c r="S406" t="s">
        <v>7533</v>
      </c>
      <c r="U406" t="b">
        <v>1</v>
      </c>
    </row>
    <row r="407" spans="1:21" hidden="1" x14ac:dyDescent="0.25">
      <c r="A407" t="s">
        <v>3965</v>
      </c>
      <c r="B407" t="s">
        <v>2214</v>
      </c>
      <c r="C407" t="s">
        <v>1959</v>
      </c>
      <c r="D407" t="s">
        <v>1267</v>
      </c>
      <c r="E407">
        <v>5.44031181029208</v>
      </c>
      <c r="F407">
        <v>11</v>
      </c>
      <c r="G407">
        <v>4.41</v>
      </c>
      <c r="H407" t="s">
        <v>3966</v>
      </c>
      <c r="I407" t="s">
        <v>3967</v>
      </c>
      <c r="J407" t="s">
        <v>7534</v>
      </c>
      <c r="K407" t="s">
        <v>7534</v>
      </c>
      <c r="L407" t="s">
        <v>3968</v>
      </c>
      <c r="M407" t="s">
        <v>3969</v>
      </c>
      <c r="N407" t="s">
        <v>7535</v>
      </c>
      <c r="O407" t="s">
        <v>2039</v>
      </c>
      <c r="P407" t="s">
        <v>6278</v>
      </c>
      <c r="Q407" t="s">
        <v>311</v>
      </c>
      <c r="R407" t="s">
        <v>741</v>
      </c>
      <c r="S407" t="s">
        <v>3964</v>
      </c>
      <c r="T407" t="s">
        <v>3970</v>
      </c>
      <c r="U407" t="b">
        <v>0</v>
      </c>
    </row>
    <row r="408" spans="1:21" hidden="1" x14ac:dyDescent="0.25">
      <c r="A408" t="s">
        <v>7536</v>
      </c>
      <c r="B408" t="s">
        <v>567</v>
      </c>
      <c r="C408" t="s">
        <v>1959</v>
      </c>
      <c r="D408" t="s">
        <v>495</v>
      </c>
      <c r="E408">
        <v>4.6870559868416999</v>
      </c>
      <c r="F408">
        <v>43</v>
      </c>
      <c r="H408" t="s">
        <v>7537</v>
      </c>
      <c r="I408" t="s">
        <v>7538</v>
      </c>
      <c r="J408" t="s">
        <v>2213</v>
      </c>
      <c r="K408" t="s">
        <v>2213</v>
      </c>
      <c r="L408" t="s">
        <v>6918</v>
      </c>
      <c r="M408" t="s">
        <v>6919</v>
      </c>
      <c r="N408" t="s">
        <v>2039</v>
      </c>
      <c r="O408" t="s">
        <v>2039</v>
      </c>
      <c r="Q408" t="s">
        <v>190</v>
      </c>
      <c r="R408" t="s">
        <v>2078</v>
      </c>
      <c r="S408" t="s">
        <v>7539</v>
      </c>
      <c r="T408" t="s">
        <v>6921</v>
      </c>
      <c r="U408" t="b">
        <v>0</v>
      </c>
    </row>
    <row r="409" spans="1:21" hidden="1" x14ac:dyDescent="0.25">
      <c r="A409" t="s">
        <v>1231</v>
      </c>
      <c r="B409" t="s">
        <v>756</v>
      </c>
      <c r="C409" t="s">
        <v>1959</v>
      </c>
      <c r="D409" t="s">
        <v>502</v>
      </c>
      <c r="E409">
        <v>0.78266609528321796</v>
      </c>
      <c r="F409">
        <v>2</v>
      </c>
      <c r="G409">
        <v>4.37</v>
      </c>
      <c r="H409" t="s">
        <v>1232</v>
      </c>
      <c r="I409" t="s">
        <v>4653</v>
      </c>
      <c r="J409" t="s">
        <v>7540</v>
      </c>
      <c r="K409" t="s">
        <v>7540</v>
      </c>
      <c r="N409" t="s">
        <v>7541</v>
      </c>
      <c r="O409" t="s">
        <v>2039</v>
      </c>
      <c r="P409" t="s">
        <v>7542</v>
      </c>
      <c r="Q409" t="s">
        <v>190</v>
      </c>
      <c r="R409" t="s">
        <v>2078</v>
      </c>
      <c r="S409" t="s">
        <v>1230</v>
      </c>
      <c r="U409" t="b">
        <v>0</v>
      </c>
    </row>
    <row r="410" spans="1:21" hidden="1" x14ac:dyDescent="0.25">
      <c r="A410" t="s">
        <v>4655</v>
      </c>
      <c r="B410" t="s">
        <v>756</v>
      </c>
      <c r="C410" t="s">
        <v>1959</v>
      </c>
      <c r="D410" t="s">
        <v>502</v>
      </c>
      <c r="E410">
        <v>1.3543682815952101</v>
      </c>
      <c r="F410">
        <v>3</v>
      </c>
      <c r="G410">
        <v>4.6900000000000004</v>
      </c>
      <c r="H410" t="s">
        <v>4656</v>
      </c>
      <c r="I410" t="s">
        <v>4657</v>
      </c>
      <c r="J410" t="s">
        <v>7543</v>
      </c>
      <c r="K410" t="s">
        <v>7543</v>
      </c>
      <c r="L410" t="s">
        <v>7520</v>
      </c>
      <c r="M410" t="s">
        <v>7281</v>
      </c>
      <c r="N410" t="s">
        <v>2039</v>
      </c>
      <c r="O410" t="s">
        <v>2039</v>
      </c>
      <c r="P410" t="s">
        <v>7544</v>
      </c>
      <c r="Q410" t="s">
        <v>219</v>
      </c>
      <c r="R410" t="s">
        <v>2042</v>
      </c>
      <c r="S410" t="s">
        <v>4654</v>
      </c>
      <c r="T410" t="s">
        <v>7521</v>
      </c>
      <c r="U410" t="b">
        <v>0</v>
      </c>
    </row>
    <row r="411" spans="1:21" hidden="1" x14ac:dyDescent="0.25">
      <c r="A411" t="s">
        <v>436</v>
      </c>
      <c r="B411" t="s">
        <v>714</v>
      </c>
      <c r="C411" t="s">
        <v>1959</v>
      </c>
      <c r="D411" t="s">
        <v>495</v>
      </c>
      <c r="E411">
        <v>1.46237071745725</v>
      </c>
      <c r="F411">
        <v>9</v>
      </c>
      <c r="G411">
        <v>4.75</v>
      </c>
      <c r="H411" t="s">
        <v>715</v>
      </c>
      <c r="I411" t="s">
        <v>7545</v>
      </c>
      <c r="J411" t="s">
        <v>7546</v>
      </c>
      <c r="K411" t="s">
        <v>7546</v>
      </c>
      <c r="L411" t="s">
        <v>7547</v>
      </c>
      <c r="M411" t="s">
        <v>7335</v>
      </c>
      <c r="N411" t="s">
        <v>2039</v>
      </c>
      <c r="O411" t="s">
        <v>2039</v>
      </c>
      <c r="P411" t="s">
        <v>7548</v>
      </c>
      <c r="Q411" t="s">
        <v>311</v>
      </c>
      <c r="R411" t="s">
        <v>741</v>
      </c>
      <c r="S411" t="s">
        <v>437</v>
      </c>
      <c r="T411" t="s">
        <v>7549</v>
      </c>
      <c r="U411" t="b">
        <v>0</v>
      </c>
    </row>
    <row r="412" spans="1:21" hidden="1" x14ac:dyDescent="0.25">
      <c r="A412" t="s">
        <v>1693</v>
      </c>
      <c r="B412" t="s">
        <v>534</v>
      </c>
      <c r="C412" t="s">
        <v>1959</v>
      </c>
      <c r="D412" t="s">
        <v>495</v>
      </c>
      <c r="F412">
        <v>3</v>
      </c>
      <c r="H412" t="s">
        <v>1694</v>
      </c>
      <c r="I412" t="s">
        <v>4658</v>
      </c>
      <c r="J412" t="s">
        <v>7550</v>
      </c>
      <c r="K412" t="s">
        <v>7551</v>
      </c>
      <c r="N412" t="s">
        <v>2039</v>
      </c>
      <c r="O412" t="s">
        <v>3195</v>
      </c>
      <c r="Q412" t="s">
        <v>2043</v>
      </c>
      <c r="R412" t="s">
        <v>2045</v>
      </c>
      <c r="S412" t="s">
        <v>1692</v>
      </c>
      <c r="U412" t="b">
        <v>0</v>
      </c>
    </row>
    <row r="413" spans="1:21" hidden="1" x14ac:dyDescent="0.25">
      <c r="A413" t="s">
        <v>7552</v>
      </c>
      <c r="B413" t="s">
        <v>727</v>
      </c>
      <c r="C413" t="s">
        <v>1959</v>
      </c>
      <c r="D413" t="s">
        <v>495</v>
      </c>
      <c r="E413">
        <v>3.8161194957261801</v>
      </c>
      <c r="F413">
        <v>6</v>
      </c>
      <c r="G413">
        <v>4.25</v>
      </c>
      <c r="H413" t="s">
        <v>7553</v>
      </c>
      <c r="I413" t="s">
        <v>7554</v>
      </c>
      <c r="J413" t="s">
        <v>7555</v>
      </c>
      <c r="K413" t="s">
        <v>7555</v>
      </c>
      <c r="N413" t="s">
        <v>2039</v>
      </c>
      <c r="O413" t="s">
        <v>2039</v>
      </c>
      <c r="P413" t="s">
        <v>6489</v>
      </c>
      <c r="Q413" t="s">
        <v>190</v>
      </c>
      <c r="R413" t="s">
        <v>2049</v>
      </c>
      <c r="S413" t="s">
        <v>7556</v>
      </c>
      <c r="U413" t="b">
        <v>0</v>
      </c>
    </row>
    <row r="414" spans="1:21" hidden="1" x14ac:dyDescent="0.25">
      <c r="A414" t="s">
        <v>7557</v>
      </c>
      <c r="B414" t="s">
        <v>655</v>
      </c>
      <c r="C414" t="s">
        <v>1959</v>
      </c>
      <c r="D414" t="s">
        <v>495</v>
      </c>
      <c r="E414">
        <v>0.78492161510297798</v>
      </c>
      <c r="F414">
        <v>2</v>
      </c>
      <c r="G414">
        <v>5</v>
      </c>
      <c r="H414" t="s">
        <v>7558</v>
      </c>
      <c r="I414" t="s">
        <v>7559</v>
      </c>
      <c r="J414" t="s">
        <v>7560</v>
      </c>
      <c r="K414" t="s">
        <v>7561</v>
      </c>
      <c r="N414" t="s">
        <v>2039</v>
      </c>
      <c r="O414" t="s">
        <v>2039</v>
      </c>
      <c r="P414" t="s">
        <v>7095</v>
      </c>
      <c r="Q414" t="s">
        <v>219</v>
      </c>
      <c r="R414" t="s">
        <v>2700</v>
      </c>
      <c r="S414" t="s">
        <v>7562</v>
      </c>
      <c r="U414" t="b">
        <v>0</v>
      </c>
    </row>
    <row r="415" spans="1:21" hidden="1" x14ac:dyDescent="0.25">
      <c r="A415" t="s">
        <v>2059</v>
      </c>
      <c r="B415" t="s">
        <v>712</v>
      </c>
      <c r="C415" t="s">
        <v>1959</v>
      </c>
      <c r="D415" t="s">
        <v>495</v>
      </c>
      <c r="E415">
        <v>10.629161078373199</v>
      </c>
      <c r="F415">
        <v>22</v>
      </c>
      <c r="G415">
        <v>4.82</v>
      </c>
      <c r="H415" t="s">
        <v>3683</v>
      </c>
      <c r="I415" t="s">
        <v>3684</v>
      </c>
      <c r="J415" t="s">
        <v>7563</v>
      </c>
      <c r="K415" t="s">
        <v>7563</v>
      </c>
      <c r="L415" t="s">
        <v>7564</v>
      </c>
      <c r="M415" t="s">
        <v>3678</v>
      </c>
      <c r="N415" t="s">
        <v>7565</v>
      </c>
      <c r="O415" t="s">
        <v>2039</v>
      </c>
      <c r="P415" t="s">
        <v>7566</v>
      </c>
      <c r="Q415" t="s">
        <v>219</v>
      </c>
      <c r="R415" t="s">
        <v>2042</v>
      </c>
      <c r="S415" t="s">
        <v>2058</v>
      </c>
      <c r="T415" t="s">
        <v>22</v>
      </c>
      <c r="U415" t="b">
        <v>0</v>
      </c>
    </row>
    <row r="416" spans="1:21" hidden="1" x14ac:dyDescent="0.25">
      <c r="A416" t="s">
        <v>7567</v>
      </c>
      <c r="B416" t="s">
        <v>756</v>
      </c>
      <c r="C416" t="s">
        <v>1959</v>
      </c>
      <c r="D416" t="s">
        <v>495</v>
      </c>
      <c r="F416">
        <v>2</v>
      </c>
      <c r="H416" t="s">
        <v>7568</v>
      </c>
      <c r="I416" t="s">
        <v>7569</v>
      </c>
      <c r="J416" t="s">
        <v>7570</v>
      </c>
      <c r="K416" t="s">
        <v>7570</v>
      </c>
      <c r="L416" t="s">
        <v>6512</v>
      </c>
      <c r="M416" t="s">
        <v>6513</v>
      </c>
      <c r="N416" t="s">
        <v>2039</v>
      </c>
      <c r="O416" t="s">
        <v>2039</v>
      </c>
      <c r="Q416" t="s">
        <v>190</v>
      </c>
      <c r="R416" t="s">
        <v>2049</v>
      </c>
      <c r="S416" t="s">
        <v>7571</v>
      </c>
      <c r="T416" t="s">
        <v>6515</v>
      </c>
      <c r="U416" t="b">
        <v>1</v>
      </c>
    </row>
    <row r="417" spans="1:21" hidden="1" x14ac:dyDescent="0.25">
      <c r="A417" t="s">
        <v>3760</v>
      </c>
      <c r="B417" t="s">
        <v>714</v>
      </c>
      <c r="C417" t="s">
        <v>1959</v>
      </c>
      <c r="D417" t="s">
        <v>502</v>
      </c>
      <c r="E417">
        <v>4.15953839272143</v>
      </c>
      <c r="F417">
        <v>16</v>
      </c>
      <c r="G417">
        <v>4.78</v>
      </c>
      <c r="H417" t="s">
        <v>3761</v>
      </c>
      <c r="I417" t="s">
        <v>3762</v>
      </c>
      <c r="J417" t="s">
        <v>7572</v>
      </c>
      <c r="K417" t="s">
        <v>7572</v>
      </c>
      <c r="L417" t="s">
        <v>7573</v>
      </c>
      <c r="M417" t="s">
        <v>3737</v>
      </c>
      <c r="N417" t="s">
        <v>2039</v>
      </c>
      <c r="O417" t="s">
        <v>2039</v>
      </c>
      <c r="P417" t="s">
        <v>7200</v>
      </c>
      <c r="Q417" t="s">
        <v>2043</v>
      </c>
      <c r="R417" t="s">
        <v>2053</v>
      </c>
      <c r="S417" t="s">
        <v>2091</v>
      </c>
      <c r="T417" t="s">
        <v>7574</v>
      </c>
      <c r="U417" t="b">
        <v>0</v>
      </c>
    </row>
    <row r="418" spans="1:21" hidden="1" x14ac:dyDescent="0.25">
      <c r="A418" t="s">
        <v>3925</v>
      </c>
      <c r="B418" t="s">
        <v>727</v>
      </c>
      <c r="C418" t="s">
        <v>1959</v>
      </c>
      <c r="D418" t="s">
        <v>495</v>
      </c>
      <c r="E418">
        <v>7.8549562122946002</v>
      </c>
      <c r="F418">
        <v>11</v>
      </c>
      <c r="G418">
        <v>4.75</v>
      </c>
      <c r="H418" t="s">
        <v>3926</v>
      </c>
      <c r="I418" t="s">
        <v>3927</v>
      </c>
      <c r="J418" t="s">
        <v>7575</v>
      </c>
      <c r="K418" t="s">
        <v>7575</v>
      </c>
      <c r="L418" t="s">
        <v>3921</v>
      </c>
      <c r="M418" t="s">
        <v>3922</v>
      </c>
      <c r="N418" t="s">
        <v>7576</v>
      </c>
      <c r="O418" t="s">
        <v>2039</v>
      </c>
      <c r="P418" t="s">
        <v>7577</v>
      </c>
      <c r="Q418" t="s">
        <v>219</v>
      </c>
      <c r="R418" t="s">
        <v>2079</v>
      </c>
      <c r="S418" t="s">
        <v>3924</v>
      </c>
      <c r="T418" t="s">
        <v>3923</v>
      </c>
      <c r="U418" t="b">
        <v>0</v>
      </c>
    </row>
    <row r="419" spans="1:21" hidden="1" x14ac:dyDescent="0.25">
      <c r="A419" t="s">
        <v>4013</v>
      </c>
      <c r="B419" t="s">
        <v>567</v>
      </c>
      <c r="C419" t="s">
        <v>1959</v>
      </c>
      <c r="D419" t="s">
        <v>495</v>
      </c>
      <c r="E419">
        <v>1.5546318255296001</v>
      </c>
      <c r="F419">
        <v>3</v>
      </c>
      <c r="G419">
        <v>4.51</v>
      </c>
      <c r="H419" t="s">
        <v>4014</v>
      </c>
      <c r="I419" t="s">
        <v>3231</v>
      </c>
      <c r="J419" t="s">
        <v>7578</v>
      </c>
      <c r="K419" t="s">
        <v>7578</v>
      </c>
      <c r="L419" t="s">
        <v>4010</v>
      </c>
      <c r="M419" t="s">
        <v>4011</v>
      </c>
      <c r="N419" t="s">
        <v>7579</v>
      </c>
      <c r="O419" t="s">
        <v>2039</v>
      </c>
      <c r="P419" t="s">
        <v>6983</v>
      </c>
      <c r="Q419" t="s">
        <v>2043</v>
      </c>
      <c r="R419" t="s">
        <v>2045</v>
      </c>
      <c r="S419" t="s">
        <v>4012</v>
      </c>
      <c r="T419" t="s">
        <v>85</v>
      </c>
      <c r="U419" t="b">
        <v>0</v>
      </c>
    </row>
    <row r="420" spans="1:21" hidden="1" x14ac:dyDescent="0.25">
      <c r="A420" t="s">
        <v>2468</v>
      </c>
      <c r="B420" t="s">
        <v>756</v>
      </c>
      <c r="C420" t="s">
        <v>1959</v>
      </c>
      <c r="D420" t="s">
        <v>502</v>
      </c>
      <c r="E420">
        <v>1.9360329250150401</v>
      </c>
      <c r="F420">
        <v>2</v>
      </c>
      <c r="G420">
        <v>4.78</v>
      </c>
      <c r="H420" t="s">
        <v>4659</v>
      </c>
      <c r="I420" t="s">
        <v>4660</v>
      </c>
      <c r="J420" t="s">
        <v>7580</v>
      </c>
      <c r="K420" t="s">
        <v>7580</v>
      </c>
      <c r="L420" t="s">
        <v>6453</v>
      </c>
      <c r="M420" t="s">
        <v>6454</v>
      </c>
      <c r="O420" t="s">
        <v>2039</v>
      </c>
      <c r="P420" t="s">
        <v>7143</v>
      </c>
      <c r="Q420" t="s">
        <v>219</v>
      </c>
      <c r="R420" t="s">
        <v>2042</v>
      </c>
      <c r="S420" t="s">
        <v>2467</v>
      </c>
      <c r="T420" t="s">
        <v>6456</v>
      </c>
      <c r="U420" t="b">
        <v>0</v>
      </c>
    </row>
    <row r="421" spans="1:21" hidden="1" x14ac:dyDescent="0.25">
      <c r="A421" t="s">
        <v>7581</v>
      </c>
      <c r="B421" t="s">
        <v>7582</v>
      </c>
      <c r="C421" t="s">
        <v>1959</v>
      </c>
      <c r="D421" t="s">
        <v>495</v>
      </c>
      <c r="F421">
        <v>6</v>
      </c>
      <c r="H421" t="s">
        <v>7583</v>
      </c>
      <c r="I421" t="s">
        <v>7584</v>
      </c>
      <c r="J421" t="s">
        <v>7585</v>
      </c>
      <c r="K421" t="s">
        <v>7585</v>
      </c>
      <c r="L421" t="s">
        <v>7586</v>
      </c>
      <c r="M421" t="s">
        <v>7587</v>
      </c>
      <c r="N421" t="s">
        <v>2039</v>
      </c>
      <c r="O421" t="s">
        <v>2039</v>
      </c>
      <c r="Q421" t="s">
        <v>219</v>
      </c>
      <c r="R421" t="s">
        <v>2042</v>
      </c>
      <c r="S421" t="s">
        <v>7588</v>
      </c>
      <c r="T421" t="s">
        <v>7589</v>
      </c>
      <c r="U421" t="b">
        <v>1</v>
      </c>
    </row>
    <row r="422" spans="1:21" hidden="1" x14ac:dyDescent="0.25">
      <c r="A422" t="s">
        <v>7590</v>
      </c>
      <c r="B422" t="s">
        <v>1742</v>
      </c>
      <c r="C422" t="s">
        <v>1959</v>
      </c>
      <c r="D422" t="s">
        <v>495</v>
      </c>
      <c r="F422">
        <v>20</v>
      </c>
      <c r="H422" t="s">
        <v>7591</v>
      </c>
      <c r="I422" t="s">
        <v>7592</v>
      </c>
      <c r="J422" t="s">
        <v>7593</v>
      </c>
      <c r="K422" t="s">
        <v>7594</v>
      </c>
      <c r="L422" t="s">
        <v>7595</v>
      </c>
      <c r="M422" t="s">
        <v>7596</v>
      </c>
      <c r="N422" t="s">
        <v>2039</v>
      </c>
      <c r="O422" t="s">
        <v>2039</v>
      </c>
      <c r="P422" t="s">
        <v>3409</v>
      </c>
      <c r="Q422" t="s">
        <v>219</v>
      </c>
      <c r="R422" t="s">
        <v>2048</v>
      </c>
      <c r="S422" t="s">
        <v>7597</v>
      </c>
      <c r="T422" t="s">
        <v>7598</v>
      </c>
      <c r="U422" t="b">
        <v>0</v>
      </c>
    </row>
    <row r="423" spans="1:21" hidden="1" x14ac:dyDescent="0.25">
      <c r="A423" t="s">
        <v>7599</v>
      </c>
      <c r="B423" t="s">
        <v>756</v>
      </c>
      <c r="C423" t="s">
        <v>1959</v>
      </c>
      <c r="D423" t="s">
        <v>502</v>
      </c>
      <c r="F423">
        <v>4</v>
      </c>
      <c r="H423" t="s">
        <v>7600</v>
      </c>
      <c r="I423" t="s">
        <v>7601</v>
      </c>
      <c r="J423" t="s">
        <v>7602</v>
      </c>
      <c r="K423" t="s">
        <v>7603</v>
      </c>
      <c r="N423" t="s">
        <v>2039</v>
      </c>
      <c r="O423" t="s">
        <v>2039</v>
      </c>
      <c r="P423" t="s">
        <v>6165</v>
      </c>
      <c r="Q423" t="s">
        <v>311</v>
      </c>
      <c r="R423" t="s">
        <v>741</v>
      </c>
      <c r="S423" t="s">
        <v>7604</v>
      </c>
      <c r="U423" t="b">
        <v>0</v>
      </c>
    </row>
    <row r="424" spans="1:21" hidden="1" x14ac:dyDescent="0.25">
      <c r="A424" t="s">
        <v>7605</v>
      </c>
      <c r="B424" t="s">
        <v>1862</v>
      </c>
      <c r="C424" t="s">
        <v>1959</v>
      </c>
      <c r="D424" t="s">
        <v>502</v>
      </c>
      <c r="E424">
        <v>3.6773242200504201</v>
      </c>
      <c r="F424">
        <v>7</v>
      </c>
      <c r="G424">
        <v>4.75</v>
      </c>
      <c r="H424" t="s">
        <v>7606</v>
      </c>
      <c r="I424" t="s">
        <v>7607</v>
      </c>
      <c r="J424" t="s">
        <v>7608</v>
      </c>
      <c r="K424" t="s">
        <v>7608</v>
      </c>
      <c r="L424" t="s">
        <v>7609</v>
      </c>
      <c r="M424" t="s">
        <v>7610</v>
      </c>
      <c r="N424" t="s">
        <v>2039</v>
      </c>
      <c r="O424" t="s">
        <v>2039</v>
      </c>
      <c r="P424" t="s">
        <v>6101</v>
      </c>
      <c r="Q424" t="s">
        <v>311</v>
      </c>
      <c r="R424" t="s">
        <v>741</v>
      </c>
      <c r="S424" t="s">
        <v>7611</v>
      </c>
      <c r="T424" t="s">
        <v>7612</v>
      </c>
      <c r="U424" t="b">
        <v>0</v>
      </c>
    </row>
    <row r="425" spans="1:21" hidden="1" x14ac:dyDescent="0.25">
      <c r="A425" t="s">
        <v>4662</v>
      </c>
      <c r="B425" t="s">
        <v>534</v>
      </c>
      <c r="C425" t="s">
        <v>1959</v>
      </c>
      <c r="D425" t="s">
        <v>495</v>
      </c>
      <c r="E425">
        <v>0.352372650226697</v>
      </c>
      <c r="F425">
        <v>1</v>
      </c>
      <c r="G425">
        <v>4.8499999999999996</v>
      </c>
      <c r="H425" t="s">
        <v>4663</v>
      </c>
      <c r="I425" t="s">
        <v>4664</v>
      </c>
      <c r="J425" t="s">
        <v>7613</v>
      </c>
      <c r="K425" t="s">
        <v>7613</v>
      </c>
      <c r="N425" t="s">
        <v>3093</v>
      </c>
      <c r="O425" t="s">
        <v>3093</v>
      </c>
      <c r="Q425" t="s">
        <v>2043</v>
      </c>
      <c r="R425" t="s">
        <v>2045</v>
      </c>
      <c r="S425" t="s">
        <v>4661</v>
      </c>
      <c r="U425" t="b">
        <v>0</v>
      </c>
    </row>
    <row r="426" spans="1:21" hidden="1" x14ac:dyDescent="0.25">
      <c r="A426" t="s">
        <v>4666</v>
      </c>
      <c r="B426" t="s">
        <v>756</v>
      </c>
      <c r="C426" t="s">
        <v>1959</v>
      </c>
      <c r="D426" t="s">
        <v>495</v>
      </c>
      <c r="E426">
        <v>1.8678863419792799</v>
      </c>
      <c r="F426">
        <v>3</v>
      </c>
      <c r="G426">
        <v>4.63</v>
      </c>
      <c r="H426" t="s">
        <v>4667</v>
      </c>
      <c r="I426" t="s">
        <v>4668</v>
      </c>
      <c r="J426" t="s">
        <v>7614</v>
      </c>
      <c r="K426" t="s">
        <v>7614</v>
      </c>
      <c r="L426" t="s">
        <v>7615</v>
      </c>
      <c r="M426" t="s">
        <v>7616</v>
      </c>
      <c r="N426" t="s">
        <v>7617</v>
      </c>
      <c r="O426" t="s">
        <v>2039</v>
      </c>
      <c r="P426" t="s">
        <v>7544</v>
      </c>
      <c r="Q426" t="s">
        <v>2043</v>
      </c>
      <c r="R426" t="s">
        <v>2045</v>
      </c>
      <c r="S426" t="s">
        <v>4665</v>
      </c>
      <c r="T426" t="s">
        <v>7618</v>
      </c>
      <c r="U426" t="b">
        <v>0</v>
      </c>
    </row>
    <row r="427" spans="1:21" hidden="1" x14ac:dyDescent="0.25">
      <c r="A427" t="s">
        <v>2417</v>
      </c>
      <c r="B427" t="s">
        <v>567</v>
      </c>
      <c r="C427" t="s">
        <v>1959</v>
      </c>
      <c r="D427" t="s">
        <v>495</v>
      </c>
      <c r="E427">
        <v>2.9187872309479799</v>
      </c>
      <c r="F427">
        <v>7</v>
      </c>
      <c r="G427">
        <v>4.82</v>
      </c>
      <c r="H427" t="s">
        <v>3599</v>
      </c>
      <c r="I427" t="s">
        <v>3600</v>
      </c>
      <c r="J427" t="s">
        <v>7619</v>
      </c>
      <c r="K427" t="s">
        <v>7619</v>
      </c>
      <c r="L427" t="s">
        <v>7620</v>
      </c>
      <c r="M427" t="s">
        <v>7621</v>
      </c>
      <c r="O427" t="s">
        <v>2039</v>
      </c>
      <c r="P427" t="s">
        <v>6101</v>
      </c>
      <c r="Q427" t="s">
        <v>311</v>
      </c>
      <c r="R427" t="s">
        <v>2038</v>
      </c>
      <c r="S427" t="s">
        <v>2416</v>
      </c>
      <c r="T427" t="s">
        <v>7622</v>
      </c>
      <c r="U427" t="b">
        <v>0</v>
      </c>
    </row>
    <row r="428" spans="1:21" hidden="1" x14ac:dyDescent="0.25">
      <c r="A428" t="s">
        <v>7623</v>
      </c>
      <c r="B428" t="s">
        <v>2829</v>
      </c>
      <c r="C428" t="s">
        <v>1959</v>
      </c>
      <c r="D428" t="s">
        <v>495</v>
      </c>
      <c r="E428">
        <v>2.39131072463754</v>
      </c>
      <c r="F428">
        <v>5</v>
      </c>
      <c r="G428">
        <v>3.5</v>
      </c>
      <c r="H428" t="s">
        <v>7624</v>
      </c>
      <c r="I428" t="s">
        <v>7625</v>
      </c>
      <c r="J428" t="s">
        <v>7626</v>
      </c>
      <c r="K428" t="s">
        <v>7626</v>
      </c>
      <c r="L428" t="s">
        <v>6228</v>
      </c>
      <c r="M428" t="s">
        <v>6229</v>
      </c>
      <c r="N428" t="s">
        <v>2039</v>
      </c>
      <c r="O428" t="s">
        <v>2039</v>
      </c>
      <c r="P428" t="s">
        <v>6101</v>
      </c>
      <c r="Q428" t="s">
        <v>311</v>
      </c>
      <c r="R428" t="s">
        <v>2038</v>
      </c>
      <c r="S428" t="s">
        <v>7627</v>
      </c>
      <c r="T428" t="s">
        <v>6231</v>
      </c>
      <c r="U428" t="b">
        <v>0</v>
      </c>
    </row>
    <row r="429" spans="1:21" hidden="1" x14ac:dyDescent="0.25">
      <c r="A429" t="s">
        <v>2052</v>
      </c>
      <c r="B429" t="s">
        <v>712</v>
      </c>
      <c r="C429" t="s">
        <v>1959</v>
      </c>
      <c r="D429" t="s">
        <v>495</v>
      </c>
      <c r="E429">
        <v>9.2496424931389196</v>
      </c>
      <c r="F429">
        <v>17</v>
      </c>
      <c r="G429">
        <v>4.82</v>
      </c>
      <c r="H429" t="s">
        <v>3685</v>
      </c>
      <c r="I429" t="s">
        <v>7628</v>
      </c>
      <c r="J429" t="s">
        <v>7629</v>
      </c>
      <c r="K429" t="s">
        <v>7629</v>
      </c>
      <c r="L429" t="s">
        <v>7564</v>
      </c>
      <c r="M429" t="s">
        <v>3678</v>
      </c>
      <c r="N429" t="s">
        <v>7630</v>
      </c>
      <c r="O429" t="s">
        <v>2039</v>
      </c>
      <c r="P429" t="s">
        <v>7631</v>
      </c>
      <c r="Q429" t="s">
        <v>219</v>
      </c>
      <c r="R429" t="s">
        <v>2042</v>
      </c>
      <c r="S429" t="s">
        <v>2051</v>
      </c>
      <c r="T429" t="s">
        <v>22</v>
      </c>
      <c r="U429" t="b">
        <v>0</v>
      </c>
    </row>
    <row r="430" spans="1:21" hidden="1" x14ac:dyDescent="0.25">
      <c r="A430" t="s">
        <v>260</v>
      </c>
      <c r="B430" t="s">
        <v>756</v>
      </c>
      <c r="C430" t="s">
        <v>1959</v>
      </c>
      <c r="D430" t="s">
        <v>495</v>
      </c>
      <c r="E430">
        <v>1.87866262521261</v>
      </c>
      <c r="F430">
        <v>3</v>
      </c>
      <c r="G430">
        <v>4.84</v>
      </c>
      <c r="H430" t="s">
        <v>1478</v>
      </c>
      <c r="I430" t="s">
        <v>262</v>
      </c>
      <c r="J430" t="s">
        <v>7632</v>
      </c>
      <c r="K430" t="s">
        <v>7632</v>
      </c>
      <c r="L430" t="s">
        <v>6585</v>
      </c>
      <c r="M430" t="s">
        <v>6586</v>
      </c>
      <c r="N430" t="s">
        <v>2039</v>
      </c>
      <c r="O430" t="s">
        <v>2039</v>
      </c>
      <c r="P430" t="s">
        <v>6258</v>
      </c>
      <c r="Q430" t="s">
        <v>219</v>
      </c>
      <c r="R430" t="s">
        <v>2383</v>
      </c>
      <c r="S430" t="s">
        <v>261</v>
      </c>
      <c r="T430" t="s">
        <v>6587</v>
      </c>
      <c r="U430" t="b">
        <v>0</v>
      </c>
    </row>
    <row r="431" spans="1:21" hidden="1" x14ac:dyDescent="0.25">
      <c r="A431" t="s">
        <v>312</v>
      </c>
      <c r="B431" t="s">
        <v>714</v>
      </c>
      <c r="C431" t="s">
        <v>1959</v>
      </c>
      <c r="D431" t="s">
        <v>495</v>
      </c>
      <c r="E431">
        <v>5.0928335702874801</v>
      </c>
      <c r="F431">
        <v>12</v>
      </c>
      <c r="G431">
        <v>4.7</v>
      </c>
      <c r="H431" t="s">
        <v>816</v>
      </c>
      <c r="I431" t="s">
        <v>7633</v>
      </c>
      <c r="J431" t="s">
        <v>7634</v>
      </c>
      <c r="K431" t="s">
        <v>7634</v>
      </c>
      <c r="L431" t="s">
        <v>7635</v>
      </c>
      <c r="M431" t="s">
        <v>817</v>
      </c>
      <c r="O431" t="s">
        <v>2039</v>
      </c>
      <c r="P431" t="s">
        <v>7636</v>
      </c>
      <c r="Q431" t="s">
        <v>311</v>
      </c>
      <c r="R431" t="s">
        <v>741</v>
      </c>
      <c r="S431" t="s">
        <v>313</v>
      </c>
      <c r="T431" t="s">
        <v>7637</v>
      </c>
      <c r="U431" t="b">
        <v>0</v>
      </c>
    </row>
    <row r="432" spans="1:21" hidden="1" x14ac:dyDescent="0.25">
      <c r="A432" t="s">
        <v>4670</v>
      </c>
      <c r="B432" t="s">
        <v>756</v>
      </c>
      <c r="C432" t="s">
        <v>1959</v>
      </c>
      <c r="D432" t="s">
        <v>495</v>
      </c>
      <c r="E432">
        <v>1.6849214969572499</v>
      </c>
      <c r="F432">
        <v>3</v>
      </c>
      <c r="G432">
        <v>4.7300000000000004</v>
      </c>
      <c r="H432" t="s">
        <v>4671</v>
      </c>
      <c r="I432" t="s">
        <v>4672</v>
      </c>
      <c r="J432" t="s">
        <v>7638</v>
      </c>
      <c r="K432" t="s">
        <v>7639</v>
      </c>
      <c r="L432" t="s">
        <v>7640</v>
      </c>
      <c r="M432" t="s">
        <v>7641</v>
      </c>
      <c r="N432" t="s">
        <v>2039</v>
      </c>
      <c r="O432" t="s">
        <v>2039</v>
      </c>
      <c r="P432" t="s">
        <v>7123</v>
      </c>
      <c r="Q432" t="s">
        <v>219</v>
      </c>
      <c r="R432" t="s">
        <v>2042</v>
      </c>
      <c r="S432" t="s">
        <v>4669</v>
      </c>
      <c r="T432" t="s">
        <v>7642</v>
      </c>
      <c r="U432" t="b">
        <v>0</v>
      </c>
    </row>
    <row r="433" spans="1:21" hidden="1" x14ac:dyDescent="0.25">
      <c r="A433" t="s">
        <v>4674</v>
      </c>
      <c r="B433" t="s">
        <v>589</v>
      </c>
      <c r="C433" t="s">
        <v>1959</v>
      </c>
      <c r="D433" t="s">
        <v>502</v>
      </c>
      <c r="E433">
        <v>1.3473853768114401</v>
      </c>
      <c r="F433">
        <v>2</v>
      </c>
      <c r="G433">
        <v>4.78</v>
      </c>
      <c r="H433" t="s">
        <v>4675</v>
      </c>
      <c r="I433" t="s">
        <v>4676</v>
      </c>
      <c r="J433" t="s">
        <v>7643</v>
      </c>
      <c r="K433" t="s">
        <v>7643</v>
      </c>
      <c r="L433" t="s">
        <v>3212</v>
      </c>
      <c r="M433" t="s">
        <v>7644</v>
      </c>
      <c r="N433" t="s">
        <v>2039</v>
      </c>
      <c r="O433" t="s">
        <v>2039</v>
      </c>
      <c r="P433" t="s">
        <v>6258</v>
      </c>
      <c r="Q433" t="s">
        <v>219</v>
      </c>
      <c r="R433" t="s">
        <v>2042</v>
      </c>
      <c r="S433" t="s">
        <v>4673</v>
      </c>
      <c r="T433" t="s">
        <v>7645</v>
      </c>
      <c r="U433" t="b">
        <v>0</v>
      </c>
    </row>
    <row r="434" spans="1:21" hidden="1" x14ac:dyDescent="0.25">
      <c r="A434" t="s">
        <v>1240</v>
      </c>
      <c r="B434" t="s">
        <v>1241</v>
      </c>
      <c r="C434" t="s">
        <v>1959</v>
      </c>
      <c r="D434" t="s">
        <v>502</v>
      </c>
      <c r="E434">
        <v>1.87553565700179</v>
      </c>
      <c r="F434">
        <v>11</v>
      </c>
      <c r="G434">
        <v>4.3</v>
      </c>
      <c r="H434" t="s">
        <v>1242</v>
      </c>
      <c r="I434" t="s">
        <v>3604</v>
      </c>
      <c r="J434" t="s">
        <v>7646</v>
      </c>
      <c r="K434" t="s">
        <v>7646</v>
      </c>
      <c r="L434" t="s">
        <v>1062</v>
      </c>
      <c r="M434" t="s">
        <v>1243</v>
      </c>
      <c r="N434" t="s">
        <v>7647</v>
      </c>
      <c r="O434" t="s">
        <v>2039</v>
      </c>
      <c r="P434" t="s">
        <v>6172</v>
      </c>
      <c r="Q434" t="s">
        <v>190</v>
      </c>
      <c r="R434" t="s">
        <v>2078</v>
      </c>
      <c r="S434" t="s">
        <v>1239</v>
      </c>
      <c r="T434" t="s">
        <v>118</v>
      </c>
      <c r="U434" t="b">
        <v>0</v>
      </c>
    </row>
    <row r="435" spans="1:21" hidden="1" x14ac:dyDescent="0.25">
      <c r="A435" t="s">
        <v>3024</v>
      </c>
      <c r="B435" t="s">
        <v>714</v>
      </c>
      <c r="C435" t="s">
        <v>1959</v>
      </c>
      <c r="D435" t="s">
        <v>495</v>
      </c>
      <c r="E435">
        <v>4.4173102207397301</v>
      </c>
      <c r="F435">
        <v>18</v>
      </c>
      <c r="G435">
        <v>4.72</v>
      </c>
      <c r="H435" t="s">
        <v>3821</v>
      </c>
      <c r="I435" t="s">
        <v>7648</v>
      </c>
      <c r="J435" t="s">
        <v>7649</v>
      </c>
      <c r="K435" t="s">
        <v>7649</v>
      </c>
      <c r="L435" t="s">
        <v>3820</v>
      </c>
      <c r="M435" t="s">
        <v>3816</v>
      </c>
      <c r="N435" t="s">
        <v>7650</v>
      </c>
      <c r="O435" t="s">
        <v>2039</v>
      </c>
      <c r="P435" t="s">
        <v>6847</v>
      </c>
      <c r="Q435" t="s">
        <v>190</v>
      </c>
      <c r="R435" t="s">
        <v>2078</v>
      </c>
      <c r="S435" t="s">
        <v>3023</v>
      </c>
      <c r="T435" t="s">
        <v>6463</v>
      </c>
      <c r="U435" t="b">
        <v>0</v>
      </c>
    </row>
    <row r="436" spans="1:21" hidden="1" x14ac:dyDescent="0.25">
      <c r="A436" t="s">
        <v>4678</v>
      </c>
      <c r="B436" t="s">
        <v>534</v>
      </c>
      <c r="C436" t="s">
        <v>1959</v>
      </c>
      <c r="D436" t="s">
        <v>495</v>
      </c>
      <c r="E436">
        <v>1.2985947539681599</v>
      </c>
      <c r="F436">
        <v>1</v>
      </c>
      <c r="H436" t="s">
        <v>4679</v>
      </c>
      <c r="I436" t="s">
        <v>4680</v>
      </c>
      <c r="J436" t="s">
        <v>7651</v>
      </c>
      <c r="K436" t="s">
        <v>7651</v>
      </c>
      <c r="O436" t="s">
        <v>3093</v>
      </c>
      <c r="Q436" t="s">
        <v>2043</v>
      </c>
      <c r="R436" t="s">
        <v>2045</v>
      </c>
      <c r="S436" t="s">
        <v>4677</v>
      </c>
      <c r="U436" t="b">
        <v>0</v>
      </c>
    </row>
    <row r="437" spans="1:21" hidden="1" x14ac:dyDescent="0.25">
      <c r="A437" t="s">
        <v>7652</v>
      </c>
      <c r="B437" t="s">
        <v>616</v>
      </c>
      <c r="C437" t="s">
        <v>1959</v>
      </c>
      <c r="D437" t="s">
        <v>495</v>
      </c>
      <c r="E437">
        <v>2.0782712184844701</v>
      </c>
      <c r="F437">
        <v>4</v>
      </c>
      <c r="G437">
        <v>4.7699999999999996</v>
      </c>
      <c r="H437" t="s">
        <v>7653</v>
      </c>
      <c r="I437" t="s">
        <v>7654</v>
      </c>
      <c r="J437" t="s">
        <v>7655</v>
      </c>
      <c r="K437" t="s">
        <v>7656</v>
      </c>
      <c r="L437" t="s">
        <v>7657</v>
      </c>
      <c r="M437" t="s">
        <v>750</v>
      </c>
      <c r="N437" t="s">
        <v>2039</v>
      </c>
      <c r="O437" t="s">
        <v>2039</v>
      </c>
      <c r="P437" t="s">
        <v>6073</v>
      </c>
      <c r="Q437" t="s">
        <v>219</v>
      </c>
      <c r="R437" t="s">
        <v>2046</v>
      </c>
      <c r="S437" t="s">
        <v>7658</v>
      </c>
      <c r="T437" t="s">
        <v>7659</v>
      </c>
      <c r="U437" t="b">
        <v>0</v>
      </c>
    </row>
    <row r="438" spans="1:21" hidden="1" x14ac:dyDescent="0.25">
      <c r="A438" t="s">
        <v>2994</v>
      </c>
      <c r="B438" t="s">
        <v>534</v>
      </c>
      <c r="C438" t="s">
        <v>1959</v>
      </c>
      <c r="D438" t="s">
        <v>495</v>
      </c>
      <c r="E438">
        <v>2.2092602998715698</v>
      </c>
      <c r="F438">
        <v>1</v>
      </c>
      <c r="G438">
        <v>4.7300000000000004</v>
      </c>
      <c r="H438" t="s">
        <v>3674</v>
      </c>
      <c r="I438" t="s">
        <v>3675</v>
      </c>
      <c r="J438" t="s">
        <v>7660</v>
      </c>
      <c r="K438" t="s">
        <v>7660</v>
      </c>
      <c r="L438" t="s">
        <v>7661</v>
      </c>
      <c r="M438" t="s">
        <v>4087</v>
      </c>
      <c r="N438" t="s">
        <v>7662</v>
      </c>
      <c r="O438" t="s">
        <v>2039</v>
      </c>
      <c r="P438" t="s">
        <v>7663</v>
      </c>
      <c r="Q438" t="s">
        <v>219</v>
      </c>
      <c r="R438" t="s">
        <v>2046</v>
      </c>
      <c r="S438" t="s">
        <v>2993</v>
      </c>
      <c r="T438" t="s">
        <v>7664</v>
      </c>
      <c r="U438" t="b">
        <v>0</v>
      </c>
    </row>
    <row r="439" spans="1:21" hidden="1" x14ac:dyDescent="0.25">
      <c r="A439" t="s">
        <v>7665</v>
      </c>
      <c r="B439" t="s">
        <v>6125</v>
      </c>
      <c r="C439" t="s">
        <v>1959</v>
      </c>
      <c r="D439" t="s">
        <v>502</v>
      </c>
      <c r="F439">
        <v>3</v>
      </c>
      <c r="G439">
        <v>5</v>
      </c>
      <c r="H439" t="s">
        <v>7666</v>
      </c>
      <c r="I439" t="s">
        <v>7667</v>
      </c>
      <c r="J439" t="s">
        <v>7668</v>
      </c>
      <c r="K439" t="s">
        <v>7668</v>
      </c>
      <c r="N439" t="s">
        <v>2039</v>
      </c>
      <c r="O439" t="s">
        <v>2039</v>
      </c>
      <c r="Q439" t="s">
        <v>190</v>
      </c>
      <c r="R439" t="s">
        <v>2049</v>
      </c>
      <c r="S439" t="s">
        <v>7669</v>
      </c>
      <c r="U439" t="b">
        <v>1</v>
      </c>
    </row>
    <row r="440" spans="1:21" hidden="1" x14ac:dyDescent="0.25">
      <c r="A440" t="s">
        <v>220</v>
      </c>
      <c r="B440" t="s">
        <v>756</v>
      </c>
      <c r="C440" t="s">
        <v>2018</v>
      </c>
      <c r="D440" t="s">
        <v>502</v>
      </c>
      <c r="E440">
        <v>0.91309733616496302</v>
      </c>
      <c r="F440">
        <v>2</v>
      </c>
      <c r="G440">
        <v>4.42</v>
      </c>
      <c r="H440" t="s">
        <v>4681</v>
      </c>
      <c r="I440" t="s">
        <v>222</v>
      </c>
      <c r="J440" t="s">
        <v>7670</v>
      </c>
      <c r="K440" t="s">
        <v>7670</v>
      </c>
      <c r="L440" t="s">
        <v>7488</v>
      </c>
      <c r="M440" t="s">
        <v>6609</v>
      </c>
      <c r="O440" t="s">
        <v>2039</v>
      </c>
      <c r="P440" t="s">
        <v>6132</v>
      </c>
      <c r="Q440" t="s">
        <v>219</v>
      </c>
      <c r="R440" t="s">
        <v>2048</v>
      </c>
      <c r="S440" t="s">
        <v>221</v>
      </c>
      <c r="T440" t="s">
        <v>7489</v>
      </c>
      <c r="U440" t="b">
        <v>0</v>
      </c>
    </row>
    <row r="441" spans="1:21" hidden="1" x14ac:dyDescent="0.25">
      <c r="A441" t="s">
        <v>2944</v>
      </c>
      <c r="B441" t="s">
        <v>714</v>
      </c>
      <c r="C441" t="s">
        <v>4249</v>
      </c>
      <c r="D441" t="s">
        <v>1267</v>
      </c>
      <c r="F441">
        <v>1</v>
      </c>
      <c r="H441" t="s">
        <v>4682</v>
      </c>
      <c r="I441" t="s">
        <v>4683</v>
      </c>
      <c r="J441" t="s">
        <v>7671</v>
      </c>
      <c r="K441" t="s">
        <v>7671</v>
      </c>
      <c r="N441" t="s">
        <v>7672</v>
      </c>
      <c r="O441" t="s">
        <v>2039</v>
      </c>
      <c r="P441" t="s">
        <v>6069</v>
      </c>
      <c r="Q441" t="s">
        <v>311</v>
      </c>
      <c r="R441" t="s">
        <v>741</v>
      </c>
      <c r="S441" t="s">
        <v>2943</v>
      </c>
      <c r="U441" t="b">
        <v>0</v>
      </c>
    </row>
    <row r="442" spans="1:21" hidden="1" x14ac:dyDescent="0.25">
      <c r="A442" t="s">
        <v>2906</v>
      </c>
      <c r="B442" t="s">
        <v>756</v>
      </c>
      <c r="C442" t="s">
        <v>1959</v>
      </c>
      <c r="D442" t="s">
        <v>502</v>
      </c>
      <c r="E442">
        <v>1.70329820892967</v>
      </c>
      <c r="F442">
        <v>4</v>
      </c>
      <c r="G442">
        <v>4.66</v>
      </c>
      <c r="H442" t="s">
        <v>4684</v>
      </c>
      <c r="I442" t="s">
        <v>4685</v>
      </c>
      <c r="J442" t="s">
        <v>7673</v>
      </c>
      <c r="K442" t="s">
        <v>7673</v>
      </c>
      <c r="L442" t="s">
        <v>6585</v>
      </c>
      <c r="M442" t="s">
        <v>6586</v>
      </c>
      <c r="N442" t="s">
        <v>2039</v>
      </c>
      <c r="O442" t="s">
        <v>2039</v>
      </c>
      <c r="P442" t="s">
        <v>6384</v>
      </c>
      <c r="Q442" t="s">
        <v>311</v>
      </c>
      <c r="R442" t="s">
        <v>741</v>
      </c>
      <c r="S442" t="s">
        <v>2905</v>
      </c>
      <c r="T442" t="s">
        <v>6587</v>
      </c>
      <c r="U442" t="b">
        <v>0</v>
      </c>
    </row>
    <row r="443" spans="1:21" hidden="1" x14ac:dyDescent="0.25">
      <c r="A443" t="s">
        <v>7674</v>
      </c>
      <c r="B443" t="s">
        <v>756</v>
      </c>
      <c r="C443" t="s">
        <v>1959</v>
      </c>
      <c r="D443" t="s">
        <v>502</v>
      </c>
      <c r="F443">
        <v>4</v>
      </c>
      <c r="H443" t="s">
        <v>7675</v>
      </c>
      <c r="I443" t="s">
        <v>7676</v>
      </c>
      <c r="J443" t="s">
        <v>7677</v>
      </c>
      <c r="K443" t="s">
        <v>7677</v>
      </c>
      <c r="L443" t="s">
        <v>6776</v>
      </c>
      <c r="M443" t="s">
        <v>6777</v>
      </c>
      <c r="O443" t="s">
        <v>2039</v>
      </c>
      <c r="Q443" t="s">
        <v>311</v>
      </c>
      <c r="R443" t="s">
        <v>741</v>
      </c>
      <c r="S443" t="s">
        <v>7678</v>
      </c>
      <c r="T443" t="s">
        <v>6779</v>
      </c>
      <c r="U443" t="b">
        <v>1</v>
      </c>
    </row>
    <row r="444" spans="1:21" hidden="1" x14ac:dyDescent="0.25">
      <c r="A444" t="s">
        <v>7679</v>
      </c>
      <c r="B444" t="s">
        <v>841</v>
      </c>
      <c r="C444" t="s">
        <v>1959</v>
      </c>
      <c r="D444" t="s">
        <v>495</v>
      </c>
      <c r="E444">
        <v>2.9694889582951598</v>
      </c>
      <c r="F444">
        <v>9</v>
      </c>
      <c r="G444">
        <v>4.53</v>
      </c>
      <c r="H444" t="s">
        <v>7680</v>
      </c>
      <c r="I444" t="s">
        <v>7681</v>
      </c>
      <c r="J444" t="s">
        <v>7682</v>
      </c>
      <c r="K444" t="s">
        <v>7682</v>
      </c>
      <c r="L444" t="s">
        <v>7683</v>
      </c>
      <c r="M444" t="s">
        <v>7684</v>
      </c>
      <c r="N444" t="s">
        <v>2039</v>
      </c>
      <c r="O444" t="s">
        <v>2039</v>
      </c>
      <c r="P444" t="s">
        <v>6669</v>
      </c>
      <c r="Q444" t="s">
        <v>2043</v>
      </c>
      <c r="R444" t="s">
        <v>2045</v>
      </c>
      <c r="S444" t="s">
        <v>7685</v>
      </c>
      <c r="T444" t="s">
        <v>7686</v>
      </c>
      <c r="U444" t="b">
        <v>0</v>
      </c>
    </row>
    <row r="445" spans="1:21" hidden="1" x14ac:dyDescent="0.25">
      <c r="A445" t="s">
        <v>4687</v>
      </c>
      <c r="B445" t="s">
        <v>756</v>
      </c>
      <c r="C445" t="s">
        <v>1959</v>
      </c>
      <c r="D445" t="s">
        <v>495</v>
      </c>
      <c r="E445">
        <v>1.6719745905922101</v>
      </c>
      <c r="F445">
        <v>3</v>
      </c>
      <c r="G445">
        <v>3.54</v>
      </c>
      <c r="H445" t="s">
        <v>4688</v>
      </c>
      <c r="I445" t="s">
        <v>4689</v>
      </c>
      <c r="J445" t="s">
        <v>7687</v>
      </c>
      <c r="K445" t="s">
        <v>7687</v>
      </c>
      <c r="L445" t="s">
        <v>7615</v>
      </c>
      <c r="M445" t="s">
        <v>7616</v>
      </c>
      <c r="N445" t="s">
        <v>7688</v>
      </c>
      <c r="O445" t="s">
        <v>2039</v>
      </c>
      <c r="P445" t="s">
        <v>6714</v>
      </c>
      <c r="Q445" t="s">
        <v>190</v>
      </c>
      <c r="R445" t="s">
        <v>2078</v>
      </c>
      <c r="S445" t="s">
        <v>4686</v>
      </c>
      <c r="T445" t="s">
        <v>7618</v>
      </c>
      <c r="U445" t="b">
        <v>0</v>
      </c>
    </row>
    <row r="446" spans="1:21" hidden="1" x14ac:dyDescent="0.25">
      <c r="A446" t="s">
        <v>7689</v>
      </c>
      <c r="B446" t="s">
        <v>756</v>
      </c>
      <c r="C446" t="s">
        <v>1959</v>
      </c>
      <c r="D446" t="s">
        <v>502</v>
      </c>
      <c r="F446">
        <v>2</v>
      </c>
      <c r="G446">
        <v>1</v>
      </c>
      <c r="H446" t="s">
        <v>7690</v>
      </c>
      <c r="I446" t="s">
        <v>7691</v>
      </c>
      <c r="J446" t="s">
        <v>7692</v>
      </c>
      <c r="K446" t="s">
        <v>7693</v>
      </c>
      <c r="L446" t="s">
        <v>7694</v>
      </c>
      <c r="M446" t="s">
        <v>7086</v>
      </c>
      <c r="N446" t="s">
        <v>2039</v>
      </c>
      <c r="O446" t="s">
        <v>2039</v>
      </c>
      <c r="Q446" t="s">
        <v>311</v>
      </c>
      <c r="R446" t="s">
        <v>741</v>
      </c>
      <c r="S446" t="s">
        <v>7695</v>
      </c>
      <c r="T446" t="s">
        <v>7696</v>
      </c>
      <c r="U446" t="b">
        <v>1</v>
      </c>
    </row>
    <row r="447" spans="1:21" hidden="1" x14ac:dyDescent="0.25">
      <c r="A447" t="s">
        <v>2173</v>
      </c>
      <c r="B447" t="s">
        <v>528</v>
      </c>
      <c r="C447" t="s">
        <v>1972</v>
      </c>
      <c r="D447" t="s">
        <v>502</v>
      </c>
      <c r="E447">
        <v>0.17097643878194099</v>
      </c>
      <c r="F447">
        <v>1</v>
      </c>
      <c r="G447">
        <v>4.7300000000000004</v>
      </c>
      <c r="H447" t="s">
        <v>4690</v>
      </c>
      <c r="I447" t="s">
        <v>3083</v>
      </c>
      <c r="J447" t="s">
        <v>7697</v>
      </c>
      <c r="K447" t="s">
        <v>7697</v>
      </c>
      <c r="O447" t="s">
        <v>2039</v>
      </c>
      <c r="P447" t="s">
        <v>7698</v>
      </c>
      <c r="Q447" t="s">
        <v>190</v>
      </c>
      <c r="R447" t="s">
        <v>2078</v>
      </c>
      <c r="S447" t="s">
        <v>2172</v>
      </c>
      <c r="U447" t="b">
        <v>0</v>
      </c>
    </row>
    <row r="448" spans="1:21" hidden="1" x14ac:dyDescent="0.25">
      <c r="A448" t="s">
        <v>2849</v>
      </c>
      <c r="B448" t="s">
        <v>2135</v>
      </c>
      <c r="C448" t="s">
        <v>1959</v>
      </c>
      <c r="D448" t="s">
        <v>502</v>
      </c>
      <c r="F448">
        <v>8</v>
      </c>
      <c r="H448" t="s">
        <v>4691</v>
      </c>
      <c r="I448" t="s">
        <v>4692</v>
      </c>
      <c r="J448" t="s">
        <v>7699</v>
      </c>
      <c r="K448" t="s">
        <v>7699</v>
      </c>
      <c r="O448" t="s">
        <v>2039</v>
      </c>
      <c r="P448" t="s">
        <v>6165</v>
      </c>
      <c r="Q448" t="s">
        <v>2043</v>
      </c>
      <c r="R448" t="s">
        <v>2045</v>
      </c>
      <c r="S448" t="s">
        <v>2848</v>
      </c>
      <c r="U448" t="b">
        <v>0</v>
      </c>
    </row>
    <row r="449" spans="1:21" hidden="1" x14ac:dyDescent="0.25">
      <c r="A449" t="s">
        <v>2382</v>
      </c>
      <c r="B449" t="s">
        <v>528</v>
      </c>
      <c r="C449" t="s">
        <v>1972</v>
      </c>
      <c r="D449" t="s">
        <v>495</v>
      </c>
      <c r="E449">
        <v>0.157335984822397</v>
      </c>
      <c r="F449">
        <v>1</v>
      </c>
      <c r="G449">
        <v>4.41</v>
      </c>
      <c r="H449" t="s">
        <v>4693</v>
      </c>
      <c r="I449" t="s">
        <v>4694</v>
      </c>
      <c r="J449" t="s">
        <v>7700</v>
      </c>
      <c r="K449" t="s">
        <v>7700</v>
      </c>
      <c r="O449" t="s">
        <v>2039</v>
      </c>
      <c r="P449" t="s">
        <v>6109</v>
      </c>
      <c r="Q449" t="s">
        <v>190</v>
      </c>
      <c r="R449" t="s">
        <v>2078</v>
      </c>
      <c r="S449" t="s">
        <v>2381</v>
      </c>
      <c r="U449" t="b">
        <v>0</v>
      </c>
    </row>
    <row r="450" spans="1:21" hidden="1" x14ac:dyDescent="0.25">
      <c r="A450" t="s">
        <v>3056</v>
      </c>
      <c r="B450" t="s">
        <v>534</v>
      </c>
      <c r="C450" t="s">
        <v>1959</v>
      </c>
      <c r="D450" t="s">
        <v>495</v>
      </c>
      <c r="E450">
        <v>7.7480684911808604</v>
      </c>
      <c r="F450">
        <v>14</v>
      </c>
      <c r="G450">
        <v>4.59</v>
      </c>
      <c r="H450" t="s">
        <v>4106</v>
      </c>
      <c r="I450" t="s">
        <v>4107</v>
      </c>
      <c r="J450" t="s">
        <v>7701</v>
      </c>
      <c r="K450" t="s">
        <v>7701</v>
      </c>
      <c r="L450" t="s">
        <v>4108</v>
      </c>
      <c r="M450" t="s">
        <v>1196</v>
      </c>
      <c r="N450" t="s">
        <v>7702</v>
      </c>
      <c r="O450" t="s">
        <v>2039</v>
      </c>
      <c r="P450" t="s">
        <v>6109</v>
      </c>
      <c r="Q450" t="s">
        <v>311</v>
      </c>
      <c r="R450" t="s">
        <v>741</v>
      </c>
      <c r="S450" t="s">
        <v>3055</v>
      </c>
      <c r="T450" t="s">
        <v>3057</v>
      </c>
      <c r="U450" t="b">
        <v>0</v>
      </c>
    </row>
    <row r="451" spans="1:21" hidden="1" x14ac:dyDescent="0.25">
      <c r="A451" t="s">
        <v>2524</v>
      </c>
      <c r="B451" t="s">
        <v>534</v>
      </c>
      <c r="C451" t="s">
        <v>1959</v>
      </c>
      <c r="D451" t="s">
        <v>495</v>
      </c>
      <c r="E451">
        <v>0.83194659824845796</v>
      </c>
      <c r="F451">
        <v>1</v>
      </c>
      <c r="G451">
        <v>4.66</v>
      </c>
      <c r="H451" t="s">
        <v>4695</v>
      </c>
      <c r="I451" t="s">
        <v>4696</v>
      </c>
      <c r="J451" t="s">
        <v>7703</v>
      </c>
      <c r="K451" t="s">
        <v>7704</v>
      </c>
      <c r="N451" t="s">
        <v>6080</v>
      </c>
      <c r="O451" t="s">
        <v>3191</v>
      </c>
      <c r="Q451" t="s">
        <v>2043</v>
      </c>
      <c r="R451" t="s">
        <v>2045</v>
      </c>
      <c r="S451" t="s">
        <v>2523</v>
      </c>
      <c r="U451" t="b">
        <v>0</v>
      </c>
    </row>
    <row r="452" spans="1:21" hidden="1" x14ac:dyDescent="0.25">
      <c r="A452" t="s">
        <v>3270</v>
      </c>
      <c r="B452" t="s">
        <v>3255</v>
      </c>
      <c r="C452" t="s">
        <v>1959</v>
      </c>
      <c r="D452" t="s">
        <v>495</v>
      </c>
      <c r="E452">
        <v>0.84272888402211599</v>
      </c>
      <c r="F452">
        <v>12</v>
      </c>
      <c r="G452">
        <v>4.6100000000000003</v>
      </c>
      <c r="H452" t="s">
        <v>3271</v>
      </c>
      <c r="I452" t="s">
        <v>3272</v>
      </c>
      <c r="J452" t="s">
        <v>7705</v>
      </c>
      <c r="K452" t="s">
        <v>7705</v>
      </c>
      <c r="L452" t="s">
        <v>3273</v>
      </c>
      <c r="M452" t="s">
        <v>3274</v>
      </c>
      <c r="N452" t="s">
        <v>7706</v>
      </c>
      <c r="O452" t="s">
        <v>2039</v>
      </c>
      <c r="P452" t="s">
        <v>7707</v>
      </c>
      <c r="Q452" t="s">
        <v>311</v>
      </c>
      <c r="R452" t="s">
        <v>741</v>
      </c>
      <c r="S452" t="s">
        <v>3269</v>
      </c>
      <c r="T452" t="s">
        <v>3275</v>
      </c>
      <c r="U452" t="b">
        <v>0</v>
      </c>
    </row>
    <row r="453" spans="1:21" hidden="1" x14ac:dyDescent="0.25">
      <c r="A453" t="s">
        <v>7708</v>
      </c>
      <c r="B453" t="s">
        <v>1054</v>
      </c>
      <c r="C453" t="s">
        <v>1959</v>
      </c>
      <c r="D453" t="s">
        <v>495</v>
      </c>
      <c r="E453">
        <v>6.87309817982407</v>
      </c>
      <c r="F453">
        <v>18</v>
      </c>
      <c r="G453">
        <v>3</v>
      </c>
      <c r="H453" t="s">
        <v>7709</v>
      </c>
      <c r="I453" t="s">
        <v>7710</v>
      </c>
      <c r="J453" t="s">
        <v>7711</v>
      </c>
      <c r="K453" t="s">
        <v>7711</v>
      </c>
      <c r="L453" t="s">
        <v>6638</v>
      </c>
      <c r="M453" t="s">
        <v>6639</v>
      </c>
      <c r="N453" t="s">
        <v>2039</v>
      </c>
      <c r="O453" t="s">
        <v>2039</v>
      </c>
      <c r="P453" t="s">
        <v>7712</v>
      </c>
      <c r="Q453" t="s">
        <v>311</v>
      </c>
      <c r="R453" t="s">
        <v>741</v>
      </c>
      <c r="S453" t="s">
        <v>7713</v>
      </c>
      <c r="T453" t="s">
        <v>6641</v>
      </c>
      <c r="U453" t="b">
        <v>0</v>
      </c>
    </row>
    <row r="454" spans="1:21" hidden="1" x14ac:dyDescent="0.25">
      <c r="A454" t="s">
        <v>2457</v>
      </c>
      <c r="B454" t="s">
        <v>727</v>
      </c>
      <c r="C454" t="s">
        <v>1959</v>
      </c>
      <c r="D454" t="s">
        <v>495</v>
      </c>
      <c r="E454">
        <v>1.7510266550839999</v>
      </c>
      <c r="F454">
        <v>3</v>
      </c>
      <c r="G454">
        <v>4.82</v>
      </c>
      <c r="H454" t="s">
        <v>3637</v>
      </c>
      <c r="I454" t="s">
        <v>3638</v>
      </c>
      <c r="J454" t="s">
        <v>7714</v>
      </c>
      <c r="K454" t="s">
        <v>7715</v>
      </c>
      <c r="L454" t="s">
        <v>3639</v>
      </c>
      <c r="M454" t="s">
        <v>3640</v>
      </c>
      <c r="O454" t="s">
        <v>2039</v>
      </c>
      <c r="P454" t="s">
        <v>6160</v>
      </c>
      <c r="Q454" t="s">
        <v>219</v>
      </c>
      <c r="R454" t="s">
        <v>2046</v>
      </c>
      <c r="S454" t="s">
        <v>2456</v>
      </c>
      <c r="T454" t="s">
        <v>131</v>
      </c>
      <c r="U454" t="b">
        <v>0</v>
      </c>
    </row>
    <row r="455" spans="1:21" hidden="1" x14ac:dyDescent="0.25">
      <c r="A455" t="s">
        <v>7716</v>
      </c>
      <c r="B455" t="s">
        <v>1735</v>
      </c>
      <c r="C455" t="s">
        <v>1959</v>
      </c>
      <c r="D455" t="s">
        <v>535</v>
      </c>
      <c r="F455">
        <v>4</v>
      </c>
      <c r="H455" t="s">
        <v>7717</v>
      </c>
      <c r="I455" t="s">
        <v>7718</v>
      </c>
      <c r="J455" t="s">
        <v>7719</v>
      </c>
      <c r="K455" t="s">
        <v>7719</v>
      </c>
      <c r="L455" t="s">
        <v>7720</v>
      </c>
      <c r="M455" t="s">
        <v>7721</v>
      </c>
      <c r="N455" t="s">
        <v>2039</v>
      </c>
      <c r="O455" t="s">
        <v>2039</v>
      </c>
      <c r="Q455" t="s">
        <v>219</v>
      </c>
      <c r="R455" t="s">
        <v>2042</v>
      </c>
      <c r="S455" t="s">
        <v>7722</v>
      </c>
      <c r="T455" t="s">
        <v>7723</v>
      </c>
      <c r="U455" t="b">
        <v>0</v>
      </c>
    </row>
    <row r="456" spans="1:21" hidden="1" x14ac:dyDescent="0.25">
      <c r="A456" t="s">
        <v>7724</v>
      </c>
      <c r="B456" t="s">
        <v>2829</v>
      </c>
      <c r="C456" t="s">
        <v>1959</v>
      </c>
      <c r="D456" t="s">
        <v>495</v>
      </c>
      <c r="E456">
        <v>2.7733069522690501</v>
      </c>
      <c r="F456">
        <v>4</v>
      </c>
      <c r="G456">
        <v>3.8</v>
      </c>
      <c r="H456" t="s">
        <v>7725</v>
      </c>
      <c r="I456" t="s">
        <v>7726</v>
      </c>
      <c r="J456" t="s">
        <v>7727</v>
      </c>
      <c r="K456" t="s">
        <v>7727</v>
      </c>
      <c r="L456" t="s">
        <v>7005</v>
      </c>
      <c r="M456" t="s">
        <v>7006</v>
      </c>
      <c r="N456" t="s">
        <v>2039</v>
      </c>
      <c r="O456" t="s">
        <v>2039</v>
      </c>
      <c r="P456" t="s">
        <v>7245</v>
      </c>
      <c r="Q456" t="s">
        <v>311</v>
      </c>
      <c r="R456" t="s">
        <v>741</v>
      </c>
      <c r="S456" t="s">
        <v>7728</v>
      </c>
      <c r="T456" t="s">
        <v>7008</v>
      </c>
      <c r="U456" t="b">
        <v>0</v>
      </c>
    </row>
    <row r="457" spans="1:21" hidden="1" x14ac:dyDescent="0.25">
      <c r="A457" t="s">
        <v>4698</v>
      </c>
      <c r="B457" t="s">
        <v>1493</v>
      </c>
      <c r="C457" t="s">
        <v>1959</v>
      </c>
      <c r="D457" t="s">
        <v>495</v>
      </c>
      <c r="E457">
        <v>1.8479336449186701</v>
      </c>
      <c r="F457">
        <v>3</v>
      </c>
      <c r="G457">
        <v>4.63</v>
      </c>
      <c r="H457" t="s">
        <v>4699</v>
      </c>
      <c r="I457" t="s">
        <v>4700</v>
      </c>
      <c r="J457" t="s">
        <v>7729</v>
      </c>
      <c r="K457" t="s">
        <v>7729</v>
      </c>
      <c r="N457" t="s">
        <v>6770</v>
      </c>
      <c r="O457" t="s">
        <v>2039</v>
      </c>
      <c r="P457" t="s">
        <v>6202</v>
      </c>
      <c r="Q457" t="s">
        <v>2356</v>
      </c>
      <c r="R457" t="s">
        <v>2425</v>
      </c>
      <c r="S457" t="s">
        <v>4697</v>
      </c>
      <c r="U457" t="b">
        <v>0</v>
      </c>
    </row>
    <row r="458" spans="1:21" hidden="1" x14ac:dyDescent="0.25">
      <c r="A458" t="s">
        <v>922</v>
      </c>
      <c r="B458" t="s">
        <v>616</v>
      </c>
      <c r="C458" t="s">
        <v>1959</v>
      </c>
      <c r="D458" t="s">
        <v>495</v>
      </c>
      <c r="E458">
        <v>1.97337999050192</v>
      </c>
      <c r="F458">
        <v>3</v>
      </c>
      <c r="G458">
        <v>4.76</v>
      </c>
      <c r="H458" t="s">
        <v>924</v>
      </c>
      <c r="I458" t="s">
        <v>3585</v>
      </c>
      <c r="J458" t="s">
        <v>7730</v>
      </c>
      <c r="K458" t="s">
        <v>7730</v>
      </c>
      <c r="L458" t="s">
        <v>923</v>
      </c>
      <c r="M458" t="s">
        <v>925</v>
      </c>
      <c r="N458" t="s">
        <v>2039</v>
      </c>
      <c r="O458" t="s">
        <v>2039</v>
      </c>
      <c r="P458" t="s">
        <v>7143</v>
      </c>
      <c r="Q458" t="s">
        <v>219</v>
      </c>
      <c r="R458" t="s">
        <v>2079</v>
      </c>
      <c r="S458" t="s">
        <v>921</v>
      </c>
      <c r="T458" t="s">
        <v>98</v>
      </c>
      <c r="U458" t="b">
        <v>0</v>
      </c>
    </row>
    <row r="459" spans="1:21" hidden="1" x14ac:dyDescent="0.25">
      <c r="A459" t="s">
        <v>554</v>
      </c>
      <c r="B459" t="s">
        <v>534</v>
      </c>
      <c r="C459" t="s">
        <v>1959</v>
      </c>
      <c r="D459" t="s">
        <v>502</v>
      </c>
      <c r="F459">
        <v>2</v>
      </c>
      <c r="H459" t="s">
        <v>555</v>
      </c>
      <c r="I459" t="s">
        <v>4701</v>
      </c>
      <c r="J459" t="s">
        <v>7731</v>
      </c>
      <c r="K459" t="s">
        <v>7731</v>
      </c>
      <c r="N459" t="s">
        <v>6209</v>
      </c>
      <c r="O459" t="s">
        <v>3093</v>
      </c>
      <c r="Q459" t="s">
        <v>2043</v>
      </c>
      <c r="R459" t="s">
        <v>2045</v>
      </c>
      <c r="S459" t="s">
        <v>553</v>
      </c>
      <c r="U459" t="b">
        <v>0</v>
      </c>
    </row>
    <row r="460" spans="1:21" hidden="1" x14ac:dyDescent="0.25">
      <c r="A460" t="s">
        <v>2528</v>
      </c>
      <c r="B460" t="s">
        <v>705</v>
      </c>
      <c r="C460" t="s">
        <v>1959</v>
      </c>
      <c r="D460" t="s">
        <v>495</v>
      </c>
      <c r="E460">
        <v>1.9011820698128901</v>
      </c>
      <c r="F460">
        <v>10</v>
      </c>
      <c r="G460">
        <v>4.42</v>
      </c>
      <c r="H460" t="s">
        <v>4702</v>
      </c>
      <c r="I460" t="s">
        <v>4703</v>
      </c>
      <c r="J460" t="s">
        <v>7732</v>
      </c>
      <c r="K460" t="s">
        <v>7732</v>
      </c>
      <c r="N460" t="s">
        <v>2039</v>
      </c>
      <c r="O460" t="s">
        <v>2039</v>
      </c>
      <c r="P460" t="s">
        <v>6198</v>
      </c>
      <c r="Q460" t="s">
        <v>2108</v>
      </c>
      <c r="R460" t="s">
        <v>2109</v>
      </c>
      <c r="S460" t="s">
        <v>2527</v>
      </c>
      <c r="U460" t="b">
        <v>0</v>
      </c>
    </row>
    <row r="461" spans="1:21" hidden="1" x14ac:dyDescent="0.25">
      <c r="A461" t="s">
        <v>4705</v>
      </c>
      <c r="B461" t="s">
        <v>534</v>
      </c>
      <c r="C461" t="s">
        <v>1959</v>
      </c>
      <c r="D461" t="s">
        <v>502</v>
      </c>
      <c r="F461">
        <v>3</v>
      </c>
      <c r="H461" t="s">
        <v>4706</v>
      </c>
      <c r="I461" t="s">
        <v>4707</v>
      </c>
      <c r="J461" t="s">
        <v>7733</v>
      </c>
      <c r="K461" t="s">
        <v>7733</v>
      </c>
      <c r="N461" t="s">
        <v>3197</v>
      </c>
      <c r="O461" t="s">
        <v>3197</v>
      </c>
      <c r="Q461" t="s">
        <v>190</v>
      </c>
      <c r="R461" t="s">
        <v>2078</v>
      </c>
      <c r="S461" t="s">
        <v>4704</v>
      </c>
      <c r="U461" t="b">
        <v>0</v>
      </c>
    </row>
    <row r="462" spans="1:21" hidden="1" x14ac:dyDescent="0.25">
      <c r="A462" t="s">
        <v>2894</v>
      </c>
      <c r="B462" t="s">
        <v>2829</v>
      </c>
      <c r="C462" t="s">
        <v>1959</v>
      </c>
      <c r="D462" t="s">
        <v>495</v>
      </c>
      <c r="E462">
        <v>2.6248441306582699</v>
      </c>
      <c r="F462">
        <v>5</v>
      </c>
      <c r="G462">
        <v>4.8</v>
      </c>
      <c r="H462" t="s">
        <v>4708</v>
      </c>
      <c r="I462" t="s">
        <v>4709</v>
      </c>
      <c r="J462" t="s">
        <v>7734</v>
      </c>
      <c r="K462" t="s">
        <v>7735</v>
      </c>
      <c r="N462" t="s">
        <v>2039</v>
      </c>
      <c r="O462" t="s">
        <v>2039</v>
      </c>
      <c r="P462" t="s">
        <v>6083</v>
      </c>
      <c r="Q462" t="s">
        <v>311</v>
      </c>
      <c r="R462" t="s">
        <v>2038</v>
      </c>
      <c r="S462" t="s">
        <v>2893</v>
      </c>
      <c r="U462" t="b">
        <v>0</v>
      </c>
    </row>
    <row r="463" spans="1:21" hidden="1" x14ac:dyDescent="0.25">
      <c r="A463" t="s">
        <v>484</v>
      </c>
      <c r="B463" t="s">
        <v>756</v>
      </c>
      <c r="C463" t="s">
        <v>1959</v>
      </c>
      <c r="D463" t="s">
        <v>1267</v>
      </c>
      <c r="E463">
        <v>4.4103897636085696</v>
      </c>
      <c r="F463">
        <v>4</v>
      </c>
      <c r="G463">
        <v>4.76</v>
      </c>
      <c r="H463" t="s">
        <v>4710</v>
      </c>
      <c r="I463" t="s">
        <v>7736</v>
      </c>
      <c r="J463" t="s">
        <v>7737</v>
      </c>
      <c r="K463" t="s">
        <v>7738</v>
      </c>
      <c r="N463" t="s">
        <v>7739</v>
      </c>
      <c r="O463" t="s">
        <v>2039</v>
      </c>
      <c r="P463" t="s">
        <v>7740</v>
      </c>
      <c r="Q463" t="s">
        <v>311</v>
      </c>
      <c r="R463" t="s">
        <v>741</v>
      </c>
      <c r="S463" t="s">
        <v>2190</v>
      </c>
      <c r="U463" t="b">
        <v>0</v>
      </c>
    </row>
    <row r="464" spans="1:21" hidden="1" x14ac:dyDescent="0.25">
      <c r="A464" t="s">
        <v>7741</v>
      </c>
      <c r="B464" t="s">
        <v>534</v>
      </c>
      <c r="C464" t="s">
        <v>1959</v>
      </c>
      <c r="D464" t="s">
        <v>495</v>
      </c>
      <c r="F464">
        <v>2</v>
      </c>
      <c r="H464" t="s">
        <v>7742</v>
      </c>
      <c r="I464" t="s">
        <v>7743</v>
      </c>
      <c r="J464" t="s">
        <v>7744</v>
      </c>
      <c r="K464" t="s">
        <v>7744</v>
      </c>
      <c r="L464" t="s">
        <v>27</v>
      </c>
      <c r="M464" t="s">
        <v>7052</v>
      </c>
      <c r="O464" t="s">
        <v>3193</v>
      </c>
      <c r="Q464" t="s">
        <v>2043</v>
      </c>
      <c r="R464" t="s">
        <v>2045</v>
      </c>
      <c r="S464" t="s">
        <v>7745</v>
      </c>
      <c r="T464" t="s">
        <v>7054</v>
      </c>
      <c r="U464" t="b">
        <v>0</v>
      </c>
    </row>
    <row r="465" spans="1:21" hidden="1" x14ac:dyDescent="0.25">
      <c r="A465" t="s">
        <v>2272</v>
      </c>
      <c r="B465" t="s">
        <v>616</v>
      </c>
      <c r="C465" t="s">
        <v>1959</v>
      </c>
      <c r="D465" t="s">
        <v>495</v>
      </c>
      <c r="E465">
        <v>1.1450978770011899</v>
      </c>
      <c r="F465">
        <v>2</v>
      </c>
      <c r="G465">
        <v>4.51</v>
      </c>
      <c r="H465" t="s">
        <v>3296</v>
      </c>
      <c r="I465" t="s">
        <v>3297</v>
      </c>
      <c r="J465" t="s">
        <v>7746</v>
      </c>
      <c r="K465" t="s">
        <v>7746</v>
      </c>
      <c r="L465" t="s">
        <v>3294</v>
      </c>
      <c r="M465" t="s">
        <v>3295</v>
      </c>
      <c r="O465" t="s">
        <v>2039</v>
      </c>
      <c r="P465" t="s">
        <v>6165</v>
      </c>
      <c r="Q465" t="s">
        <v>311</v>
      </c>
      <c r="R465" t="s">
        <v>741</v>
      </c>
      <c r="S465" t="s">
        <v>2271</v>
      </c>
      <c r="T465" t="s">
        <v>76</v>
      </c>
      <c r="U465" t="b">
        <v>0</v>
      </c>
    </row>
    <row r="466" spans="1:21" hidden="1" x14ac:dyDescent="0.25">
      <c r="A466" t="s">
        <v>1538</v>
      </c>
      <c r="B466" t="s">
        <v>756</v>
      </c>
      <c r="C466" t="s">
        <v>1959</v>
      </c>
      <c r="D466" t="s">
        <v>502</v>
      </c>
      <c r="E466">
        <v>1.5957960568259</v>
      </c>
      <c r="F466">
        <v>4</v>
      </c>
      <c r="G466">
        <v>4.62</v>
      </c>
      <c r="H466" t="s">
        <v>1539</v>
      </c>
      <c r="I466" t="s">
        <v>4711</v>
      </c>
      <c r="J466" t="s">
        <v>7747</v>
      </c>
      <c r="K466" t="s">
        <v>7748</v>
      </c>
      <c r="L466" t="s">
        <v>7520</v>
      </c>
      <c r="M466" t="s">
        <v>7281</v>
      </c>
      <c r="N466" t="s">
        <v>2039</v>
      </c>
      <c r="O466" t="s">
        <v>2039</v>
      </c>
      <c r="P466" t="s">
        <v>6144</v>
      </c>
      <c r="Q466" t="s">
        <v>311</v>
      </c>
      <c r="R466" t="s">
        <v>741</v>
      </c>
      <c r="S466" t="s">
        <v>1537</v>
      </c>
      <c r="T466" t="s">
        <v>7521</v>
      </c>
      <c r="U466" t="b">
        <v>0</v>
      </c>
    </row>
    <row r="467" spans="1:21" hidden="1" x14ac:dyDescent="0.25">
      <c r="A467" t="s">
        <v>2948</v>
      </c>
      <c r="B467" t="s">
        <v>714</v>
      </c>
      <c r="C467" t="s">
        <v>4249</v>
      </c>
      <c r="D467" t="s">
        <v>1267</v>
      </c>
      <c r="F467">
        <v>1</v>
      </c>
      <c r="H467" t="s">
        <v>4712</v>
      </c>
      <c r="I467" t="s">
        <v>4713</v>
      </c>
      <c r="J467" t="s">
        <v>7749</v>
      </c>
      <c r="K467" t="s">
        <v>7749</v>
      </c>
      <c r="N467" t="s">
        <v>7461</v>
      </c>
      <c r="O467" t="s">
        <v>2039</v>
      </c>
      <c r="P467" t="s">
        <v>6069</v>
      </c>
      <c r="Q467" t="s">
        <v>311</v>
      </c>
      <c r="R467" t="s">
        <v>741</v>
      </c>
      <c r="S467" t="s">
        <v>2947</v>
      </c>
      <c r="U467" t="b">
        <v>0</v>
      </c>
    </row>
    <row r="468" spans="1:21" hidden="1" x14ac:dyDescent="0.25">
      <c r="A468" t="s">
        <v>2770</v>
      </c>
      <c r="B468" t="s">
        <v>534</v>
      </c>
      <c r="C468" t="s">
        <v>1972</v>
      </c>
      <c r="D468" t="s">
        <v>495</v>
      </c>
      <c r="F468">
        <v>1</v>
      </c>
      <c r="H468" t="s">
        <v>4714</v>
      </c>
      <c r="I468" t="s">
        <v>4345</v>
      </c>
      <c r="J468" t="s">
        <v>7750</v>
      </c>
      <c r="K468" t="s">
        <v>7750</v>
      </c>
      <c r="O468" t="s">
        <v>2039</v>
      </c>
      <c r="P468" t="s">
        <v>3093</v>
      </c>
      <c r="Q468" t="s">
        <v>2043</v>
      </c>
      <c r="R468" t="s">
        <v>2045</v>
      </c>
      <c r="S468" t="s">
        <v>2769</v>
      </c>
      <c r="U468" t="b">
        <v>0</v>
      </c>
    </row>
    <row r="469" spans="1:21" hidden="1" x14ac:dyDescent="0.25">
      <c r="A469" t="s">
        <v>4716</v>
      </c>
      <c r="B469" t="s">
        <v>534</v>
      </c>
      <c r="C469" t="s">
        <v>1959</v>
      </c>
      <c r="D469" t="s">
        <v>495</v>
      </c>
      <c r="F469">
        <v>1</v>
      </c>
      <c r="H469" t="s">
        <v>4717</v>
      </c>
      <c r="I469" t="s">
        <v>4718</v>
      </c>
      <c r="J469" t="s">
        <v>7751</v>
      </c>
      <c r="K469" t="s">
        <v>7751</v>
      </c>
      <c r="N469" t="s">
        <v>3191</v>
      </c>
      <c r="O469" t="s">
        <v>3191</v>
      </c>
      <c r="Q469" t="s">
        <v>2043</v>
      </c>
      <c r="R469" t="s">
        <v>2045</v>
      </c>
      <c r="S469" t="s">
        <v>4715</v>
      </c>
      <c r="U469" t="b">
        <v>0</v>
      </c>
    </row>
    <row r="470" spans="1:21" hidden="1" x14ac:dyDescent="0.25">
      <c r="A470" t="s">
        <v>7752</v>
      </c>
      <c r="B470" t="s">
        <v>756</v>
      </c>
      <c r="C470" t="s">
        <v>1959</v>
      </c>
      <c r="D470" t="s">
        <v>495</v>
      </c>
      <c r="E470">
        <v>1.06651325509122</v>
      </c>
      <c r="F470">
        <v>2</v>
      </c>
      <c r="G470">
        <v>4.59</v>
      </c>
      <c r="H470" t="s">
        <v>4720</v>
      </c>
      <c r="I470" t="s">
        <v>4721</v>
      </c>
      <c r="J470" t="s">
        <v>7753</v>
      </c>
      <c r="K470" t="s">
        <v>7754</v>
      </c>
      <c r="L470" t="s">
        <v>7520</v>
      </c>
      <c r="M470" t="s">
        <v>7281</v>
      </c>
      <c r="N470" t="s">
        <v>7755</v>
      </c>
      <c r="O470" t="s">
        <v>2039</v>
      </c>
      <c r="P470" t="s">
        <v>7123</v>
      </c>
      <c r="Q470" t="s">
        <v>219</v>
      </c>
      <c r="R470" t="s">
        <v>2042</v>
      </c>
      <c r="S470" t="s">
        <v>4719</v>
      </c>
      <c r="T470" t="s">
        <v>7521</v>
      </c>
      <c r="U470" t="b">
        <v>0</v>
      </c>
    </row>
    <row r="471" spans="1:21" hidden="1" x14ac:dyDescent="0.25">
      <c r="A471" t="s">
        <v>2898</v>
      </c>
      <c r="B471" t="s">
        <v>534</v>
      </c>
      <c r="C471" t="s">
        <v>1972</v>
      </c>
      <c r="D471" t="s">
        <v>502</v>
      </c>
      <c r="F471">
        <v>1</v>
      </c>
      <c r="G471">
        <v>5</v>
      </c>
      <c r="H471" t="s">
        <v>4722</v>
      </c>
      <c r="I471" t="s">
        <v>4723</v>
      </c>
      <c r="J471" t="s">
        <v>7756</v>
      </c>
      <c r="K471" t="s">
        <v>7756</v>
      </c>
      <c r="O471" t="s">
        <v>2039</v>
      </c>
      <c r="P471" t="s">
        <v>3093</v>
      </c>
      <c r="Q471" t="s">
        <v>2043</v>
      </c>
      <c r="R471" t="s">
        <v>2045</v>
      </c>
      <c r="S471" t="s">
        <v>2897</v>
      </c>
      <c r="U471" t="b">
        <v>0</v>
      </c>
    </row>
    <row r="472" spans="1:21" hidden="1" x14ac:dyDescent="0.25">
      <c r="A472" t="s">
        <v>293</v>
      </c>
      <c r="B472" t="s">
        <v>756</v>
      </c>
      <c r="C472" t="s">
        <v>1959</v>
      </c>
      <c r="D472" t="s">
        <v>495</v>
      </c>
      <c r="E472">
        <v>1.53958976268326</v>
      </c>
      <c r="F472">
        <v>4</v>
      </c>
      <c r="G472">
        <v>4.5999999999999996</v>
      </c>
      <c r="H472" t="s">
        <v>1531</v>
      </c>
      <c r="I472" t="s">
        <v>295</v>
      </c>
      <c r="J472" t="s">
        <v>7757</v>
      </c>
      <c r="K472" t="s">
        <v>7758</v>
      </c>
      <c r="L472" t="s">
        <v>7640</v>
      </c>
      <c r="M472" t="s">
        <v>7641</v>
      </c>
      <c r="N472" t="s">
        <v>2039</v>
      </c>
      <c r="O472" t="s">
        <v>2039</v>
      </c>
      <c r="P472" t="s">
        <v>6669</v>
      </c>
      <c r="Q472" t="s">
        <v>219</v>
      </c>
      <c r="R472" t="s">
        <v>2042</v>
      </c>
      <c r="S472" t="s">
        <v>294</v>
      </c>
      <c r="T472" t="s">
        <v>7642</v>
      </c>
      <c r="U472" t="b">
        <v>0</v>
      </c>
    </row>
    <row r="473" spans="1:21" hidden="1" x14ac:dyDescent="0.25">
      <c r="A473" t="s">
        <v>791</v>
      </c>
      <c r="B473" t="s">
        <v>534</v>
      </c>
      <c r="C473" t="s">
        <v>1959</v>
      </c>
      <c r="D473" t="s">
        <v>495</v>
      </c>
      <c r="E473">
        <v>1.1408031799239</v>
      </c>
      <c r="F473">
        <v>1</v>
      </c>
      <c r="G473">
        <v>4.57</v>
      </c>
      <c r="H473" t="s">
        <v>792</v>
      </c>
      <c r="I473" t="s">
        <v>3890</v>
      </c>
      <c r="J473" t="s">
        <v>7759</v>
      </c>
      <c r="K473" t="s">
        <v>7759</v>
      </c>
      <c r="L473" t="s">
        <v>7760</v>
      </c>
      <c r="M473" t="s">
        <v>793</v>
      </c>
      <c r="N473" t="s">
        <v>2039</v>
      </c>
      <c r="O473" t="s">
        <v>2039</v>
      </c>
      <c r="P473" t="s">
        <v>7761</v>
      </c>
      <c r="Q473" t="s">
        <v>2043</v>
      </c>
      <c r="R473" t="s">
        <v>2045</v>
      </c>
      <c r="S473" t="s">
        <v>790</v>
      </c>
      <c r="T473" t="s">
        <v>25</v>
      </c>
      <c r="U473" t="b">
        <v>0</v>
      </c>
    </row>
    <row r="474" spans="1:21" hidden="1" x14ac:dyDescent="0.25">
      <c r="A474" t="s">
        <v>4725</v>
      </c>
      <c r="B474" t="s">
        <v>727</v>
      </c>
      <c r="C474" t="s">
        <v>1959</v>
      </c>
      <c r="D474" t="s">
        <v>495</v>
      </c>
      <c r="E474">
        <v>4.2934525411516704</v>
      </c>
      <c r="F474">
        <v>11</v>
      </c>
      <c r="G474">
        <v>5</v>
      </c>
      <c r="H474" t="s">
        <v>4726</v>
      </c>
      <c r="I474" t="s">
        <v>4727</v>
      </c>
      <c r="J474" t="s">
        <v>7762</v>
      </c>
      <c r="K474" t="s">
        <v>7763</v>
      </c>
      <c r="N474" t="s">
        <v>7764</v>
      </c>
      <c r="O474" t="s">
        <v>2039</v>
      </c>
      <c r="P474" t="s">
        <v>7095</v>
      </c>
      <c r="Q474" t="s">
        <v>311</v>
      </c>
      <c r="R474" t="s">
        <v>741</v>
      </c>
      <c r="S474" t="s">
        <v>4724</v>
      </c>
      <c r="U474" t="b">
        <v>0</v>
      </c>
    </row>
    <row r="475" spans="1:21" hidden="1" x14ac:dyDescent="0.25">
      <c r="A475" t="s">
        <v>7765</v>
      </c>
      <c r="B475" t="s">
        <v>4199</v>
      </c>
      <c r="C475" t="s">
        <v>1959</v>
      </c>
      <c r="D475" t="s">
        <v>495</v>
      </c>
      <c r="E475">
        <v>2.2507470143609201</v>
      </c>
      <c r="F475">
        <v>15</v>
      </c>
      <c r="G475">
        <v>4.8</v>
      </c>
      <c r="H475" t="s">
        <v>7766</v>
      </c>
      <c r="I475" t="s">
        <v>7767</v>
      </c>
      <c r="J475" t="s">
        <v>7768</v>
      </c>
      <c r="K475" t="s">
        <v>7769</v>
      </c>
      <c r="L475" t="s">
        <v>7770</v>
      </c>
      <c r="M475" t="s">
        <v>7771</v>
      </c>
      <c r="N475" t="s">
        <v>2039</v>
      </c>
      <c r="O475" t="s">
        <v>2039</v>
      </c>
      <c r="P475" t="s">
        <v>4955</v>
      </c>
      <c r="Q475" t="s">
        <v>219</v>
      </c>
      <c r="R475" t="s">
        <v>2383</v>
      </c>
      <c r="S475" t="s">
        <v>7772</v>
      </c>
      <c r="T475" t="s">
        <v>7773</v>
      </c>
      <c r="U475" t="b">
        <v>0</v>
      </c>
    </row>
    <row r="476" spans="1:21" hidden="1" x14ac:dyDescent="0.25">
      <c r="A476" t="s">
        <v>7774</v>
      </c>
      <c r="B476" t="s">
        <v>534</v>
      </c>
      <c r="C476" t="s">
        <v>1959</v>
      </c>
      <c r="D476" t="s">
        <v>495</v>
      </c>
      <c r="F476">
        <v>2</v>
      </c>
      <c r="H476" t="s">
        <v>7775</v>
      </c>
      <c r="I476" t="s">
        <v>7776</v>
      </c>
      <c r="J476" t="s">
        <v>7777</v>
      </c>
      <c r="K476" t="s">
        <v>7777</v>
      </c>
      <c r="L476" t="s">
        <v>27</v>
      </c>
      <c r="M476" t="s">
        <v>7778</v>
      </c>
      <c r="N476" t="s">
        <v>4833</v>
      </c>
      <c r="O476" t="s">
        <v>3095</v>
      </c>
      <c r="Q476" t="s">
        <v>190</v>
      </c>
      <c r="R476" t="s">
        <v>2078</v>
      </c>
      <c r="S476" t="s">
        <v>7779</v>
      </c>
      <c r="T476" t="s">
        <v>7780</v>
      </c>
      <c r="U476" t="b">
        <v>0</v>
      </c>
    </row>
    <row r="477" spans="1:21" hidden="1" x14ac:dyDescent="0.25">
      <c r="A477" t="s">
        <v>4729</v>
      </c>
      <c r="B477" t="s">
        <v>756</v>
      </c>
      <c r="C477" t="s">
        <v>1959</v>
      </c>
      <c r="D477" t="s">
        <v>495</v>
      </c>
      <c r="E477">
        <v>1.1955510195765999</v>
      </c>
      <c r="F477">
        <v>2</v>
      </c>
      <c r="G477">
        <v>4.37</v>
      </c>
      <c r="H477" t="s">
        <v>4730</v>
      </c>
      <c r="I477" t="s">
        <v>4731</v>
      </c>
      <c r="J477" t="s">
        <v>7781</v>
      </c>
      <c r="K477" t="s">
        <v>7781</v>
      </c>
      <c r="L477" t="s">
        <v>7782</v>
      </c>
      <c r="M477" t="s">
        <v>6283</v>
      </c>
      <c r="N477" t="s">
        <v>7783</v>
      </c>
      <c r="O477" t="s">
        <v>2039</v>
      </c>
      <c r="P477" t="s">
        <v>7511</v>
      </c>
      <c r="Q477" t="s">
        <v>311</v>
      </c>
      <c r="R477" t="s">
        <v>741</v>
      </c>
      <c r="S477" t="s">
        <v>4728</v>
      </c>
      <c r="T477" t="s">
        <v>7784</v>
      </c>
      <c r="U477" t="b">
        <v>0</v>
      </c>
    </row>
    <row r="478" spans="1:21" hidden="1" x14ac:dyDescent="0.25">
      <c r="A478" t="s">
        <v>7785</v>
      </c>
      <c r="B478" t="s">
        <v>6369</v>
      </c>
      <c r="C478" t="s">
        <v>1959</v>
      </c>
      <c r="D478" t="s">
        <v>502</v>
      </c>
      <c r="E478">
        <v>1.46680702777759</v>
      </c>
      <c r="F478">
        <v>10</v>
      </c>
      <c r="G478">
        <v>5</v>
      </c>
      <c r="H478" t="s">
        <v>7786</v>
      </c>
      <c r="I478" t="s">
        <v>7787</v>
      </c>
      <c r="J478" t="s">
        <v>7788</v>
      </c>
      <c r="K478" t="s">
        <v>7788</v>
      </c>
      <c r="L478" t="s">
        <v>6432</v>
      </c>
      <c r="M478" t="s">
        <v>6433</v>
      </c>
      <c r="N478" t="s">
        <v>2039</v>
      </c>
      <c r="O478" t="s">
        <v>2039</v>
      </c>
      <c r="P478" t="s">
        <v>6522</v>
      </c>
      <c r="Q478" t="s">
        <v>219</v>
      </c>
      <c r="R478" t="s">
        <v>2046</v>
      </c>
      <c r="S478" t="s">
        <v>7789</v>
      </c>
      <c r="T478" t="s">
        <v>6436</v>
      </c>
      <c r="U478" t="b">
        <v>0</v>
      </c>
    </row>
    <row r="479" spans="1:21" hidden="1" x14ac:dyDescent="0.25">
      <c r="A479" t="s">
        <v>4733</v>
      </c>
      <c r="B479" t="s">
        <v>534</v>
      </c>
      <c r="C479" t="s">
        <v>1959</v>
      </c>
      <c r="D479" t="s">
        <v>495</v>
      </c>
      <c r="F479">
        <v>5</v>
      </c>
      <c r="H479" t="s">
        <v>4734</v>
      </c>
      <c r="I479" t="s">
        <v>4735</v>
      </c>
      <c r="J479" t="s">
        <v>7790</v>
      </c>
      <c r="K479" t="s">
        <v>7790</v>
      </c>
      <c r="N479" t="s">
        <v>6209</v>
      </c>
      <c r="O479" t="s">
        <v>3093</v>
      </c>
      <c r="Q479" t="s">
        <v>2043</v>
      </c>
      <c r="R479" t="s">
        <v>2045</v>
      </c>
      <c r="S479" t="s">
        <v>4732</v>
      </c>
      <c r="U479" t="b">
        <v>0</v>
      </c>
    </row>
    <row r="480" spans="1:21" hidden="1" x14ac:dyDescent="0.25">
      <c r="A480" t="s">
        <v>3717</v>
      </c>
      <c r="B480" t="s">
        <v>714</v>
      </c>
      <c r="C480" t="s">
        <v>1959</v>
      </c>
      <c r="D480" t="s">
        <v>502</v>
      </c>
      <c r="E480">
        <v>2.7032327244469601</v>
      </c>
      <c r="F480">
        <v>7</v>
      </c>
      <c r="G480">
        <v>4.34</v>
      </c>
      <c r="H480" t="s">
        <v>3718</v>
      </c>
      <c r="I480" t="s">
        <v>3719</v>
      </c>
      <c r="J480" t="s">
        <v>7791</v>
      </c>
      <c r="K480" t="s">
        <v>7791</v>
      </c>
      <c r="L480" t="s">
        <v>3713</v>
      </c>
      <c r="M480" t="s">
        <v>3714</v>
      </c>
      <c r="N480" t="s">
        <v>6108</v>
      </c>
      <c r="O480" t="s">
        <v>2039</v>
      </c>
      <c r="P480" t="s">
        <v>6109</v>
      </c>
      <c r="Q480" t="s">
        <v>311</v>
      </c>
      <c r="R480" t="s">
        <v>741</v>
      </c>
      <c r="S480" t="s">
        <v>3716</v>
      </c>
      <c r="T480" t="s">
        <v>3715</v>
      </c>
      <c r="U480" t="b">
        <v>0</v>
      </c>
    </row>
    <row r="481" spans="1:21" hidden="1" x14ac:dyDescent="0.25">
      <c r="A481" t="s">
        <v>2795</v>
      </c>
      <c r="B481" t="s">
        <v>534</v>
      </c>
      <c r="C481" t="s">
        <v>1959</v>
      </c>
      <c r="D481" t="s">
        <v>502</v>
      </c>
      <c r="F481">
        <v>2</v>
      </c>
      <c r="H481" t="s">
        <v>4736</v>
      </c>
      <c r="I481" t="s">
        <v>4737</v>
      </c>
      <c r="J481" t="s">
        <v>7792</v>
      </c>
      <c r="K481" t="s">
        <v>7792</v>
      </c>
      <c r="N481" t="s">
        <v>7793</v>
      </c>
      <c r="O481" t="s">
        <v>3135</v>
      </c>
      <c r="P481" t="s">
        <v>3093</v>
      </c>
      <c r="Q481" t="s">
        <v>2043</v>
      </c>
      <c r="R481" t="s">
        <v>2045</v>
      </c>
      <c r="S481" t="s">
        <v>2794</v>
      </c>
      <c r="U481" t="b">
        <v>0</v>
      </c>
    </row>
    <row r="482" spans="1:21" hidden="1" x14ac:dyDescent="0.25">
      <c r="A482" t="s">
        <v>1835</v>
      </c>
      <c r="B482" t="s">
        <v>1836</v>
      </c>
      <c r="C482" t="s">
        <v>1959</v>
      </c>
      <c r="D482" t="s">
        <v>495</v>
      </c>
      <c r="E482">
        <v>3.5560647439069699</v>
      </c>
      <c r="F482">
        <v>16</v>
      </c>
      <c r="G482">
        <v>4.83</v>
      </c>
      <c r="H482" t="s">
        <v>1837</v>
      </c>
      <c r="I482" t="s">
        <v>4233</v>
      </c>
      <c r="J482" t="s">
        <v>7794</v>
      </c>
      <c r="K482" t="s">
        <v>7795</v>
      </c>
      <c r="L482" t="s">
        <v>53</v>
      </c>
      <c r="M482" t="s">
        <v>1838</v>
      </c>
      <c r="N482" t="s">
        <v>2039</v>
      </c>
      <c r="O482" t="s">
        <v>2039</v>
      </c>
      <c r="P482" t="s">
        <v>7796</v>
      </c>
      <c r="Q482" t="s">
        <v>219</v>
      </c>
      <c r="R482" t="s">
        <v>2048</v>
      </c>
      <c r="S482" t="s">
        <v>1834</v>
      </c>
      <c r="T482" t="s">
        <v>160</v>
      </c>
      <c r="U482" t="b">
        <v>0</v>
      </c>
    </row>
    <row r="483" spans="1:21" hidden="1" x14ac:dyDescent="0.25">
      <c r="A483" t="s">
        <v>4739</v>
      </c>
      <c r="B483" t="s">
        <v>534</v>
      </c>
      <c r="C483" t="s">
        <v>1959</v>
      </c>
      <c r="D483" t="s">
        <v>502</v>
      </c>
      <c r="F483">
        <v>8</v>
      </c>
      <c r="G483">
        <v>5</v>
      </c>
      <c r="H483" t="s">
        <v>4740</v>
      </c>
      <c r="I483" t="s">
        <v>4741</v>
      </c>
      <c r="J483" t="s">
        <v>7797</v>
      </c>
      <c r="K483" t="s">
        <v>7797</v>
      </c>
      <c r="N483" t="s">
        <v>4742</v>
      </c>
      <c r="O483" t="s">
        <v>3135</v>
      </c>
      <c r="Q483" t="s">
        <v>2043</v>
      </c>
      <c r="R483" t="s">
        <v>2045</v>
      </c>
      <c r="S483" t="s">
        <v>4738</v>
      </c>
      <c r="U483" t="b">
        <v>0</v>
      </c>
    </row>
    <row r="484" spans="1:21" hidden="1" x14ac:dyDescent="0.25">
      <c r="A484" t="s">
        <v>1173</v>
      </c>
      <c r="B484" t="s">
        <v>756</v>
      </c>
      <c r="C484" t="s">
        <v>2018</v>
      </c>
      <c r="D484" t="s">
        <v>502</v>
      </c>
      <c r="E484">
        <v>0.82702471909664599</v>
      </c>
      <c r="F484">
        <v>2</v>
      </c>
      <c r="G484">
        <v>4.1399999999999997</v>
      </c>
      <c r="H484" t="s">
        <v>1174</v>
      </c>
      <c r="I484" t="s">
        <v>4743</v>
      </c>
      <c r="J484" t="s">
        <v>7798</v>
      </c>
      <c r="K484" t="s">
        <v>7798</v>
      </c>
      <c r="N484" t="s">
        <v>7382</v>
      </c>
      <c r="O484" t="s">
        <v>2039</v>
      </c>
      <c r="P484" t="s">
        <v>6069</v>
      </c>
      <c r="Q484" t="s">
        <v>311</v>
      </c>
      <c r="R484" t="s">
        <v>741</v>
      </c>
      <c r="S484" t="s">
        <v>1172</v>
      </c>
      <c r="U484" t="b">
        <v>0</v>
      </c>
    </row>
    <row r="485" spans="1:21" hidden="1" x14ac:dyDescent="0.25">
      <c r="A485" t="s">
        <v>7799</v>
      </c>
      <c r="B485" t="s">
        <v>756</v>
      </c>
      <c r="C485" t="s">
        <v>1959</v>
      </c>
      <c r="D485" t="s">
        <v>502</v>
      </c>
      <c r="F485">
        <v>2</v>
      </c>
      <c r="H485" t="s">
        <v>7800</v>
      </c>
      <c r="I485" t="s">
        <v>7801</v>
      </c>
      <c r="J485" t="s">
        <v>3812</v>
      </c>
      <c r="L485" t="s">
        <v>7802</v>
      </c>
      <c r="M485" t="s">
        <v>6242</v>
      </c>
      <c r="N485" t="s">
        <v>2039</v>
      </c>
      <c r="O485" t="s">
        <v>2039</v>
      </c>
      <c r="Q485" t="s">
        <v>311</v>
      </c>
      <c r="R485" t="s">
        <v>2038</v>
      </c>
      <c r="S485" t="s">
        <v>7803</v>
      </c>
      <c r="T485" t="s">
        <v>7804</v>
      </c>
      <c r="U485" t="b">
        <v>1</v>
      </c>
    </row>
    <row r="486" spans="1:21" hidden="1" x14ac:dyDescent="0.25">
      <c r="A486" t="s">
        <v>7805</v>
      </c>
      <c r="B486" t="s">
        <v>756</v>
      </c>
      <c r="C486" t="s">
        <v>6465</v>
      </c>
      <c r="D486" t="s">
        <v>1267</v>
      </c>
      <c r="F486">
        <v>11</v>
      </c>
      <c r="H486" t="s">
        <v>7806</v>
      </c>
      <c r="I486" t="s">
        <v>7807</v>
      </c>
      <c r="J486" t="s">
        <v>7808</v>
      </c>
      <c r="K486" t="s">
        <v>7809</v>
      </c>
      <c r="N486" t="s">
        <v>7810</v>
      </c>
      <c r="O486" t="s">
        <v>2039</v>
      </c>
      <c r="P486" t="s">
        <v>6247</v>
      </c>
      <c r="Q486" t="s">
        <v>2043</v>
      </c>
      <c r="R486" t="s">
        <v>2071</v>
      </c>
      <c r="S486" t="s">
        <v>7811</v>
      </c>
      <c r="U486" t="b">
        <v>1</v>
      </c>
    </row>
    <row r="487" spans="1:21" hidden="1" x14ac:dyDescent="0.25">
      <c r="A487" t="s">
        <v>7812</v>
      </c>
      <c r="B487" t="s">
        <v>2290</v>
      </c>
      <c r="C487" t="s">
        <v>1959</v>
      </c>
      <c r="D487" t="s">
        <v>1267</v>
      </c>
      <c r="F487">
        <v>9</v>
      </c>
      <c r="H487" t="s">
        <v>7813</v>
      </c>
      <c r="I487" t="s">
        <v>7814</v>
      </c>
      <c r="J487" t="s">
        <v>7815</v>
      </c>
      <c r="K487" t="s">
        <v>7816</v>
      </c>
      <c r="L487" t="s">
        <v>7817</v>
      </c>
      <c r="M487" t="s">
        <v>7818</v>
      </c>
      <c r="N487" t="s">
        <v>2039</v>
      </c>
      <c r="O487" t="s">
        <v>2039</v>
      </c>
      <c r="Q487" t="s">
        <v>311</v>
      </c>
      <c r="R487" t="s">
        <v>2038</v>
      </c>
      <c r="S487" t="s">
        <v>7819</v>
      </c>
      <c r="T487" t="s">
        <v>7820</v>
      </c>
      <c r="U487" t="b">
        <v>0</v>
      </c>
    </row>
    <row r="488" spans="1:21" hidden="1" x14ac:dyDescent="0.25">
      <c r="A488" t="s">
        <v>4745</v>
      </c>
      <c r="B488" t="s">
        <v>534</v>
      </c>
      <c r="C488" t="s">
        <v>1959</v>
      </c>
      <c r="D488" t="s">
        <v>495</v>
      </c>
      <c r="F488">
        <v>3</v>
      </c>
      <c r="H488" t="s">
        <v>4746</v>
      </c>
      <c r="I488" t="s">
        <v>4747</v>
      </c>
      <c r="J488" t="s">
        <v>7821</v>
      </c>
      <c r="K488" t="s">
        <v>7821</v>
      </c>
      <c r="N488" t="s">
        <v>3390</v>
      </c>
      <c r="O488" t="s">
        <v>3390</v>
      </c>
      <c r="Q488" t="s">
        <v>190</v>
      </c>
      <c r="R488" t="s">
        <v>2078</v>
      </c>
      <c r="S488" t="s">
        <v>4744</v>
      </c>
      <c r="U488" t="b">
        <v>0</v>
      </c>
    </row>
    <row r="489" spans="1:21" hidden="1" x14ac:dyDescent="0.25">
      <c r="A489" t="s">
        <v>2651</v>
      </c>
      <c r="B489" t="s">
        <v>558</v>
      </c>
      <c r="C489" t="s">
        <v>1959</v>
      </c>
      <c r="D489" t="s">
        <v>502</v>
      </c>
      <c r="E489">
        <v>1.4896654988943501</v>
      </c>
      <c r="F489">
        <v>3</v>
      </c>
      <c r="G489">
        <v>4</v>
      </c>
      <c r="H489" t="s">
        <v>3904</v>
      </c>
      <c r="I489" t="s">
        <v>3905</v>
      </c>
      <c r="J489" t="s">
        <v>7822</v>
      </c>
      <c r="K489" t="s">
        <v>7822</v>
      </c>
      <c r="L489" t="s">
        <v>3906</v>
      </c>
      <c r="M489" t="s">
        <v>3907</v>
      </c>
      <c r="N489" t="s">
        <v>2039</v>
      </c>
      <c r="O489" t="s">
        <v>2039</v>
      </c>
      <c r="P489" t="s">
        <v>6105</v>
      </c>
      <c r="Q489" t="s">
        <v>311</v>
      </c>
      <c r="R489" t="s">
        <v>741</v>
      </c>
      <c r="S489" t="s">
        <v>2650</v>
      </c>
      <c r="T489" t="s">
        <v>148</v>
      </c>
      <c r="U489" t="b">
        <v>0</v>
      </c>
    </row>
    <row r="490" spans="1:21" hidden="1" x14ac:dyDescent="0.25">
      <c r="A490" t="s">
        <v>1377</v>
      </c>
      <c r="B490" t="s">
        <v>756</v>
      </c>
      <c r="C490" t="s">
        <v>2018</v>
      </c>
      <c r="D490" t="s">
        <v>502</v>
      </c>
      <c r="E490">
        <v>0.60279477890428701</v>
      </c>
      <c r="F490">
        <v>2</v>
      </c>
      <c r="G490">
        <v>4.54</v>
      </c>
      <c r="H490" t="s">
        <v>1378</v>
      </c>
      <c r="I490" t="s">
        <v>4748</v>
      </c>
      <c r="J490" t="s">
        <v>7823</v>
      </c>
      <c r="K490" t="s">
        <v>7823</v>
      </c>
      <c r="N490" t="s">
        <v>7824</v>
      </c>
      <c r="O490" t="s">
        <v>2039</v>
      </c>
      <c r="P490" t="s">
        <v>6742</v>
      </c>
      <c r="Q490" t="s">
        <v>311</v>
      </c>
      <c r="R490" t="s">
        <v>741</v>
      </c>
      <c r="S490" t="s">
        <v>1376</v>
      </c>
      <c r="U490" t="b">
        <v>0</v>
      </c>
    </row>
    <row r="491" spans="1:21" hidden="1" x14ac:dyDescent="0.25">
      <c r="A491" t="s">
        <v>7825</v>
      </c>
      <c r="B491" t="s">
        <v>534</v>
      </c>
      <c r="C491" t="s">
        <v>1959</v>
      </c>
      <c r="D491" t="s">
        <v>495</v>
      </c>
      <c r="F491">
        <v>2</v>
      </c>
      <c r="H491" t="s">
        <v>7826</v>
      </c>
      <c r="I491" t="s">
        <v>7827</v>
      </c>
      <c r="J491" t="s">
        <v>7828</v>
      </c>
      <c r="K491" t="s">
        <v>7828</v>
      </c>
      <c r="L491" t="s">
        <v>27</v>
      </c>
      <c r="M491" t="s">
        <v>7778</v>
      </c>
      <c r="O491" t="s">
        <v>3095</v>
      </c>
      <c r="Q491" t="s">
        <v>190</v>
      </c>
      <c r="R491" t="s">
        <v>2078</v>
      </c>
      <c r="S491" t="s">
        <v>7829</v>
      </c>
      <c r="T491" t="s">
        <v>7780</v>
      </c>
      <c r="U491" t="b">
        <v>0</v>
      </c>
    </row>
    <row r="492" spans="1:21" hidden="1" x14ac:dyDescent="0.25">
      <c r="A492" t="s">
        <v>2645</v>
      </c>
      <c r="B492" t="s">
        <v>558</v>
      </c>
      <c r="C492" t="s">
        <v>1959</v>
      </c>
      <c r="D492" t="s">
        <v>535</v>
      </c>
      <c r="E492">
        <v>0.83526177137866597</v>
      </c>
      <c r="F492">
        <v>2</v>
      </c>
      <c r="G492">
        <v>4.25</v>
      </c>
      <c r="H492" t="s">
        <v>3908</v>
      </c>
      <c r="I492" t="s">
        <v>3909</v>
      </c>
      <c r="J492" t="s">
        <v>7830</v>
      </c>
      <c r="K492" t="s">
        <v>7830</v>
      </c>
      <c r="L492" t="s">
        <v>3906</v>
      </c>
      <c r="M492" t="s">
        <v>3907</v>
      </c>
      <c r="N492" t="s">
        <v>2039</v>
      </c>
      <c r="O492" t="s">
        <v>2039</v>
      </c>
      <c r="P492" t="s">
        <v>6105</v>
      </c>
      <c r="Q492" t="s">
        <v>311</v>
      </c>
      <c r="R492" t="s">
        <v>741</v>
      </c>
      <c r="S492" t="s">
        <v>2644</v>
      </c>
      <c r="T492" t="s">
        <v>148</v>
      </c>
      <c r="U492" t="b">
        <v>0</v>
      </c>
    </row>
    <row r="493" spans="1:21" hidden="1" x14ac:dyDescent="0.25">
      <c r="A493" t="s">
        <v>2791</v>
      </c>
      <c r="B493" t="s">
        <v>534</v>
      </c>
      <c r="C493" t="s">
        <v>1972</v>
      </c>
      <c r="D493" t="s">
        <v>502</v>
      </c>
      <c r="F493">
        <v>1</v>
      </c>
      <c r="G493">
        <v>5</v>
      </c>
      <c r="H493" t="s">
        <v>4749</v>
      </c>
      <c r="I493" t="s">
        <v>4750</v>
      </c>
      <c r="J493" t="s">
        <v>7831</v>
      </c>
      <c r="K493" t="s">
        <v>7831</v>
      </c>
      <c r="O493" t="s">
        <v>2039</v>
      </c>
      <c r="P493" t="s">
        <v>6087</v>
      </c>
      <c r="Q493" t="s">
        <v>2043</v>
      </c>
      <c r="R493" t="s">
        <v>2045</v>
      </c>
      <c r="S493" t="s">
        <v>2790</v>
      </c>
      <c r="U493" t="b">
        <v>0</v>
      </c>
    </row>
    <row r="494" spans="1:21" hidden="1" x14ac:dyDescent="0.25">
      <c r="A494" t="s">
        <v>1639</v>
      </c>
      <c r="B494" t="s">
        <v>651</v>
      </c>
      <c r="C494" t="s">
        <v>1959</v>
      </c>
      <c r="D494" t="s">
        <v>495</v>
      </c>
      <c r="E494">
        <v>1.17739973575433</v>
      </c>
      <c r="F494">
        <v>3</v>
      </c>
      <c r="G494">
        <v>4.6900000000000004</v>
      </c>
      <c r="H494" t="s">
        <v>1640</v>
      </c>
      <c r="I494" t="s">
        <v>4751</v>
      </c>
      <c r="J494" t="s">
        <v>7832</v>
      </c>
      <c r="K494" t="s">
        <v>7832</v>
      </c>
      <c r="N494" t="s">
        <v>7833</v>
      </c>
      <c r="O494" t="s">
        <v>2039</v>
      </c>
      <c r="P494" t="s">
        <v>6087</v>
      </c>
      <c r="Q494" t="s">
        <v>311</v>
      </c>
      <c r="R494" t="s">
        <v>2038</v>
      </c>
      <c r="S494" t="s">
        <v>1638</v>
      </c>
      <c r="U494" t="b">
        <v>0</v>
      </c>
    </row>
    <row r="495" spans="1:21" hidden="1" x14ac:dyDescent="0.25">
      <c r="A495" t="s">
        <v>7834</v>
      </c>
      <c r="B495" t="s">
        <v>756</v>
      </c>
      <c r="C495" t="s">
        <v>1959</v>
      </c>
      <c r="D495" t="s">
        <v>502</v>
      </c>
      <c r="F495">
        <v>4</v>
      </c>
      <c r="H495" t="s">
        <v>7835</v>
      </c>
      <c r="I495" t="s">
        <v>7836</v>
      </c>
      <c r="J495" t="s">
        <v>7837</v>
      </c>
      <c r="K495" t="s">
        <v>7837</v>
      </c>
      <c r="L495" t="s">
        <v>6241</v>
      </c>
      <c r="M495" t="s">
        <v>6242</v>
      </c>
      <c r="N495" t="s">
        <v>2039</v>
      </c>
      <c r="O495" t="s">
        <v>2039</v>
      </c>
      <c r="Q495" t="s">
        <v>2043</v>
      </c>
      <c r="R495" t="s">
        <v>2045</v>
      </c>
      <c r="S495" t="s">
        <v>7838</v>
      </c>
      <c r="T495" t="s">
        <v>6244</v>
      </c>
      <c r="U495" t="b">
        <v>0</v>
      </c>
    </row>
    <row r="496" spans="1:21" hidden="1" x14ac:dyDescent="0.25">
      <c r="A496" t="s">
        <v>940</v>
      </c>
      <c r="B496" t="s">
        <v>528</v>
      </c>
      <c r="C496" t="s">
        <v>1959</v>
      </c>
      <c r="D496" t="s">
        <v>495</v>
      </c>
      <c r="E496">
        <v>5.9920743014320701</v>
      </c>
      <c r="F496">
        <v>13</v>
      </c>
      <c r="G496">
        <v>4.62</v>
      </c>
      <c r="H496" t="s">
        <v>941</v>
      </c>
      <c r="I496" t="s">
        <v>1974</v>
      </c>
      <c r="J496" t="s">
        <v>7839</v>
      </c>
      <c r="K496" t="s">
        <v>7839</v>
      </c>
      <c r="L496" t="s">
        <v>28</v>
      </c>
      <c r="M496" t="s">
        <v>942</v>
      </c>
      <c r="O496" t="s">
        <v>2039</v>
      </c>
      <c r="P496" t="s">
        <v>7840</v>
      </c>
      <c r="Q496" t="s">
        <v>190</v>
      </c>
      <c r="R496" t="s">
        <v>2078</v>
      </c>
      <c r="S496" t="s">
        <v>939</v>
      </c>
      <c r="T496" t="s">
        <v>74</v>
      </c>
      <c r="U496" t="b">
        <v>0</v>
      </c>
    </row>
    <row r="497" spans="1:21" hidden="1" x14ac:dyDescent="0.25">
      <c r="A497" t="s">
        <v>4753</v>
      </c>
      <c r="B497" t="s">
        <v>534</v>
      </c>
      <c r="C497" t="s">
        <v>1959</v>
      </c>
      <c r="D497" t="s">
        <v>502</v>
      </c>
      <c r="F497">
        <v>4</v>
      </c>
      <c r="G497">
        <v>5</v>
      </c>
      <c r="H497" t="s">
        <v>4754</v>
      </c>
      <c r="I497" t="s">
        <v>4755</v>
      </c>
      <c r="J497" t="s">
        <v>7841</v>
      </c>
      <c r="K497" t="s">
        <v>7841</v>
      </c>
      <c r="N497" t="s">
        <v>6209</v>
      </c>
      <c r="O497" t="s">
        <v>3093</v>
      </c>
      <c r="Q497" t="s">
        <v>2043</v>
      </c>
      <c r="R497" t="s">
        <v>2045</v>
      </c>
      <c r="S497" t="s">
        <v>4752</v>
      </c>
      <c r="U497" t="b">
        <v>0</v>
      </c>
    </row>
    <row r="498" spans="1:21" hidden="1" x14ac:dyDescent="0.25">
      <c r="A498" t="s">
        <v>7842</v>
      </c>
      <c r="B498" t="s">
        <v>6369</v>
      </c>
      <c r="C498" t="s">
        <v>1959</v>
      </c>
      <c r="D498" t="s">
        <v>502</v>
      </c>
      <c r="E498">
        <v>1.2672270370369401</v>
      </c>
      <c r="F498">
        <v>4</v>
      </c>
      <c r="G498">
        <v>4.66</v>
      </c>
      <c r="H498" t="s">
        <v>7843</v>
      </c>
      <c r="I498" t="s">
        <v>7844</v>
      </c>
      <c r="J498" t="s">
        <v>7845</v>
      </c>
      <c r="K498" t="s">
        <v>7846</v>
      </c>
      <c r="L498" t="s">
        <v>2015</v>
      </c>
      <c r="M498" t="s">
        <v>7847</v>
      </c>
      <c r="N498" t="s">
        <v>7848</v>
      </c>
      <c r="O498" t="s">
        <v>2039</v>
      </c>
      <c r="P498" t="s">
        <v>6375</v>
      </c>
      <c r="Q498" t="s">
        <v>219</v>
      </c>
      <c r="R498" t="s">
        <v>2046</v>
      </c>
      <c r="S498" t="s">
        <v>7849</v>
      </c>
      <c r="T498" t="s">
        <v>7850</v>
      </c>
      <c r="U498" t="b">
        <v>0</v>
      </c>
    </row>
    <row r="499" spans="1:21" hidden="1" x14ac:dyDescent="0.25">
      <c r="A499" t="s">
        <v>7851</v>
      </c>
      <c r="B499" t="s">
        <v>1054</v>
      </c>
      <c r="C499" t="s">
        <v>1959</v>
      </c>
      <c r="D499" t="s">
        <v>502</v>
      </c>
      <c r="F499">
        <v>9</v>
      </c>
      <c r="G499">
        <v>4</v>
      </c>
      <c r="H499" t="s">
        <v>7852</v>
      </c>
      <c r="I499" t="s">
        <v>7853</v>
      </c>
      <c r="J499" t="s">
        <v>7854</v>
      </c>
      <c r="K499" t="s">
        <v>7854</v>
      </c>
      <c r="L499" t="s">
        <v>7093</v>
      </c>
      <c r="M499" t="s">
        <v>7094</v>
      </c>
      <c r="N499" t="s">
        <v>2039</v>
      </c>
      <c r="O499" t="s">
        <v>2039</v>
      </c>
      <c r="P499" t="s">
        <v>7095</v>
      </c>
      <c r="Q499" t="s">
        <v>219</v>
      </c>
      <c r="R499" t="s">
        <v>2079</v>
      </c>
      <c r="S499" t="s">
        <v>7855</v>
      </c>
      <c r="T499" t="s">
        <v>7097</v>
      </c>
      <c r="U499" t="b">
        <v>0</v>
      </c>
    </row>
    <row r="500" spans="1:21" hidden="1" x14ac:dyDescent="0.25">
      <c r="A500" t="s">
        <v>4757</v>
      </c>
      <c r="B500" t="s">
        <v>756</v>
      </c>
      <c r="C500" t="s">
        <v>1959</v>
      </c>
      <c r="D500" t="s">
        <v>502</v>
      </c>
      <c r="E500">
        <v>0.74375212130109303</v>
      </c>
      <c r="F500">
        <v>2</v>
      </c>
      <c r="G500">
        <v>4.66</v>
      </c>
      <c r="H500" t="s">
        <v>4758</v>
      </c>
      <c r="I500" t="s">
        <v>4759</v>
      </c>
      <c r="J500" t="s">
        <v>7856</v>
      </c>
      <c r="K500" t="s">
        <v>7856</v>
      </c>
      <c r="L500" t="s">
        <v>6933</v>
      </c>
      <c r="M500" t="s">
        <v>6934</v>
      </c>
      <c r="N500" t="s">
        <v>7857</v>
      </c>
      <c r="O500" t="s">
        <v>2039</v>
      </c>
      <c r="P500" t="s">
        <v>6489</v>
      </c>
      <c r="Q500" t="s">
        <v>219</v>
      </c>
      <c r="R500" t="s">
        <v>2048</v>
      </c>
      <c r="S500" t="s">
        <v>4756</v>
      </c>
      <c r="T500" t="s">
        <v>6935</v>
      </c>
      <c r="U500" t="b">
        <v>0</v>
      </c>
    </row>
    <row r="501" spans="1:21" hidden="1" x14ac:dyDescent="0.25">
      <c r="A501" t="s">
        <v>7858</v>
      </c>
      <c r="B501" t="s">
        <v>534</v>
      </c>
      <c r="C501" t="s">
        <v>1959</v>
      </c>
      <c r="D501" t="s">
        <v>495</v>
      </c>
      <c r="F501">
        <v>1</v>
      </c>
      <c r="H501" t="s">
        <v>7859</v>
      </c>
      <c r="I501" t="s">
        <v>7860</v>
      </c>
      <c r="J501" t="s">
        <v>7861</v>
      </c>
      <c r="K501" t="s">
        <v>7861</v>
      </c>
      <c r="N501" t="s">
        <v>3390</v>
      </c>
      <c r="O501" t="s">
        <v>3390</v>
      </c>
      <c r="Q501" t="s">
        <v>2043</v>
      </c>
      <c r="R501" t="s">
        <v>2045</v>
      </c>
      <c r="S501" t="s">
        <v>7862</v>
      </c>
      <c r="U501" t="b">
        <v>0</v>
      </c>
    </row>
    <row r="502" spans="1:21" hidden="1" x14ac:dyDescent="0.25">
      <c r="A502" t="s">
        <v>7863</v>
      </c>
      <c r="B502" t="s">
        <v>534</v>
      </c>
      <c r="C502" t="s">
        <v>1959</v>
      </c>
      <c r="D502" t="s">
        <v>495</v>
      </c>
      <c r="F502">
        <v>4</v>
      </c>
      <c r="H502" t="s">
        <v>7864</v>
      </c>
      <c r="I502" t="s">
        <v>7865</v>
      </c>
      <c r="J502" t="s">
        <v>7866</v>
      </c>
      <c r="K502" t="s">
        <v>7866</v>
      </c>
      <c r="N502" t="s">
        <v>4652</v>
      </c>
      <c r="O502" t="s">
        <v>3191</v>
      </c>
      <c r="Q502" t="s">
        <v>190</v>
      </c>
      <c r="R502" t="s">
        <v>2078</v>
      </c>
      <c r="S502" t="s">
        <v>7867</v>
      </c>
      <c r="U502" t="b">
        <v>0</v>
      </c>
    </row>
    <row r="503" spans="1:21" hidden="1" x14ac:dyDescent="0.25">
      <c r="A503" t="s">
        <v>7868</v>
      </c>
      <c r="B503" t="s">
        <v>6174</v>
      </c>
      <c r="C503" t="s">
        <v>1959</v>
      </c>
      <c r="D503" t="s">
        <v>502</v>
      </c>
      <c r="E503">
        <v>1.58203192632835</v>
      </c>
      <c r="F503">
        <v>8</v>
      </c>
      <c r="G503">
        <v>5</v>
      </c>
      <c r="H503" t="s">
        <v>7869</v>
      </c>
      <c r="I503" t="s">
        <v>7870</v>
      </c>
      <c r="J503" t="s">
        <v>7871</v>
      </c>
      <c r="K503" t="s">
        <v>7871</v>
      </c>
      <c r="L503" t="s">
        <v>7872</v>
      </c>
      <c r="M503" t="s">
        <v>7873</v>
      </c>
      <c r="N503" t="s">
        <v>6178</v>
      </c>
      <c r="O503" t="s">
        <v>2039</v>
      </c>
      <c r="Q503" t="s">
        <v>190</v>
      </c>
      <c r="R503" t="s">
        <v>2078</v>
      </c>
      <c r="S503" t="s">
        <v>7874</v>
      </c>
      <c r="T503" t="s">
        <v>7875</v>
      </c>
      <c r="U503" t="b">
        <v>0</v>
      </c>
    </row>
    <row r="504" spans="1:21" hidden="1" x14ac:dyDescent="0.25">
      <c r="A504" t="s">
        <v>7876</v>
      </c>
      <c r="B504" t="s">
        <v>534</v>
      </c>
      <c r="C504" t="s">
        <v>1959</v>
      </c>
      <c r="D504" t="s">
        <v>495</v>
      </c>
      <c r="F504">
        <v>3</v>
      </c>
      <c r="H504" t="s">
        <v>7877</v>
      </c>
      <c r="I504" t="s">
        <v>7878</v>
      </c>
      <c r="J504" t="s">
        <v>7879</v>
      </c>
      <c r="K504" t="s">
        <v>7880</v>
      </c>
      <c r="L504" t="s">
        <v>7881</v>
      </c>
      <c r="M504" t="s">
        <v>7882</v>
      </c>
      <c r="O504" t="s">
        <v>3135</v>
      </c>
      <c r="Q504" t="s">
        <v>190</v>
      </c>
      <c r="R504" t="s">
        <v>2078</v>
      </c>
      <c r="S504" t="s">
        <v>7883</v>
      </c>
      <c r="T504" t="s">
        <v>7884</v>
      </c>
      <c r="U504" t="b">
        <v>0</v>
      </c>
    </row>
    <row r="505" spans="1:21" hidden="1" x14ac:dyDescent="0.25">
      <c r="A505" t="s">
        <v>4761</v>
      </c>
      <c r="B505" t="s">
        <v>756</v>
      </c>
      <c r="C505" t="s">
        <v>1959</v>
      </c>
      <c r="D505" t="s">
        <v>495</v>
      </c>
      <c r="E505">
        <v>1.5686700221521199</v>
      </c>
      <c r="F505">
        <v>3</v>
      </c>
      <c r="G505">
        <v>4.67</v>
      </c>
      <c r="H505" t="s">
        <v>4762</v>
      </c>
      <c r="I505" t="s">
        <v>4763</v>
      </c>
      <c r="J505" t="s">
        <v>7885</v>
      </c>
      <c r="K505" t="s">
        <v>7885</v>
      </c>
      <c r="L505" t="s">
        <v>6062</v>
      </c>
      <c r="M505" t="s">
        <v>6063</v>
      </c>
      <c r="N505" t="s">
        <v>7857</v>
      </c>
      <c r="O505" t="s">
        <v>2039</v>
      </c>
      <c r="P505" t="s">
        <v>6489</v>
      </c>
      <c r="Q505" t="s">
        <v>219</v>
      </c>
      <c r="R505" t="s">
        <v>2079</v>
      </c>
      <c r="S505" t="s">
        <v>4760</v>
      </c>
      <c r="T505" t="s">
        <v>6066</v>
      </c>
      <c r="U505" t="b">
        <v>0</v>
      </c>
    </row>
    <row r="506" spans="1:21" hidden="1" x14ac:dyDescent="0.25">
      <c r="A506" t="s">
        <v>7886</v>
      </c>
      <c r="B506" t="s">
        <v>534</v>
      </c>
      <c r="C506" t="s">
        <v>1959</v>
      </c>
      <c r="D506" t="s">
        <v>495</v>
      </c>
      <c r="F506">
        <v>3</v>
      </c>
      <c r="H506" t="s">
        <v>7887</v>
      </c>
      <c r="I506" t="s">
        <v>3646</v>
      </c>
      <c r="J506" t="s">
        <v>7888</v>
      </c>
      <c r="K506" t="s">
        <v>7888</v>
      </c>
      <c r="L506" t="s">
        <v>7018</v>
      </c>
      <c r="M506" t="s">
        <v>7019</v>
      </c>
      <c r="O506" t="s">
        <v>3199</v>
      </c>
      <c r="Q506" t="s">
        <v>2043</v>
      </c>
      <c r="R506" t="s">
        <v>2045</v>
      </c>
      <c r="S506" t="s">
        <v>7889</v>
      </c>
      <c r="T506" t="s">
        <v>7021</v>
      </c>
      <c r="U506" t="b">
        <v>0</v>
      </c>
    </row>
    <row r="507" spans="1:21" hidden="1" x14ac:dyDescent="0.25">
      <c r="A507" t="s">
        <v>4765</v>
      </c>
      <c r="B507" t="s">
        <v>756</v>
      </c>
      <c r="C507" t="s">
        <v>2018</v>
      </c>
      <c r="D507" t="s">
        <v>495</v>
      </c>
      <c r="E507">
        <v>0.459623226737924</v>
      </c>
      <c r="F507">
        <v>1</v>
      </c>
      <c r="G507">
        <v>4.58</v>
      </c>
      <c r="H507" t="s">
        <v>4766</v>
      </c>
      <c r="I507" t="s">
        <v>4767</v>
      </c>
      <c r="J507" t="s">
        <v>7890</v>
      </c>
      <c r="K507" t="s">
        <v>7890</v>
      </c>
      <c r="L507" t="s">
        <v>6933</v>
      </c>
      <c r="M507" t="s">
        <v>6934</v>
      </c>
      <c r="O507" t="s">
        <v>2039</v>
      </c>
      <c r="Q507" t="s">
        <v>190</v>
      </c>
      <c r="R507" t="s">
        <v>2049</v>
      </c>
      <c r="S507" t="s">
        <v>4764</v>
      </c>
      <c r="T507" t="s">
        <v>6935</v>
      </c>
      <c r="U507" t="b">
        <v>0</v>
      </c>
    </row>
    <row r="508" spans="1:21" hidden="1" x14ac:dyDescent="0.25">
      <c r="A508" t="s">
        <v>7891</v>
      </c>
      <c r="B508" t="s">
        <v>6174</v>
      </c>
      <c r="C508" t="s">
        <v>1959</v>
      </c>
      <c r="D508" t="s">
        <v>502</v>
      </c>
      <c r="E508">
        <v>2.6505444497861301</v>
      </c>
      <c r="F508">
        <v>8</v>
      </c>
      <c r="G508">
        <v>5</v>
      </c>
      <c r="H508" t="s">
        <v>7892</v>
      </c>
      <c r="I508" t="s">
        <v>7893</v>
      </c>
      <c r="J508" t="s">
        <v>7894</v>
      </c>
      <c r="K508" t="s">
        <v>7894</v>
      </c>
      <c r="L508" t="s">
        <v>7872</v>
      </c>
      <c r="M508" t="s">
        <v>7873</v>
      </c>
      <c r="N508" t="s">
        <v>6178</v>
      </c>
      <c r="O508" t="s">
        <v>2039</v>
      </c>
      <c r="Q508" t="s">
        <v>190</v>
      </c>
      <c r="R508" t="s">
        <v>2078</v>
      </c>
      <c r="S508" t="s">
        <v>7895</v>
      </c>
      <c r="T508" t="s">
        <v>7875</v>
      </c>
      <c r="U508" t="b">
        <v>0</v>
      </c>
    </row>
    <row r="509" spans="1:21" hidden="1" x14ac:dyDescent="0.25">
      <c r="A509" t="s">
        <v>7896</v>
      </c>
      <c r="B509" t="s">
        <v>714</v>
      </c>
      <c r="C509" t="s">
        <v>1959</v>
      </c>
      <c r="D509" t="s">
        <v>502</v>
      </c>
      <c r="E509">
        <v>3.06465147213336</v>
      </c>
      <c r="F509">
        <v>10</v>
      </c>
      <c r="G509">
        <v>4.6900000000000004</v>
      </c>
      <c r="H509" t="s">
        <v>7897</v>
      </c>
      <c r="I509" t="s">
        <v>7898</v>
      </c>
      <c r="J509" t="s">
        <v>7899</v>
      </c>
      <c r="K509" t="s">
        <v>7899</v>
      </c>
      <c r="L509" t="s">
        <v>7900</v>
      </c>
      <c r="M509" t="s">
        <v>3854</v>
      </c>
      <c r="N509" t="s">
        <v>2039</v>
      </c>
      <c r="O509" t="s">
        <v>2039</v>
      </c>
      <c r="P509" t="s">
        <v>6101</v>
      </c>
      <c r="Q509" t="s">
        <v>190</v>
      </c>
      <c r="R509" t="s">
        <v>2078</v>
      </c>
      <c r="S509" t="s">
        <v>2973</v>
      </c>
      <c r="T509" t="s">
        <v>7901</v>
      </c>
      <c r="U509" t="b">
        <v>0</v>
      </c>
    </row>
    <row r="510" spans="1:21" hidden="1" x14ac:dyDescent="0.25">
      <c r="A510" t="s">
        <v>2225</v>
      </c>
      <c r="B510" t="s">
        <v>727</v>
      </c>
      <c r="C510" t="s">
        <v>1959</v>
      </c>
      <c r="D510" t="s">
        <v>495</v>
      </c>
      <c r="E510">
        <v>1.34287105079714</v>
      </c>
      <c r="F510">
        <v>2</v>
      </c>
      <c r="G510">
        <v>4.72</v>
      </c>
      <c r="H510" t="s">
        <v>4143</v>
      </c>
      <c r="I510" t="s">
        <v>4144</v>
      </c>
      <c r="J510" t="s">
        <v>7902</v>
      </c>
      <c r="K510" t="s">
        <v>7902</v>
      </c>
      <c r="L510" t="s">
        <v>4145</v>
      </c>
      <c r="M510" t="s">
        <v>4146</v>
      </c>
      <c r="N510" t="s">
        <v>7903</v>
      </c>
      <c r="O510" t="s">
        <v>2039</v>
      </c>
      <c r="P510" t="s">
        <v>7904</v>
      </c>
      <c r="Q510" t="s">
        <v>311</v>
      </c>
      <c r="R510" t="s">
        <v>741</v>
      </c>
      <c r="S510" t="s">
        <v>2224</v>
      </c>
      <c r="T510" t="s">
        <v>124</v>
      </c>
      <c r="U510" t="b">
        <v>0</v>
      </c>
    </row>
    <row r="511" spans="1:21" hidden="1" x14ac:dyDescent="0.25">
      <c r="A511" t="s">
        <v>2227</v>
      </c>
      <c r="B511" t="s">
        <v>4199</v>
      </c>
      <c r="C511" t="s">
        <v>1959</v>
      </c>
      <c r="D511" t="s">
        <v>495</v>
      </c>
      <c r="E511">
        <v>2.9141905887150199</v>
      </c>
      <c r="F511">
        <v>13</v>
      </c>
      <c r="G511">
        <v>4.83</v>
      </c>
      <c r="H511" t="s">
        <v>7905</v>
      </c>
      <c r="I511" t="s">
        <v>7906</v>
      </c>
      <c r="J511" t="s">
        <v>7907</v>
      </c>
      <c r="K511" t="s">
        <v>7907</v>
      </c>
      <c r="L511" t="s">
        <v>7908</v>
      </c>
      <c r="M511" t="s">
        <v>7909</v>
      </c>
      <c r="N511" t="s">
        <v>2039</v>
      </c>
      <c r="O511" t="s">
        <v>2039</v>
      </c>
      <c r="P511" t="s">
        <v>7910</v>
      </c>
      <c r="Q511" t="s">
        <v>219</v>
      </c>
      <c r="R511" t="s">
        <v>2042</v>
      </c>
      <c r="S511" t="s">
        <v>7911</v>
      </c>
      <c r="T511" t="s">
        <v>7912</v>
      </c>
      <c r="U511" t="b">
        <v>0</v>
      </c>
    </row>
    <row r="512" spans="1:21" hidden="1" x14ac:dyDescent="0.25">
      <c r="A512" t="s">
        <v>7913</v>
      </c>
      <c r="B512" t="s">
        <v>3094</v>
      </c>
      <c r="C512" t="s">
        <v>1959</v>
      </c>
      <c r="D512" t="s">
        <v>495</v>
      </c>
      <c r="F512">
        <v>3</v>
      </c>
      <c r="H512" t="s">
        <v>7914</v>
      </c>
      <c r="I512" t="s">
        <v>7915</v>
      </c>
      <c r="J512" t="s">
        <v>7916</v>
      </c>
      <c r="K512" t="s">
        <v>7916</v>
      </c>
      <c r="L512" t="s">
        <v>7917</v>
      </c>
      <c r="M512" t="s">
        <v>7918</v>
      </c>
      <c r="N512" t="s">
        <v>2039</v>
      </c>
      <c r="O512" t="s">
        <v>2039</v>
      </c>
      <c r="Q512" t="s">
        <v>311</v>
      </c>
      <c r="R512" t="s">
        <v>741</v>
      </c>
      <c r="S512" t="s">
        <v>7919</v>
      </c>
      <c r="T512" t="s">
        <v>7920</v>
      </c>
      <c r="U512" t="b">
        <v>1</v>
      </c>
    </row>
    <row r="513" spans="1:21" hidden="1" x14ac:dyDescent="0.25">
      <c r="A513" t="s">
        <v>7921</v>
      </c>
      <c r="B513" t="s">
        <v>1742</v>
      </c>
      <c r="C513" t="s">
        <v>1959</v>
      </c>
      <c r="D513" t="s">
        <v>495</v>
      </c>
      <c r="E513">
        <v>2.3156978645827699</v>
      </c>
      <c r="F513">
        <v>10</v>
      </c>
      <c r="G513">
        <v>4</v>
      </c>
      <c r="H513" t="s">
        <v>7922</v>
      </c>
      <c r="I513" t="s">
        <v>7923</v>
      </c>
      <c r="J513" t="s">
        <v>7924</v>
      </c>
      <c r="K513" t="s">
        <v>7924</v>
      </c>
      <c r="L513" t="s">
        <v>7925</v>
      </c>
      <c r="M513" t="s">
        <v>7926</v>
      </c>
      <c r="N513" t="s">
        <v>2039</v>
      </c>
      <c r="O513" t="s">
        <v>2039</v>
      </c>
      <c r="Q513" t="s">
        <v>219</v>
      </c>
      <c r="R513" t="s">
        <v>2048</v>
      </c>
      <c r="S513" t="s">
        <v>7927</v>
      </c>
      <c r="T513" t="s">
        <v>7928</v>
      </c>
      <c r="U513" t="b">
        <v>0</v>
      </c>
    </row>
    <row r="514" spans="1:21" hidden="1" x14ac:dyDescent="0.25">
      <c r="A514" t="s">
        <v>4769</v>
      </c>
      <c r="B514" t="s">
        <v>534</v>
      </c>
      <c r="C514" t="s">
        <v>1959</v>
      </c>
      <c r="D514" t="s">
        <v>495</v>
      </c>
      <c r="F514">
        <v>3</v>
      </c>
      <c r="H514" t="s">
        <v>4770</v>
      </c>
      <c r="I514" t="s">
        <v>4771</v>
      </c>
      <c r="J514" t="s">
        <v>7929</v>
      </c>
      <c r="K514" t="s">
        <v>7929</v>
      </c>
      <c r="O514" t="s">
        <v>3193</v>
      </c>
      <c r="Q514" t="s">
        <v>2043</v>
      </c>
      <c r="R514" t="s">
        <v>2045</v>
      </c>
      <c r="S514" t="s">
        <v>4768</v>
      </c>
      <c r="U514" t="b">
        <v>0</v>
      </c>
    </row>
    <row r="515" spans="1:21" hidden="1" x14ac:dyDescent="0.25">
      <c r="A515" t="s">
        <v>868</v>
      </c>
      <c r="B515" t="s">
        <v>567</v>
      </c>
      <c r="C515" t="s">
        <v>1959</v>
      </c>
      <c r="D515" t="s">
        <v>495</v>
      </c>
      <c r="E515">
        <v>7.2655050248998796</v>
      </c>
      <c r="F515">
        <v>21</v>
      </c>
      <c r="G515">
        <v>4.71</v>
      </c>
      <c r="H515" t="s">
        <v>869</v>
      </c>
      <c r="I515" t="s">
        <v>3999</v>
      </c>
      <c r="J515" t="s">
        <v>7930</v>
      </c>
      <c r="K515" t="s">
        <v>7930</v>
      </c>
      <c r="L515" t="s">
        <v>38</v>
      </c>
      <c r="M515" t="s">
        <v>569</v>
      </c>
      <c r="N515" t="s">
        <v>2039</v>
      </c>
      <c r="O515" t="s">
        <v>2039</v>
      </c>
      <c r="P515" t="s">
        <v>6101</v>
      </c>
      <c r="Q515" t="s">
        <v>219</v>
      </c>
      <c r="R515" t="s">
        <v>2079</v>
      </c>
      <c r="S515" t="s">
        <v>867</v>
      </c>
      <c r="T515" t="s">
        <v>144</v>
      </c>
      <c r="U515" t="b">
        <v>0</v>
      </c>
    </row>
    <row r="516" spans="1:21" hidden="1" x14ac:dyDescent="0.25">
      <c r="A516" t="s">
        <v>1786</v>
      </c>
      <c r="B516" t="s">
        <v>589</v>
      </c>
      <c r="C516" t="s">
        <v>1959</v>
      </c>
      <c r="D516" t="s">
        <v>502</v>
      </c>
      <c r="E516">
        <v>4.9142907323229901</v>
      </c>
      <c r="F516">
        <v>8</v>
      </c>
      <c r="G516">
        <v>5</v>
      </c>
      <c r="H516" t="s">
        <v>1787</v>
      </c>
      <c r="I516" t="s">
        <v>7931</v>
      </c>
      <c r="J516" t="s">
        <v>7932</v>
      </c>
      <c r="K516" t="s">
        <v>7932</v>
      </c>
      <c r="N516" t="s">
        <v>2039</v>
      </c>
      <c r="O516" t="s">
        <v>2039</v>
      </c>
      <c r="P516" t="s">
        <v>6073</v>
      </c>
      <c r="Q516" t="s">
        <v>190</v>
      </c>
      <c r="R516" t="s">
        <v>2078</v>
      </c>
      <c r="S516" t="s">
        <v>1785</v>
      </c>
      <c r="U516" t="b">
        <v>0</v>
      </c>
    </row>
    <row r="517" spans="1:21" hidden="1" x14ac:dyDescent="0.25">
      <c r="A517" t="s">
        <v>2813</v>
      </c>
      <c r="B517" t="s">
        <v>756</v>
      </c>
      <c r="C517" t="s">
        <v>1959</v>
      </c>
      <c r="D517" t="s">
        <v>502</v>
      </c>
      <c r="E517">
        <v>1.51044568082774</v>
      </c>
      <c r="F517">
        <v>4</v>
      </c>
      <c r="G517">
        <v>5</v>
      </c>
      <c r="H517" t="s">
        <v>4772</v>
      </c>
      <c r="I517" t="s">
        <v>4773</v>
      </c>
      <c r="J517" t="s">
        <v>7933</v>
      </c>
      <c r="K517" t="s">
        <v>7934</v>
      </c>
      <c r="L517" t="s">
        <v>6449</v>
      </c>
      <c r="M517" t="s">
        <v>6450</v>
      </c>
      <c r="N517" t="s">
        <v>2039</v>
      </c>
      <c r="O517" t="s">
        <v>2039</v>
      </c>
      <c r="P517" t="s">
        <v>7143</v>
      </c>
      <c r="Q517" t="s">
        <v>219</v>
      </c>
      <c r="R517" t="s">
        <v>2048</v>
      </c>
      <c r="S517" t="s">
        <v>2812</v>
      </c>
      <c r="T517" t="s">
        <v>6451</v>
      </c>
      <c r="U517" t="b">
        <v>0</v>
      </c>
    </row>
    <row r="518" spans="1:21" hidden="1" x14ac:dyDescent="0.25">
      <c r="A518" t="s">
        <v>459</v>
      </c>
      <c r="B518" t="s">
        <v>756</v>
      </c>
      <c r="C518" t="s">
        <v>1959</v>
      </c>
      <c r="D518" t="s">
        <v>535</v>
      </c>
      <c r="F518">
        <v>4</v>
      </c>
      <c r="H518" t="s">
        <v>4774</v>
      </c>
      <c r="I518" t="s">
        <v>460</v>
      </c>
      <c r="J518" t="s">
        <v>7935</v>
      </c>
      <c r="K518" t="s">
        <v>7935</v>
      </c>
      <c r="N518" t="s">
        <v>2039</v>
      </c>
      <c r="O518" t="s">
        <v>2039</v>
      </c>
      <c r="P518" t="s">
        <v>6384</v>
      </c>
      <c r="Q518" t="s">
        <v>311</v>
      </c>
      <c r="R518" t="s">
        <v>741</v>
      </c>
      <c r="S518" t="s">
        <v>2884</v>
      </c>
      <c r="U518" t="b">
        <v>0</v>
      </c>
    </row>
    <row r="519" spans="1:21" hidden="1" x14ac:dyDescent="0.25">
      <c r="A519" t="s">
        <v>2664</v>
      </c>
      <c r="B519" t="s">
        <v>877</v>
      </c>
      <c r="C519" t="s">
        <v>2018</v>
      </c>
      <c r="D519" t="s">
        <v>502</v>
      </c>
      <c r="E519">
        <v>0.16888883056752399</v>
      </c>
      <c r="F519">
        <v>4</v>
      </c>
      <c r="G519">
        <v>3</v>
      </c>
      <c r="H519" t="s">
        <v>4775</v>
      </c>
      <c r="I519" t="s">
        <v>7936</v>
      </c>
      <c r="J519" t="s">
        <v>7937</v>
      </c>
      <c r="K519" t="s">
        <v>7937</v>
      </c>
      <c r="O519" t="s">
        <v>2039</v>
      </c>
      <c r="P519" t="s">
        <v>6132</v>
      </c>
      <c r="Q519" t="s">
        <v>190</v>
      </c>
      <c r="R519" t="s">
        <v>2078</v>
      </c>
      <c r="S519" t="s">
        <v>2663</v>
      </c>
      <c r="U519" t="b">
        <v>0</v>
      </c>
    </row>
    <row r="520" spans="1:21" hidden="1" x14ac:dyDescent="0.25">
      <c r="A520" t="s">
        <v>557</v>
      </c>
      <c r="B520" t="s">
        <v>558</v>
      </c>
      <c r="C520" t="s">
        <v>1959</v>
      </c>
      <c r="D520" t="s">
        <v>502</v>
      </c>
      <c r="E520">
        <v>0.89389675559939996</v>
      </c>
      <c r="F520">
        <v>1</v>
      </c>
      <c r="G520">
        <v>4.4000000000000004</v>
      </c>
      <c r="H520" t="s">
        <v>559</v>
      </c>
      <c r="I520" t="s">
        <v>4776</v>
      </c>
      <c r="J520" t="s">
        <v>7938</v>
      </c>
      <c r="K520" t="s">
        <v>7938</v>
      </c>
      <c r="N520" t="s">
        <v>2039</v>
      </c>
      <c r="O520" t="s">
        <v>2039</v>
      </c>
      <c r="P520" t="s">
        <v>7245</v>
      </c>
      <c r="Q520" t="s">
        <v>2043</v>
      </c>
      <c r="R520" t="s">
        <v>2045</v>
      </c>
      <c r="S520" t="s">
        <v>556</v>
      </c>
      <c r="U520" t="b">
        <v>0</v>
      </c>
    </row>
    <row r="521" spans="1:21" hidden="1" x14ac:dyDescent="0.25">
      <c r="A521" t="s">
        <v>7939</v>
      </c>
      <c r="B521" t="s">
        <v>7582</v>
      </c>
      <c r="C521" t="s">
        <v>1959</v>
      </c>
      <c r="D521" t="s">
        <v>495</v>
      </c>
      <c r="F521">
        <v>6</v>
      </c>
      <c r="H521" t="s">
        <v>7940</v>
      </c>
      <c r="I521" t="s">
        <v>7941</v>
      </c>
      <c r="J521" t="s">
        <v>7942</v>
      </c>
      <c r="K521" t="s">
        <v>7942</v>
      </c>
      <c r="L521" t="s">
        <v>7586</v>
      </c>
      <c r="M521" t="s">
        <v>7587</v>
      </c>
      <c r="O521" t="s">
        <v>2039</v>
      </c>
      <c r="Q521" t="s">
        <v>219</v>
      </c>
      <c r="R521" t="s">
        <v>2042</v>
      </c>
      <c r="S521" t="s">
        <v>7943</v>
      </c>
      <c r="T521" t="s">
        <v>7589</v>
      </c>
      <c r="U521" t="b">
        <v>1</v>
      </c>
    </row>
    <row r="522" spans="1:21" hidden="1" x14ac:dyDescent="0.25">
      <c r="A522" t="s">
        <v>7944</v>
      </c>
      <c r="B522" t="s">
        <v>756</v>
      </c>
      <c r="C522" t="s">
        <v>6465</v>
      </c>
      <c r="D522" t="s">
        <v>1267</v>
      </c>
      <c r="F522">
        <v>13</v>
      </c>
      <c r="H522" t="s">
        <v>7945</v>
      </c>
      <c r="I522" t="s">
        <v>7946</v>
      </c>
      <c r="J522" t="s">
        <v>7947</v>
      </c>
      <c r="K522" t="s">
        <v>7947</v>
      </c>
      <c r="N522" t="s">
        <v>2039</v>
      </c>
      <c r="O522" t="s">
        <v>2039</v>
      </c>
      <c r="P522" t="s">
        <v>7948</v>
      </c>
      <c r="Q522" t="s">
        <v>190</v>
      </c>
      <c r="R522" t="s">
        <v>2078</v>
      </c>
      <c r="S522" t="s">
        <v>7949</v>
      </c>
      <c r="U522" t="b">
        <v>1</v>
      </c>
    </row>
    <row r="523" spans="1:21" hidden="1" x14ac:dyDescent="0.25">
      <c r="A523" t="s">
        <v>4778</v>
      </c>
      <c r="B523" t="s">
        <v>756</v>
      </c>
      <c r="C523" t="s">
        <v>1959</v>
      </c>
      <c r="D523" t="s">
        <v>495</v>
      </c>
      <c r="E523">
        <v>0.99132377423154405</v>
      </c>
      <c r="F523">
        <v>3</v>
      </c>
      <c r="G523">
        <v>5</v>
      </c>
      <c r="H523" t="s">
        <v>4779</v>
      </c>
      <c r="I523" t="s">
        <v>4780</v>
      </c>
      <c r="J523" t="s">
        <v>7950</v>
      </c>
      <c r="K523" t="s">
        <v>7950</v>
      </c>
      <c r="L523" t="s">
        <v>7951</v>
      </c>
      <c r="M523" t="s">
        <v>7281</v>
      </c>
      <c r="O523" t="s">
        <v>2039</v>
      </c>
      <c r="P523" t="s">
        <v>7952</v>
      </c>
      <c r="Q523" t="s">
        <v>219</v>
      </c>
      <c r="R523" t="s">
        <v>2042</v>
      </c>
      <c r="S523" t="s">
        <v>4777</v>
      </c>
      <c r="T523" t="s">
        <v>7953</v>
      </c>
      <c r="U523" t="b">
        <v>0</v>
      </c>
    </row>
    <row r="524" spans="1:21" hidden="1" x14ac:dyDescent="0.25">
      <c r="A524" t="s">
        <v>7954</v>
      </c>
      <c r="B524" t="s">
        <v>7955</v>
      </c>
      <c r="C524" t="s">
        <v>1959</v>
      </c>
      <c r="D524" t="s">
        <v>502</v>
      </c>
      <c r="E524">
        <v>1.36481017283935</v>
      </c>
      <c r="F524">
        <v>5</v>
      </c>
      <c r="G524">
        <v>3.33</v>
      </c>
      <c r="H524" t="s">
        <v>7956</v>
      </c>
      <c r="I524" t="s">
        <v>7957</v>
      </c>
      <c r="J524" t="s">
        <v>7958</v>
      </c>
      <c r="K524" t="s">
        <v>7958</v>
      </c>
      <c r="L524" t="s">
        <v>7959</v>
      </c>
      <c r="M524" t="s">
        <v>7960</v>
      </c>
      <c r="N524" t="s">
        <v>2039</v>
      </c>
      <c r="O524" t="s">
        <v>2039</v>
      </c>
      <c r="Q524" t="s">
        <v>2356</v>
      </c>
      <c r="R524" t="s">
        <v>2425</v>
      </c>
      <c r="S524" t="s">
        <v>7961</v>
      </c>
      <c r="T524" t="s">
        <v>7962</v>
      </c>
      <c r="U524" t="b">
        <v>0</v>
      </c>
    </row>
    <row r="525" spans="1:21" hidden="1" x14ac:dyDescent="0.25">
      <c r="A525" t="s">
        <v>2310</v>
      </c>
      <c r="B525" t="s">
        <v>534</v>
      </c>
      <c r="C525" t="s">
        <v>1959</v>
      </c>
      <c r="D525" t="s">
        <v>502</v>
      </c>
      <c r="E525">
        <v>1.8567641556555099</v>
      </c>
      <c r="F525">
        <v>3</v>
      </c>
      <c r="G525">
        <v>4.0199999999999996</v>
      </c>
      <c r="H525" t="s">
        <v>4781</v>
      </c>
      <c r="I525" t="s">
        <v>4782</v>
      </c>
      <c r="J525" t="s">
        <v>7963</v>
      </c>
      <c r="K525" t="s">
        <v>7963</v>
      </c>
      <c r="N525" t="s">
        <v>7964</v>
      </c>
      <c r="O525" t="s">
        <v>2039</v>
      </c>
      <c r="P525" t="s">
        <v>7965</v>
      </c>
      <c r="Q525" t="s">
        <v>2043</v>
      </c>
      <c r="R525" t="s">
        <v>2045</v>
      </c>
      <c r="S525" t="s">
        <v>2309</v>
      </c>
      <c r="U525" t="b">
        <v>0</v>
      </c>
    </row>
    <row r="526" spans="1:21" hidden="1" x14ac:dyDescent="0.25">
      <c r="A526" t="s">
        <v>4784</v>
      </c>
      <c r="B526" t="s">
        <v>534</v>
      </c>
      <c r="C526" t="s">
        <v>1959</v>
      </c>
      <c r="D526" t="s">
        <v>495</v>
      </c>
      <c r="F526">
        <v>5</v>
      </c>
      <c r="H526" t="s">
        <v>4785</v>
      </c>
      <c r="I526" t="s">
        <v>4786</v>
      </c>
      <c r="J526" t="s">
        <v>7966</v>
      </c>
      <c r="K526" t="s">
        <v>7966</v>
      </c>
      <c r="N526" t="s">
        <v>6458</v>
      </c>
      <c r="O526" t="s">
        <v>3390</v>
      </c>
      <c r="Q526" t="s">
        <v>2043</v>
      </c>
      <c r="R526" t="s">
        <v>2045</v>
      </c>
      <c r="S526" t="s">
        <v>4783</v>
      </c>
      <c r="U526" t="b">
        <v>0</v>
      </c>
    </row>
    <row r="527" spans="1:21" hidden="1" x14ac:dyDescent="0.25">
      <c r="A527" t="s">
        <v>7967</v>
      </c>
      <c r="B527" t="s">
        <v>6174</v>
      </c>
      <c r="C527" t="s">
        <v>1959</v>
      </c>
      <c r="D527" t="s">
        <v>502</v>
      </c>
      <c r="E527">
        <v>2.85267406054919</v>
      </c>
      <c r="F527">
        <v>5</v>
      </c>
      <c r="G527">
        <v>5</v>
      </c>
      <c r="H527" t="s">
        <v>7968</v>
      </c>
      <c r="I527" t="s">
        <v>7969</v>
      </c>
      <c r="J527" t="s">
        <v>7970</v>
      </c>
      <c r="K527" t="s">
        <v>7970</v>
      </c>
      <c r="L527" t="s">
        <v>7872</v>
      </c>
      <c r="M527" t="s">
        <v>7873</v>
      </c>
      <c r="N527" t="s">
        <v>6178</v>
      </c>
      <c r="O527" t="s">
        <v>2039</v>
      </c>
      <c r="Q527" t="s">
        <v>190</v>
      </c>
      <c r="R527" t="s">
        <v>2078</v>
      </c>
      <c r="S527" t="s">
        <v>7971</v>
      </c>
      <c r="T527" t="s">
        <v>7875</v>
      </c>
      <c r="U527" t="b">
        <v>0</v>
      </c>
    </row>
    <row r="528" spans="1:21" hidden="1" x14ac:dyDescent="0.25">
      <c r="A528" t="s">
        <v>4788</v>
      </c>
      <c r="B528" t="s">
        <v>534</v>
      </c>
      <c r="C528" t="s">
        <v>1959</v>
      </c>
      <c r="D528" t="s">
        <v>502</v>
      </c>
      <c r="F528">
        <v>3</v>
      </c>
      <c r="H528" t="s">
        <v>4789</v>
      </c>
      <c r="I528" t="s">
        <v>4790</v>
      </c>
      <c r="J528" t="s">
        <v>7972</v>
      </c>
      <c r="K528" t="s">
        <v>7972</v>
      </c>
      <c r="N528" t="s">
        <v>4791</v>
      </c>
      <c r="O528" t="s">
        <v>4311</v>
      </c>
      <c r="Q528" t="s">
        <v>190</v>
      </c>
      <c r="R528" t="s">
        <v>2078</v>
      </c>
      <c r="S528" t="s">
        <v>4787</v>
      </c>
      <c r="U528" t="b">
        <v>0</v>
      </c>
    </row>
    <row r="529" spans="1:21" hidden="1" x14ac:dyDescent="0.25">
      <c r="A529" t="s">
        <v>7973</v>
      </c>
      <c r="B529" t="s">
        <v>567</v>
      </c>
      <c r="C529" t="s">
        <v>1959</v>
      </c>
      <c r="D529" t="s">
        <v>502</v>
      </c>
      <c r="F529">
        <v>20</v>
      </c>
      <c r="H529" t="s">
        <v>7974</v>
      </c>
      <c r="I529" t="s">
        <v>7975</v>
      </c>
      <c r="J529" t="s">
        <v>7976</v>
      </c>
      <c r="K529" t="s">
        <v>7976</v>
      </c>
      <c r="L529" t="s">
        <v>6572</v>
      </c>
      <c r="M529" t="s">
        <v>6573</v>
      </c>
      <c r="N529" t="s">
        <v>2039</v>
      </c>
      <c r="O529" t="s">
        <v>2039</v>
      </c>
      <c r="Q529" t="s">
        <v>190</v>
      </c>
      <c r="R529" t="s">
        <v>2078</v>
      </c>
      <c r="S529" t="s">
        <v>7977</v>
      </c>
      <c r="T529" t="s">
        <v>6575</v>
      </c>
      <c r="U529" t="b">
        <v>1</v>
      </c>
    </row>
    <row r="530" spans="1:21" hidden="1" x14ac:dyDescent="0.25">
      <c r="A530" t="s">
        <v>7978</v>
      </c>
      <c r="B530" t="s">
        <v>534</v>
      </c>
      <c r="C530" t="s">
        <v>1959</v>
      </c>
      <c r="D530" t="s">
        <v>495</v>
      </c>
      <c r="F530">
        <v>3</v>
      </c>
      <c r="H530" t="s">
        <v>7979</v>
      </c>
      <c r="I530" t="s">
        <v>7980</v>
      </c>
      <c r="J530" t="s">
        <v>7981</v>
      </c>
      <c r="K530" t="s">
        <v>7981</v>
      </c>
      <c r="L530" t="s">
        <v>27</v>
      </c>
      <c r="M530" t="s">
        <v>7982</v>
      </c>
      <c r="O530" t="s">
        <v>3197</v>
      </c>
      <c r="Q530" t="s">
        <v>190</v>
      </c>
      <c r="R530" t="s">
        <v>2078</v>
      </c>
      <c r="S530" t="s">
        <v>7983</v>
      </c>
      <c r="T530" t="s">
        <v>7984</v>
      </c>
      <c r="U530" t="b">
        <v>0</v>
      </c>
    </row>
    <row r="531" spans="1:21" hidden="1" x14ac:dyDescent="0.25">
      <c r="A531" t="s">
        <v>250</v>
      </c>
      <c r="B531" t="s">
        <v>2013</v>
      </c>
      <c r="C531" t="s">
        <v>1959</v>
      </c>
      <c r="D531" t="s">
        <v>495</v>
      </c>
      <c r="E531">
        <v>2.0226967308587702</v>
      </c>
      <c r="F531">
        <v>13</v>
      </c>
      <c r="G531">
        <v>4.63</v>
      </c>
      <c r="H531" t="s">
        <v>2016</v>
      </c>
      <c r="I531" t="s">
        <v>2014</v>
      </c>
      <c r="J531" t="s">
        <v>7985</v>
      </c>
      <c r="K531" t="s">
        <v>7985</v>
      </c>
      <c r="L531" t="s">
        <v>2015</v>
      </c>
      <c r="M531" t="s">
        <v>3174</v>
      </c>
      <c r="N531" t="s">
        <v>7986</v>
      </c>
      <c r="O531" t="s">
        <v>2039</v>
      </c>
      <c r="P531" t="s">
        <v>6120</v>
      </c>
      <c r="Q531" t="s">
        <v>219</v>
      </c>
      <c r="R531" t="s">
        <v>2048</v>
      </c>
      <c r="S531" t="s">
        <v>2338</v>
      </c>
      <c r="T531" t="s">
        <v>134</v>
      </c>
      <c r="U531" t="b">
        <v>0</v>
      </c>
    </row>
    <row r="532" spans="1:21" hidden="1" x14ac:dyDescent="0.25">
      <c r="A532" t="s">
        <v>7987</v>
      </c>
      <c r="B532" t="s">
        <v>756</v>
      </c>
      <c r="C532" t="s">
        <v>1959</v>
      </c>
      <c r="D532" t="s">
        <v>502</v>
      </c>
      <c r="F532">
        <v>6</v>
      </c>
      <c r="H532" t="s">
        <v>7988</v>
      </c>
      <c r="I532" t="s">
        <v>7989</v>
      </c>
      <c r="J532" t="s">
        <v>7990</v>
      </c>
      <c r="K532" t="s">
        <v>7990</v>
      </c>
      <c r="L532" t="s">
        <v>6776</v>
      </c>
      <c r="M532" t="s">
        <v>6777</v>
      </c>
      <c r="N532" t="s">
        <v>2039</v>
      </c>
      <c r="O532" t="s">
        <v>2039</v>
      </c>
      <c r="Q532" t="s">
        <v>311</v>
      </c>
      <c r="R532" t="s">
        <v>741</v>
      </c>
      <c r="S532" t="s">
        <v>7991</v>
      </c>
      <c r="T532" t="s">
        <v>6779</v>
      </c>
      <c r="U532" t="b">
        <v>1</v>
      </c>
    </row>
    <row r="533" spans="1:21" hidden="1" x14ac:dyDescent="0.25">
      <c r="A533" t="s">
        <v>4793</v>
      </c>
      <c r="B533" t="s">
        <v>534</v>
      </c>
      <c r="C533" t="s">
        <v>1959</v>
      </c>
      <c r="D533" t="s">
        <v>495</v>
      </c>
      <c r="E533">
        <v>0.64503385154058301</v>
      </c>
      <c r="F533">
        <v>1</v>
      </c>
      <c r="G533">
        <v>4.75</v>
      </c>
      <c r="H533" t="s">
        <v>4794</v>
      </c>
      <c r="I533" t="s">
        <v>4795</v>
      </c>
      <c r="J533" t="s">
        <v>7992</v>
      </c>
      <c r="K533" t="s">
        <v>7992</v>
      </c>
      <c r="N533" t="s">
        <v>6080</v>
      </c>
      <c r="O533" t="s">
        <v>3191</v>
      </c>
      <c r="Q533" t="s">
        <v>2043</v>
      </c>
      <c r="R533" t="s">
        <v>2045</v>
      </c>
      <c r="S533" t="s">
        <v>4792</v>
      </c>
      <c r="U533" t="b">
        <v>0</v>
      </c>
    </row>
    <row r="534" spans="1:21" hidden="1" x14ac:dyDescent="0.25">
      <c r="A534" t="s">
        <v>699</v>
      </c>
      <c r="B534" t="s">
        <v>700</v>
      </c>
      <c r="C534" t="s">
        <v>1959</v>
      </c>
      <c r="D534" t="s">
        <v>495</v>
      </c>
      <c r="E534">
        <v>4.1806239180004203</v>
      </c>
      <c r="F534">
        <v>21</v>
      </c>
      <c r="G534">
        <v>4.71</v>
      </c>
      <c r="H534" t="s">
        <v>701</v>
      </c>
      <c r="I534" t="s">
        <v>4796</v>
      </c>
      <c r="J534" t="s">
        <v>7993</v>
      </c>
      <c r="K534" t="s">
        <v>7993</v>
      </c>
      <c r="N534" t="s">
        <v>2039</v>
      </c>
      <c r="O534" t="s">
        <v>2039</v>
      </c>
      <c r="P534" t="s">
        <v>7143</v>
      </c>
      <c r="Q534" t="s">
        <v>2043</v>
      </c>
      <c r="R534" t="s">
        <v>2071</v>
      </c>
      <c r="S534" t="s">
        <v>698</v>
      </c>
      <c r="U534" t="b">
        <v>0</v>
      </c>
    </row>
    <row r="535" spans="1:21" hidden="1" x14ac:dyDescent="0.25">
      <c r="A535" t="s">
        <v>7994</v>
      </c>
      <c r="B535" t="s">
        <v>7154</v>
      </c>
      <c r="C535" t="s">
        <v>1959</v>
      </c>
      <c r="D535" t="s">
        <v>1267</v>
      </c>
      <c r="F535">
        <v>6</v>
      </c>
      <c r="H535" t="s">
        <v>7995</v>
      </c>
      <c r="I535" t="s">
        <v>7996</v>
      </c>
      <c r="J535" t="s">
        <v>7997</v>
      </c>
      <c r="K535" t="s">
        <v>7997</v>
      </c>
      <c r="L535" t="s">
        <v>7998</v>
      </c>
      <c r="M535" t="s">
        <v>7999</v>
      </c>
      <c r="O535" t="s">
        <v>2039</v>
      </c>
      <c r="Q535" t="s">
        <v>219</v>
      </c>
      <c r="R535" t="s">
        <v>2079</v>
      </c>
      <c r="S535" t="s">
        <v>8000</v>
      </c>
      <c r="T535" t="s">
        <v>8001</v>
      </c>
      <c r="U535" t="b">
        <v>1</v>
      </c>
    </row>
    <row r="536" spans="1:21" hidden="1" x14ac:dyDescent="0.25">
      <c r="A536" t="s">
        <v>8002</v>
      </c>
      <c r="B536" t="s">
        <v>534</v>
      </c>
      <c r="C536" t="s">
        <v>1959</v>
      </c>
      <c r="D536" t="s">
        <v>495</v>
      </c>
      <c r="F536">
        <v>3</v>
      </c>
      <c r="H536" t="s">
        <v>8003</v>
      </c>
      <c r="I536" t="s">
        <v>8004</v>
      </c>
      <c r="J536" t="s">
        <v>8005</v>
      </c>
      <c r="K536" t="s">
        <v>8005</v>
      </c>
      <c r="L536" t="s">
        <v>27</v>
      </c>
      <c r="M536" t="s">
        <v>7343</v>
      </c>
      <c r="O536" t="s">
        <v>3246</v>
      </c>
      <c r="Q536" t="s">
        <v>2043</v>
      </c>
      <c r="R536" t="s">
        <v>2045</v>
      </c>
      <c r="S536" t="s">
        <v>8006</v>
      </c>
      <c r="T536" t="s">
        <v>7345</v>
      </c>
      <c r="U536" t="b">
        <v>0</v>
      </c>
    </row>
    <row r="537" spans="1:21" hidden="1" x14ac:dyDescent="0.25">
      <c r="A537" t="s">
        <v>2588</v>
      </c>
      <c r="B537" t="s">
        <v>877</v>
      </c>
      <c r="C537" t="s">
        <v>2018</v>
      </c>
      <c r="D537" t="s">
        <v>502</v>
      </c>
      <c r="E537">
        <v>0.34060765111105901</v>
      </c>
      <c r="F537">
        <v>4</v>
      </c>
      <c r="G537">
        <v>1</v>
      </c>
      <c r="H537" t="s">
        <v>4797</v>
      </c>
      <c r="I537" t="s">
        <v>4798</v>
      </c>
      <c r="J537" t="s">
        <v>8007</v>
      </c>
      <c r="K537" t="s">
        <v>8007</v>
      </c>
      <c r="O537" t="s">
        <v>2039</v>
      </c>
      <c r="P537" t="s">
        <v>6198</v>
      </c>
      <c r="Q537" t="s">
        <v>190</v>
      </c>
      <c r="R537" t="s">
        <v>2078</v>
      </c>
      <c r="S537" t="s">
        <v>2587</v>
      </c>
      <c r="U537" t="b">
        <v>0</v>
      </c>
    </row>
    <row r="538" spans="1:21" hidden="1" x14ac:dyDescent="0.25">
      <c r="A538" t="s">
        <v>8008</v>
      </c>
      <c r="B538" t="s">
        <v>756</v>
      </c>
      <c r="C538" t="s">
        <v>6465</v>
      </c>
      <c r="D538" t="s">
        <v>1267</v>
      </c>
      <c r="F538">
        <v>16</v>
      </c>
      <c r="H538" t="s">
        <v>8009</v>
      </c>
      <c r="I538" t="s">
        <v>8010</v>
      </c>
      <c r="J538" t="s">
        <v>8011</v>
      </c>
      <c r="K538" t="s">
        <v>8011</v>
      </c>
      <c r="N538" t="s">
        <v>2039</v>
      </c>
      <c r="O538" t="s">
        <v>2039</v>
      </c>
      <c r="P538" t="s">
        <v>6136</v>
      </c>
      <c r="Q538" t="s">
        <v>311</v>
      </c>
      <c r="R538" t="s">
        <v>741</v>
      </c>
      <c r="S538" t="s">
        <v>8012</v>
      </c>
      <c r="U538" t="b">
        <v>1</v>
      </c>
    </row>
    <row r="539" spans="1:21" hidden="1" x14ac:dyDescent="0.25">
      <c r="A539" t="s">
        <v>1895</v>
      </c>
      <c r="B539" t="s">
        <v>756</v>
      </c>
      <c r="C539" t="s">
        <v>1959</v>
      </c>
      <c r="D539" t="s">
        <v>502</v>
      </c>
      <c r="E539">
        <v>1.4652185313636401</v>
      </c>
      <c r="F539">
        <v>2</v>
      </c>
      <c r="G539">
        <v>4.63</v>
      </c>
      <c r="H539" t="s">
        <v>1896</v>
      </c>
      <c r="I539" t="s">
        <v>4799</v>
      </c>
      <c r="J539" t="s">
        <v>8013</v>
      </c>
      <c r="K539" t="s">
        <v>8013</v>
      </c>
      <c r="L539" t="s">
        <v>6449</v>
      </c>
      <c r="M539" t="s">
        <v>6450</v>
      </c>
      <c r="N539" t="s">
        <v>6710</v>
      </c>
      <c r="O539" t="s">
        <v>2039</v>
      </c>
      <c r="P539" t="s">
        <v>6711</v>
      </c>
      <c r="Q539" t="s">
        <v>219</v>
      </c>
      <c r="R539" t="s">
        <v>2048</v>
      </c>
      <c r="S539" t="s">
        <v>1894</v>
      </c>
      <c r="T539" t="s">
        <v>6451</v>
      </c>
      <c r="U539" t="b">
        <v>0</v>
      </c>
    </row>
    <row r="540" spans="1:21" hidden="1" x14ac:dyDescent="0.25">
      <c r="A540" t="s">
        <v>8014</v>
      </c>
      <c r="B540" t="s">
        <v>756</v>
      </c>
      <c r="C540" t="s">
        <v>1959</v>
      </c>
      <c r="D540" t="s">
        <v>502</v>
      </c>
      <c r="F540">
        <v>5</v>
      </c>
      <c r="H540" t="s">
        <v>8015</v>
      </c>
      <c r="I540" t="s">
        <v>8016</v>
      </c>
      <c r="J540" t="s">
        <v>8017</v>
      </c>
      <c r="K540" t="s">
        <v>8018</v>
      </c>
      <c r="L540" t="s">
        <v>6679</v>
      </c>
      <c r="M540" t="s">
        <v>6680</v>
      </c>
      <c r="N540" t="s">
        <v>2039</v>
      </c>
      <c r="O540" t="s">
        <v>2039</v>
      </c>
      <c r="Q540" t="s">
        <v>2043</v>
      </c>
      <c r="R540" t="s">
        <v>2045</v>
      </c>
      <c r="S540" t="s">
        <v>8019</v>
      </c>
      <c r="T540" t="s">
        <v>6682</v>
      </c>
      <c r="U540" t="b">
        <v>0</v>
      </c>
    </row>
    <row r="541" spans="1:21" hidden="1" x14ac:dyDescent="0.25">
      <c r="A541" t="s">
        <v>486</v>
      </c>
      <c r="B541" t="s">
        <v>1241</v>
      </c>
      <c r="C541" t="s">
        <v>1959</v>
      </c>
      <c r="D541" t="s">
        <v>495</v>
      </c>
      <c r="E541">
        <v>3.3709119014333799</v>
      </c>
      <c r="F541">
        <v>8</v>
      </c>
      <c r="G541">
        <v>4.2699999999999996</v>
      </c>
      <c r="H541" t="s">
        <v>3913</v>
      </c>
      <c r="I541" t="s">
        <v>8020</v>
      </c>
      <c r="J541" t="s">
        <v>8021</v>
      </c>
      <c r="K541" t="s">
        <v>8021</v>
      </c>
      <c r="L541" t="s">
        <v>1428</v>
      </c>
      <c r="M541" t="s">
        <v>1430</v>
      </c>
      <c r="N541" t="s">
        <v>8022</v>
      </c>
      <c r="O541" t="s">
        <v>2039</v>
      </c>
      <c r="P541" t="s">
        <v>8023</v>
      </c>
      <c r="Q541" t="s">
        <v>190</v>
      </c>
      <c r="R541" t="s">
        <v>2049</v>
      </c>
      <c r="S541" t="s">
        <v>2279</v>
      </c>
      <c r="T541" t="s">
        <v>108</v>
      </c>
      <c r="U541" t="b">
        <v>0</v>
      </c>
    </row>
    <row r="542" spans="1:21" hidden="1" x14ac:dyDescent="0.25">
      <c r="A542" t="s">
        <v>1467</v>
      </c>
      <c r="B542" t="s">
        <v>756</v>
      </c>
      <c r="C542" t="s">
        <v>1959</v>
      </c>
      <c r="D542" t="s">
        <v>502</v>
      </c>
      <c r="F542">
        <v>3</v>
      </c>
      <c r="G542">
        <v>5</v>
      </c>
      <c r="H542" t="s">
        <v>1468</v>
      </c>
      <c r="I542" t="s">
        <v>4800</v>
      </c>
      <c r="J542" t="s">
        <v>8024</v>
      </c>
      <c r="K542" t="s">
        <v>8024</v>
      </c>
      <c r="N542" t="s">
        <v>2039</v>
      </c>
      <c r="O542" t="s">
        <v>2039</v>
      </c>
      <c r="P542" t="s">
        <v>6083</v>
      </c>
      <c r="Q542" t="s">
        <v>311</v>
      </c>
      <c r="R542" t="s">
        <v>741</v>
      </c>
      <c r="S542" t="s">
        <v>1466</v>
      </c>
      <c r="U542" t="b">
        <v>0</v>
      </c>
    </row>
    <row r="543" spans="1:21" hidden="1" x14ac:dyDescent="0.25">
      <c r="A543" t="s">
        <v>8025</v>
      </c>
      <c r="B543" t="s">
        <v>534</v>
      </c>
      <c r="C543" t="s">
        <v>1959</v>
      </c>
      <c r="D543" t="s">
        <v>495</v>
      </c>
      <c r="E543">
        <v>1.02703031746023</v>
      </c>
      <c r="F543">
        <v>2</v>
      </c>
      <c r="H543" t="s">
        <v>8026</v>
      </c>
      <c r="I543" t="s">
        <v>8027</v>
      </c>
      <c r="J543" t="s">
        <v>8028</v>
      </c>
      <c r="K543" t="s">
        <v>8028</v>
      </c>
      <c r="L543" t="s">
        <v>27</v>
      </c>
      <c r="M543" t="s">
        <v>7982</v>
      </c>
      <c r="N543" t="s">
        <v>3197</v>
      </c>
      <c r="O543" t="s">
        <v>3197</v>
      </c>
      <c r="Q543" t="s">
        <v>190</v>
      </c>
      <c r="R543" t="s">
        <v>2078</v>
      </c>
      <c r="S543" t="s">
        <v>8029</v>
      </c>
      <c r="T543" t="s">
        <v>7984</v>
      </c>
      <c r="U543" t="b">
        <v>0</v>
      </c>
    </row>
    <row r="544" spans="1:21" hidden="1" x14ac:dyDescent="0.25">
      <c r="A544" t="s">
        <v>2451</v>
      </c>
      <c r="B544" t="s">
        <v>534</v>
      </c>
      <c r="C544" t="s">
        <v>1959</v>
      </c>
      <c r="D544" t="s">
        <v>495</v>
      </c>
      <c r="E544">
        <v>3.9048221125261402</v>
      </c>
      <c r="F544">
        <v>8</v>
      </c>
      <c r="G544">
        <v>4.25</v>
      </c>
      <c r="H544" t="s">
        <v>4801</v>
      </c>
      <c r="I544" t="s">
        <v>8030</v>
      </c>
      <c r="J544" t="s">
        <v>8031</v>
      </c>
      <c r="K544" t="s">
        <v>8031</v>
      </c>
      <c r="N544" t="s">
        <v>6209</v>
      </c>
      <c r="O544" t="s">
        <v>3093</v>
      </c>
      <c r="Q544" t="s">
        <v>2043</v>
      </c>
      <c r="R544" t="s">
        <v>2045</v>
      </c>
      <c r="S544" t="s">
        <v>2450</v>
      </c>
      <c r="U544" t="b">
        <v>0</v>
      </c>
    </row>
    <row r="545" spans="1:21" hidden="1" x14ac:dyDescent="0.25">
      <c r="A545" t="s">
        <v>8032</v>
      </c>
      <c r="B545" t="s">
        <v>534</v>
      </c>
      <c r="C545" t="s">
        <v>1959</v>
      </c>
      <c r="D545" t="s">
        <v>495</v>
      </c>
      <c r="F545">
        <v>2</v>
      </c>
      <c r="H545" t="s">
        <v>8033</v>
      </c>
      <c r="I545" t="s">
        <v>8034</v>
      </c>
      <c r="J545" t="s">
        <v>8035</v>
      </c>
      <c r="K545" t="s">
        <v>8035</v>
      </c>
      <c r="L545" t="s">
        <v>7881</v>
      </c>
      <c r="M545" t="s">
        <v>7882</v>
      </c>
      <c r="N545" t="s">
        <v>3135</v>
      </c>
      <c r="O545" t="s">
        <v>3135</v>
      </c>
      <c r="Q545" t="s">
        <v>2043</v>
      </c>
      <c r="R545" t="s">
        <v>2045</v>
      </c>
      <c r="S545" t="s">
        <v>8036</v>
      </c>
      <c r="T545" t="s">
        <v>7884</v>
      </c>
      <c r="U545" t="b">
        <v>0</v>
      </c>
    </row>
    <row r="546" spans="1:21" hidden="1" x14ac:dyDescent="0.25">
      <c r="A546" t="s">
        <v>485</v>
      </c>
      <c r="B546" t="s">
        <v>1241</v>
      </c>
      <c r="C546" t="s">
        <v>1959</v>
      </c>
      <c r="D546" t="s">
        <v>502</v>
      </c>
      <c r="E546">
        <v>2.3041613218573298</v>
      </c>
      <c r="F546">
        <v>7</v>
      </c>
      <c r="G546">
        <v>4.24</v>
      </c>
      <c r="H546" t="s">
        <v>3590</v>
      </c>
      <c r="I546" t="s">
        <v>8037</v>
      </c>
      <c r="J546" t="s">
        <v>8038</v>
      </c>
      <c r="K546" t="s">
        <v>8039</v>
      </c>
      <c r="L546" t="s">
        <v>3591</v>
      </c>
      <c r="M546" t="s">
        <v>3592</v>
      </c>
      <c r="N546" t="s">
        <v>7102</v>
      </c>
      <c r="O546" t="s">
        <v>2039</v>
      </c>
      <c r="P546" t="s">
        <v>7103</v>
      </c>
      <c r="Q546" t="s">
        <v>219</v>
      </c>
      <c r="R546" t="s">
        <v>2042</v>
      </c>
      <c r="S546" t="s">
        <v>2318</v>
      </c>
      <c r="T546" t="s">
        <v>116</v>
      </c>
      <c r="U546" t="b">
        <v>0</v>
      </c>
    </row>
    <row r="547" spans="1:21" hidden="1" x14ac:dyDescent="0.25">
      <c r="A547" t="s">
        <v>8040</v>
      </c>
      <c r="B547" t="s">
        <v>534</v>
      </c>
      <c r="C547" t="s">
        <v>1959</v>
      </c>
      <c r="D547" t="s">
        <v>495</v>
      </c>
      <c r="F547">
        <v>2</v>
      </c>
      <c r="H547" t="s">
        <v>8041</v>
      </c>
      <c r="I547" t="s">
        <v>8042</v>
      </c>
      <c r="J547" t="s">
        <v>8043</v>
      </c>
      <c r="K547" t="s">
        <v>8043</v>
      </c>
      <c r="L547" t="s">
        <v>7881</v>
      </c>
      <c r="M547" t="s">
        <v>7882</v>
      </c>
      <c r="O547" t="s">
        <v>3135</v>
      </c>
      <c r="Q547" t="s">
        <v>190</v>
      </c>
      <c r="R547" t="s">
        <v>2078</v>
      </c>
      <c r="S547" t="s">
        <v>8044</v>
      </c>
      <c r="T547" t="s">
        <v>7884</v>
      </c>
      <c r="U547" t="b">
        <v>0</v>
      </c>
    </row>
    <row r="548" spans="1:21" hidden="1" x14ac:dyDescent="0.25">
      <c r="A548" t="s">
        <v>1729</v>
      </c>
      <c r="B548" t="s">
        <v>678</v>
      </c>
      <c r="C548" t="s">
        <v>1959</v>
      </c>
      <c r="D548" t="s">
        <v>502</v>
      </c>
      <c r="E548">
        <v>2.0402909513887</v>
      </c>
      <c r="F548">
        <v>31</v>
      </c>
      <c r="G548">
        <v>3.5</v>
      </c>
      <c r="H548" t="s">
        <v>1731</v>
      </c>
      <c r="I548" t="s">
        <v>3863</v>
      </c>
      <c r="J548" t="s">
        <v>8045</v>
      </c>
      <c r="K548" t="s">
        <v>8045</v>
      </c>
      <c r="L548" t="s">
        <v>1730</v>
      </c>
      <c r="M548" t="s">
        <v>1732</v>
      </c>
      <c r="N548" t="s">
        <v>2039</v>
      </c>
      <c r="O548" t="s">
        <v>2039</v>
      </c>
      <c r="P548" t="s">
        <v>6047</v>
      </c>
      <c r="Q548" t="s">
        <v>2043</v>
      </c>
      <c r="R548" t="s">
        <v>2053</v>
      </c>
      <c r="S548" t="s">
        <v>1728</v>
      </c>
      <c r="T548" t="s">
        <v>165</v>
      </c>
      <c r="U548" t="b">
        <v>0</v>
      </c>
    </row>
    <row r="549" spans="1:21" hidden="1" x14ac:dyDescent="0.25">
      <c r="A549" t="s">
        <v>8046</v>
      </c>
      <c r="B549" t="s">
        <v>4248</v>
      </c>
      <c r="C549" t="s">
        <v>1959</v>
      </c>
      <c r="D549" t="s">
        <v>495</v>
      </c>
      <c r="E549">
        <v>1.95744791005274</v>
      </c>
      <c r="F549">
        <v>7</v>
      </c>
      <c r="G549">
        <v>4.75</v>
      </c>
      <c r="H549" t="s">
        <v>8047</v>
      </c>
      <c r="I549" t="s">
        <v>8048</v>
      </c>
      <c r="J549" t="s">
        <v>8049</v>
      </c>
      <c r="K549" t="s">
        <v>8050</v>
      </c>
      <c r="L549" t="s">
        <v>8051</v>
      </c>
      <c r="M549" t="s">
        <v>8052</v>
      </c>
      <c r="N549" t="s">
        <v>2039</v>
      </c>
      <c r="O549" t="s">
        <v>2039</v>
      </c>
      <c r="P549" t="s">
        <v>6792</v>
      </c>
      <c r="Q549" t="s">
        <v>2257</v>
      </c>
      <c r="R549" t="s">
        <v>2258</v>
      </c>
      <c r="S549" t="s">
        <v>8053</v>
      </c>
      <c r="T549" t="s">
        <v>8054</v>
      </c>
      <c r="U549" t="b">
        <v>0</v>
      </c>
    </row>
    <row r="550" spans="1:21" hidden="1" x14ac:dyDescent="0.25">
      <c r="A550" t="s">
        <v>4202</v>
      </c>
      <c r="B550" t="s">
        <v>534</v>
      </c>
      <c r="C550" t="s">
        <v>1959</v>
      </c>
      <c r="D550" t="s">
        <v>495</v>
      </c>
      <c r="E550">
        <v>0.70298901234550704</v>
      </c>
      <c r="F550">
        <v>1</v>
      </c>
      <c r="G550">
        <v>5</v>
      </c>
      <c r="H550" t="s">
        <v>4203</v>
      </c>
      <c r="I550" t="s">
        <v>4204</v>
      </c>
      <c r="J550" t="s">
        <v>8055</v>
      </c>
      <c r="K550" t="s">
        <v>8055</v>
      </c>
      <c r="L550" t="s">
        <v>4205</v>
      </c>
      <c r="M550" t="s">
        <v>4206</v>
      </c>
      <c r="N550" t="s">
        <v>8056</v>
      </c>
      <c r="O550" t="s">
        <v>3506</v>
      </c>
      <c r="Q550" t="s">
        <v>190</v>
      </c>
      <c r="R550" t="s">
        <v>2078</v>
      </c>
      <c r="S550" t="s">
        <v>4201</v>
      </c>
      <c r="T550" t="s">
        <v>4207</v>
      </c>
      <c r="U550" t="b">
        <v>0</v>
      </c>
    </row>
    <row r="551" spans="1:21" hidden="1" x14ac:dyDescent="0.25">
      <c r="A551" t="s">
        <v>2100</v>
      </c>
      <c r="B551" t="s">
        <v>714</v>
      </c>
      <c r="C551" t="s">
        <v>1959</v>
      </c>
      <c r="D551" t="s">
        <v>502</v>
      </c>
      <c r="E551">
        <v>3.0717926841817</v>
      </c>
      <c r="F551">
        <v>10</v>
      </c>
      <c r="G551">
        <v>4.62</v>
      </c>
      <c r="H551" t="s">
        <v>3859</v>
      </c>
      <c r="I551" t="s">
        <v>3860</v>
      </c>
      <c r="J551" t="s">
        <v>8057</v>
      </c>
      <c r="K551" t="s">
        <v>8057</v>
      </c>
      <c r="L551" t="s">
        <v>8058</v>
      </c>
      <c r="M551" t="s">
        <v>1118</v>
      </c>
      <c r="N551" t="s">
        <v>2039</v>
      </c>
      <c r="O551" t="s">
        <v>2039</v>
      </c>
      <c r="P551" t="s">
        <v>7047</v>
      </c>
      <c r="Q551" t="s">
        <v>2043</v>
      </c>
      <c r="R551" t="s">
        <v>2071</v>
      </c>
      <c r="S551" t="s">
        <v>2099</v>
      </c>
      <c r="T551" t="s">
        <v>65</v>
      </c>
      <c r="U551" t="b">
        <v>0</v>
      </c>
    </row>
    <row r="552" spans="1:21" hidden="1" x14ac:dyDescent="0.25">
      <c r="A552" t="s">
        <v>2302</v>
      </c>
      <c r="B552" t="s">
        <v>756</v>
      </c>
      <c r="C552" t="s">
        <v>2018</v>
      </c>
      <c r="D552" t="s">
        <v>502</v>
      </c>
      <c r="E552">
        <v>2.3943966987279399</v>
      </c>
      <c r="F552">
        <v>2</v>
      </c>
      <c r="G552">
        <v>4.8099999999999996</v>
      </c>
      <c r="H552" t="s">
        <v>4802</v>
      </c>
      <c r="I552" t="s">
        <v>4803</v>
      </c>
      <c r="J552" t="s">
        <v>8059</v>
      </c>
      <c r="K552" t="s">
        <v>8060</v>
      </c>
      <c r="N552" t="s">
        <v>8061</v>
      </c>
      <c r="O552" t="s">
        <v>2039</v>
      </c>
      <c r="P552" t="s">
        <v>8062</v>
      </c>
      <c r="Q552" t="s">
        <v>219</v>
      </c>
      <c r="R552" t="s">
        <v>2048</v>
      </c>
      <c r="S552" t="s">
        <v>2301</v>
      </c>
      <c r="U552" t="b">
        <v>0</v>
      </c>
    </row>
    <row r="553" spans="1:21" hidden="1" x14ac:dyDescent="0.25">
      <c r="A553" t="s">
        <v>8063</v>
      </c>
      <c r="B553" t="s">
        <v>534</v>
      </c>
      <c r="C553" t="s">
        <v>1959</v>
      </c>
      <c r="D553" t="s">
        <v>495</v>
      </c>
      <c r="F553">
        <v>1</v>
      </c>
      <c r="H553" t="s">
        <v>8064</v>
      </c>
      <c r="I553" t="s">
        <v>8065</v>
      </c>
      <c r="J553" t="s">
        <v>8066</v>
      </c>
      <c r="K553" t="s">
        <v>8066</v>
      </c>
      <c r="N553" t="s">
        <v>3390</v>
      </c>
      <c r="O553" t="s">
        <v>3390</v>
      </c>
      <c r="Q553" t="s">
        <v>2043</v>
      </c>
      <c r="R553" t="s">
        <v>2045</v>
      </c>
      <c r="S553" t="s">
        <v>8067</v>
      </c>
      <c r="U553" t="b">
        <v>0</v>
      </c>
    </row>
    <row r="554" spans="1:21" hidden="1" x14ac:dyDescent="0.25">
      <c r="A554" t="s">
        <v>782</v>
      </c>
      <c r="B554" t="s">
        <v>712</v>
      </c>
      <c r="C554" t="s">
        <v>1959</v>
      </c>
      <c r="D554" t="s">
        <v>495</v>
      </c>
      <c r="E554">
        <v>1.12818880850833</v>
      </c>
      <c r="F554">
        <v>1</v>
      </c>
      <c r="G554">
        <v>4.76</v>
      </c>
      <c r="H554" t="s">
        <v>783</v>
      </c>
      <c r="I554" t="s">
        <v>3688</v>
      </c>
      <c r="J554" t="s">
        <v>8068</v>
      </c>
      <c r="K554" t="s">
        <v>8068</v>
      </c>
      <c r="L554" t="s">
        <v>778</v>
      </c>
      <c r="M554" t="s">
        <v>780</v>
      </c>
      <c r="N554" t="s">
        <v>8069</v>
      </c>
      <c r="O554" t="s">
        <v>2039</v>
      </c>
      <c r="P554" t="s">
        <v>8070</v>
      </c>
      <c r="Q554" t="s">
        <v>311</v>
      </c>
      <c r="R554" t="s">
        <v>741</v>
      </c>
      <c r="S554" t="s">
        <v>781</v>
      </c>
      <c r="T554" t="s">
        <v>68</v>
      </c>
      <c r="U554" t="b">
        <v>0</v>
      </c>
    </row>
    <row r="555" spans="1:21" hidden="1" x14ac:dyDescent="0.25">
      <c r="A555" t="s">
        <v>8071</v>
      </c>
      <c r="B555" t="s">
        <v>7582</v>
      </c>
      <c r="C555" t="s">
        <v>1959</v>
      </c>
      <c r="D555" t="s">
        <v>495</v>
      </c>
      <c r="F555">
        <v>4</v>
      </c>
      <c r="H555" t="s">
        <v>8072</v>
      </c>
      <c r="I555" t="s">
        <v>8073</v>
      </c>
      <c r="J555" t="s">
        <v>8074</v>
      </c>
      <c r="K555" t="s">
        <v>8074</v>
      </c>
      <c r="L555" t="s">
        <v>7586</v>
      </c>
      <c r="M555" t="s">
        <v>7587</v>
      </c>
      <c r="O555" t="s">
        <v>2039</v>
      </c>
      <c r="Q555" t="s">
        <v>311</v>
      </c>
      <c r="R555" t="s">
        <v>741</v>
      </c>
      <c r="S555" t="s">
        <v>8075</v>
      </c>
      <c r="T555" t="s">
        <v>7589</v>
      </c>
      <c r="U555" t="b">
        <v>1</v>
      </c>
    </row>
    <row r="556" spans="1:21" hidden="1" x14ac:dyDescent="0.25">
      <c r="A556" t="s">
        <v>3201</v>
      </c>
      <c r="B556" t="s">
        <v>708</v>
      </c>
      <c r="C556" t="s">
        <v>1959</v>
      </c>
      <c r="D556" t="s">
        <v>495</v>
      </c>
      <c r="E556">
        <v>5.5673033187126801</v>
      </c>
      <c r="F556">
        <v>36</v>
      </c>
      <c r="G556">
        <v>3.5</v>
      </c>
      <c r="H556" t="s">
        <v>3202</v>
      </c>
      <c r="I556" t="s">
        <v>3203</v>
      </c>
      <c r="J556" t="s">
        <v>8076</v>
      </c>
      <c r="K556" t="s">
        <v>8076</v>
      </c>
      <c r="L556" t="s">
        <v>1494</v>
      </c>
      <c r="M556" t="s">
        <v>1496</v>
      </c>
      <c r="N556" t="s">
        <v>8077</v>
      </c>
      <c r="O556" t="s">
        <v>2039</v>
      </c>
      <c r="P556" t="s">
        <v>4955</v>
      </c>
      <c r="Q556" t="s">
        <v>2108</v>
      </c>
      <c r="R556" t="s">
        <v>2109</v>
      </c>
      <c r="S556" t="s">
        <v>3200</v>
      </c>
      <c r="T556" t="s">
        <v>167</v>
      </c>
      <c r="U556" t="b">
        <v>0</v>
      </c>
    </row>
    <row r="557" spans="1:21" hidden="1" x14ac:dyDescent="0.25">
      <c r="A557" t="s">
        <v>2803</v>
      </c>
      <c r="B557" t="s">
        <v>534</v>
      </c>
      <c r="C557" t="s">
        <v>1959</v>
      </c>
      <c r="D557" t="s">
        <v>495</v>
      </c>
      <c r="F557">
        <v>1</v>
      </c>
      <c r="G557">
        <v>1</v>
      </c>
      <c r="H557" t="s">
        <v>4804</v>
      </c>
      <c r="I557" t="s">
        <v>4805</v>
      </c>
      <c r="J557" t="s">
        <v>8078</v>
      </c>
      <c r="K557" t="s">
        <v>8078</v>
      </c>
      <c r="N557" t="s">
        <v>8079</v>
      </c>
      <c r="O557" t="s">
        <v>2039</v>
      </c>
      <c r="P557" t="s">
        <v>8080</v>
      </c>
      <c r="Q557" t="s">
        <v>190</v>
      </c>
      <c r="R557" t="s">
        <v>2078</v>
      </c>
      <c r="S557" t="s">
        <v>2802</v>
      </c>
      <c r="U557" t="b">
        <v>0</v>
      </c>
    </row>
    <row r="558" spans="1:21" hidden="1" x14ac:dyDescent="0.25">
      <c r="A558" t="s">
        <v>930</v>
      </c>
      <c r="B558" t="s">
        <v>616</v>
      </c>
      <c r="C558" t="s">
        <v>1959</v>
      </c>
      <c r="D558" t="s">
        <v>495</v>
      </c>
      <c r="E558">
        <v>1.2544554997721</v>
      </c>
      <c r="F558">
        <v>2</v>
      </c>
      <c r="G558">
        <v>4.8099999999999996</v>
      </c>
      <c r="H558" t="s">
        <v>932</v>
      </c>
      <c r="I558" t="s">
        <v>3574</v>
      </c>
      <c r="J558" t="s">
        <v>8081</v>
      </c>
      <c r="K558" t="s">
        <v>8081</v>
      </c>
      <c r="L558" t="s">
        <v>931</v>
      </c>
      <c r="M558" t="s">
        <v>933</v>
      </c>
      <c r="N558" t="s">
        <v>8082</v>
      </c>
      <c r="O558" t="s">
        <v>2039</v>
      </c>
      <c r="P558" t="s">
        <v>6278</v>
      </c>
      <c r="Q558" t="s">
        <v>2108</v>
      </c>
      <c r="R558" t="s">
        <v>2109</v>
      </c>
      <c r="S558" t="s">
        <v>929</v>
      </c>
      <c r="T558" t="s">
        <v>72</v>
      </c>
      <c r="U558" t="b">
        <v>0</v>
      </c>
    </row>
    <row r="559" spans="1:21" hidden="1" x14ac:dyDescent="0.25">
      <c r="A559" t="s">
        <v>4807</v>
      </c>
      <c r="B559" t="s">
        <v>756</v>
      </c>
      <c r="C559" t="s">
        <v>1959</v>
      </c>
      <c r="D559" t="s">
        <v>502</v>
      </c>
      <c r="E559">
        <v>1.01763946157997</v>
      </c>
      <c r="F559">
        <v>2</v>
      </c>
      <c r="G559">
        <v>4.66</v>
      </c>
      <c r="H559" t="s">
        <v>4808</v>
      </c>
      <c r="I559" t="s">
        <v>4809</v>
      </c>
      <c r="J559" t="s">
        <v>8083</v>
      </c>
      <c r="K559" t="s">
        <v>8084</v>
      </c>
      <c r="L559" t="s">
        <v>8085</v>
      </c>
      <c r="M559" t="s">
        <v>8086</v>
      </c>
      <c r="O559" t="s">
        <v>2039</v>
      </c>
      <c r="P559" t="s">
        <v>7123</v>
      </c>
      <c r="Q559" t="s">
        <v>219</v>
      </c>
      <c r="R559" t="s">
        <v>2042</v>
      </c>
      <c r="S559" t="s">
        <v>4806</v>
      </c>
      <c r="T559" t="s">
        <v>8087</v>
      </c>
      <c r="U559" t="b">
        <v>0</v>
      </c>
    </row>
    <row r="560" spans="1:21" hidden="1" x14ac:dyDescent="0.25">
      <c r="A560" t="s">
        <v>2300</v>
      </c>
      <c r="B560" t="s">
        <v>567</v>
      </c>
      <c r="C560" t="s">
        <v>1959</v>
      </c>
      <c r="D560" t="s">
        <v>495</v>
      </c>
      <c r="E560">
        <v>6.6197436843923603</v>
      </c>
      <c r="F560">
        <v>17</v>
      </c>
      <c r="G560">
        <v>4.59</v>
      </c>
      <c r="H560" t="s">
        <v>4031</v>
      </c>
      <c r="I560" t="s">
        <v>4032</v>
      </c>
      <c r="J560" t="s">
        <v>8088</v>
      </c>
      <c r="K560" t="s">
        <v>8088</v>
      </c>
      <c r="L560" t="s">
        <v>41</v>
      </c>
      <c r="M560" t="s">
        <v>4033</v>
      </c>
      <c r="N560" t="s">
        <v>2039</v>
      </c>
      <c r="O560" t="s">
        <v>2039</v>
      </c>
      <c r="P560" t="s">
        <v>6101</v>
      </c>
      <c r="Q560" t="s">
        <v>311</v>
      </c>
      <c r="R560" t="s">
        <v>2038</v>
      </c>
      <c r="S560" t="s">
        <v>2299</v>
      </c>
      <c r="T560" t="s">
        <v>81</v>
      </c>
      <c r="U560" t="b">
        <v>0</v>
      </c>
    </row>
    <row r="561" spans="1:21" hidden="1" x14ac:dyDescent="0.25">
      <c r="A561" t="s">
        <v>2892</v>
      </c>
      <c r="B561" t="s">
        <v>534</v>
      </c>
      <c r="C561" t="s">
        <v>1959</v>
      </c>
      <c r="D561" t="s">
        <v>495</v>
      </c>
      <c r="F561">
        <v>1</v>
      </c>
      <c r="H561" t="s">
        <v>4810</v>
      </c>
      <c r="I561" t="s">
        <v>4811</v>
      </c>
      <c r="J561" t="s">
        <v>8089</v>
      </c>
      <c r="K561" t="s">
        <v>8089</v>
      </c>
      <c r="N561" t="s">
        <v>8090</v>
      </c>
      <c r="O561" t="s">
        <v>2039</v>
      </c>
      <c r="P561" t="s">
        <v>3093</v>
      </c>
      <c r="Q561" t="s">
        <v>190</v>
      </c>
      <c r="R561" t="s">
        <v>2078</v>
      </c>
      <c r="S561" t="s">
        <v>2891</v>
      </c>
      <c r="U561" t="b">
        <v>0</v>
      </c>
    </row>
    <row r="562" spans="1:21" hidden="1" x14ac:dyDescent="0.25">
      <c r="A562" t="s">
        <v>1774</v>
      </c>
      <c r="B562" t="s">
        <v>589</v>
      </c>
      <c r="C562" t="s">
        <v>1959</v>
      </c>
      <c r="D562" t="s">
        <v>502</v>
      </c>
      <c r="E562">
        <v>4.6019950480108198</v>
      </c>
      <c r="F562">
        <v>9</v>
      </c>
      <c r="G562">
        <v>3.75</v>
      </c>
      <c r="H562" t="s">
        <v>1775</v>
      </c>
      <c r="I562" t="s">
        <v>4812</v>
      </c>
      <c r="J562" t="s">
        <v>8091</v>
      </c>
      <c r="K562" t="s">
        <v>8091</v>
      </c>
      <c r="L562" t="s">
        <v>6441</v>
      </c>
      <c r="M562" t="s">
        <v>6442</v>
      </c>
      <c r="N562" t="s">
        <v>2039</v>
      </c>
      <c r="O562" t="s">
        <v>2039</v>
      </c>
      <c r="P562" t="s">
        <v>7245</v>
      </c>
      <c r="Q562" t="s">
        <v>311</v>
      </c>
      <c r="R562" t="s">
        <v>741</v>
      </c>
      <c r="S562" t="s">
        <v>1773</v>
      </c>
      <c r="T562" t="s">
        <v>6443</v>
      </c>
      <c r="U562" t="b">
        <v>0</v>
      </c>
    </row>
    <row r="563" spans="1:21" hidden="1" x14ac:dyDescent="0.25">
      <c r="A563" t="s">
        <v>4814</v>
      </c>
      <c r="B563" t="s">
        <v>534</v>
      </c>
      <c r="C563" t="s">
        <v>1959</v>
      </c>
      <c r="D563" t="s">
        <v>495</v>
      </c>
      <c r="F563">
        <v>1</v>
      </c>
      <c r="H563" t="s">
        <v>4815</v>
      </c>
      <c r="I563" t="s">
        <v>4816</v>
      </c>
      <c r="J563" t="s">
        <v>8092</v>
      </c>
      <c r="K563" t="s">
        <v>8092</v>
      </c>
      <c r="N563" t="s">
        <v>3192</v>
      </c>
      <c r="O563" t="s">
        <v>3193</v>
      </c>
      <c r="Q563" t="s">
        <v>190</v>
      </c>
      <c r="R563" t="s">
        <v>2078</v>
      </c>
      <c r="S563" t="s">
        <v>4813</v>
      </c>
      <c r="U563" t="b">
        <v>0</v>
      </c>
    </row>
    <row r="564" spans="1:21" hidden="1" x14ac:dyDescent="0.25">
      <c r="A564" t="s">
        <v>8093</v>
      </c>
      <c r="B564" t="s">
        <v>3117</v>
      </c>
      <c r="C564" t="s">
        <v>1959</v>
      </c>
      <c r="D564" t="s">
        <v>495</v>
      </c>
      <c r="E564">
        <v>1.61522006658057</v>
      </c>
      <c r="F564">
        <v>7</v>
      </c>
      <c r="G564">
        <v>4.5</v>
      </c>
      <c r="H564" t="s">
        <v>8094</v>
      </c>
      <c r="I564" t="s">
        <v>8095</v>
      </c>
      <c r="J564" t="s">
        <v>8096</v>
      </c>
      <c r="K564" t="s">
        <v>8096</v>
      </c>
      <c r="L564" t="s">
        <v>8097</v>
      </c>
      <c r="M564" t="s">
        <v>8098</v>
      </c>
      <c r="N564" t="s">
        <v>2039</v>
      </c>
      <c r="O564" t="s">
        <v>2039</v>
      </c>
      <c r="P564" t="s">
        <v>8099</v>
      </c>
      <c r="Q564" t="s">
        <v>2356</v>
      </c>
      <c r="R564" t="s">
        <v>2425</v>
      </c>
      <c r="S564" t="s">
        <v>8100</v>
      </c>
      <c r="T564" t="s">
        <v>8101</v>
      </c>
      <c r="U564" t="b">
        <v>0</v>
      </c>
    </row>
    <row r="565" spans="1:21" hidden="1" x14ac:dyDescent="0.25">
      <c r="A565" t="s">
        <v>8102</v>
      </c>
      <c r="B565" t="s">
        <v>534</v>
      </c>
      <c r="C565" t="s">
        <v>1959</v>
      </c>
      <c r="D565" t="s">
        <v>495</v>
      </c>
      <c r="F565">
        <v>2</v>
      </c>
      <c r="H565" t="s">
        <v>8103</v>
      </c>
      <c r="I565" t="s">
        <v>8104</v>
      </c>
      <c r="J565" t="s">
        <v>8105</v>
      </c>
      <c r="K565" t="s">
        <v>8105</v>
      </c>
      <c r="L565" t="s">
        <v>7018</v>
      </c>
      <c r="M565" t="s">
        <v>7019</v>
      </c>
      <c r="O565" t="s">
        <v>3199</v>
      </c>
      <c r="Q565" t="s">
        <v>190</v>
      </c>
      <c r="R565" t="s">
        <v>2078</v>
      </c>
      <c r="S565" t="s">
        <v>8106</v>
      </c>
      <c r="T565" t="s">
        <v>7021</v>
      </c>
      <c r="U565" t="b">
        <v>0</v>
      </c>
    </row>
    <row r="566" spans="1:21" hidden="1" x14ac:dyDescent="0.25">
      <c r="A566" t="s">
        <v>8107</v>
      </c>
      <c r="B566" t="s">
        <v>8108</v>
      </c>
      <c r="C566" t="s">
        <v>1959</v>
      </c>
      <c r="D566" t="s">
        <v>495</v>
      </c>
      <c r="E566">
        <v>3.5470675893548198</v>
      </c>
      <c r="F566">
        <v>15</v>
      </c>
      <c r="G566">
        <v>4.55</v>
      </c>
      <c r="H566" t="s">
        <v>8109</v>
      </c>
      <c r="I566" t="s">
        <v>8110</v>
      </c>
      <c r="J566" t="s">
        <v>8111</v>
      </c>
      <c r="K566" t="s">
        <v>8111</v>
      </c>
      <c r="L566" t="s">
        <v>8112</v>
      </c>
      <c r="M566" t="s">
        <v>8113</v>
      </c>
      <c r="N566" t="s">
        <v>2039</v>
      </c>
      <c r="O566" t="s">
        <v>2039</v>
      </c>
      <c r="P566" t="s">
        <v>6455</v>
      </c>
      <c r="Q566" t="s">
        <v>311</v>
      </c>
      <c r="R566" t="s">
        <v>741</v>
      </c>
      <c r="S566" t="s">
        <v>8114</v>
      </c>
      <c r="T566" t="s">
        <v>8115</v>
      </c>
      <c r="U566" t="b">
        <v>0</v>
      </c>
    </row>
    <row r="567" spans="1:21" hidden="1" x14ac:dyDescent="0.25">
      <c r="A567" t="s">
        <v>4818</v>
      </c>
      <c r="B567" t="s">
        <v>534</v>
      </c>
      <c r="C567" t="s">
        <v>1959</v>
      </c>
      <c r="D567" t="s">
        <v>495</v>
      </c>
      <c r="F567">
        <v>1</v>
      </c>
      <c r="G567">
        <v>5</v>
      </c>
      <c r="H567" t="s">
        <v>4819</v>
      </c>
      <c r="I567" t="s">
        <v>4820</v>
      </c>
      <c r="J567" t="s">
        <v>8116</v>
      </c>
      <c r="K567" t="s">
        <v>8116</v>
      </c>
      <c r="N567" t="s">
        <v>3191</v>
      </c>
      <c r="O567" t="s">
        <v>3191</v>
      </c>
      <c r="Q567" t="s">
        <v>2043</v>
      </c>
      <c r="R567" t="s">
        <v>2045</v>
      </c>
      <c r="S567" t="s">
        <v>4817</v>
      </c>
      <c r="U567" t="b">
        <v>0</v>
      </c>
    </row>
    <row r="568" spans="1:21" hidden="1" x14ac:dyDescent="0.25">
      <c r="A568" t="s">
        <v>1937</v>
      </c>
      <c r="B568" t="s">
        <v>1873</v>
      </c>
      <c r="C568" t="s">
        <v>1959</v>
      </c>
      <c r="D568" t="s">
        <v>502</v>
      </c>
      <c r="E568">
        <v>0.964205693299651</v>
      </c>
      <c r="F568">
        <v>1</v>
      </c>
      <c r="G568">
        <v>4.5</v>
      </c>
      <c r="H568" t="s">
        <v>1939</v>
      </c>
      <c r="I568" t="s">
        <v>3109</v>
      </c>
      <c r="J568" t="s">
        <v>8117</v>
      </c>
      <c r="K568" t="s">
        <v>8117</v>
      </c>
      <c r="L568" t="s">
        <v>1938</v>
      </c>
      <c r="M568" t="s">
        <v>1940</v>
      </c>
      <c r="N568" t="s">
        <v>2039</v>
      </c>
      <c r="O568" t="s">
        <v>2039</v>
      </c>
      <c r="P568" t="s">
        <v>6105</v>
      </c>
      <c r="Q568" t="s">
        <v>219</v>
      </c>
      <c r="R568" t="s">
        <v>2048</v>
      </c>
      <c r="S568" t="s">
        <v>1936</v>
      </c>
      <c r="T568" t="s">
        <v>163</v>
      </c>
      <c r="U568" t="b">
        <v>0</v>
      </c>
    </row>
    <row r="569" spans="1:21" hidden="1" x14ac:dyDescent="0.25">
      <c r="A569" t="s">
        <v>2268</v>
      </c>
      <c r="B569" t="s">
        <v>616</v>
      </c>
      <c r="C569" t="s">
        <v>1959</v>
      </c>
      <c r="D569" t="s">
        <v>1267</v>
      </c>
      <c r="E569">
        <v>3.24030130141769</v>
      </c>
      <c r="F569">
        <v>10</v>
      </c>
      <c r="G569">
        <v>4.7300000000000004</v>
      </c>
      <c r="H569" t="s">
        <v>3304</v>
      </c>
      <c r="I569" t="s">
        <v>3305</v>
      </c>
      <c r="J569" t="s">
        <v>8118</v>
      </c>
      <c r="K569" t="s">
        <v>8118</v>
      </c>
      <c r="L569" t="s">
        <v>3302</v>
      </c>
      <c r="M569" t="s">
        <v>3303</v>
      </c>
      <c r="O569" t="s">
        <v>2039</v>
      </c>
      <c r="P569" t="s">
        <v>6091</v>
      </c>
      <c r="Q569" t="s">
        <v>219</v>
      </c>
      <c r="R569" t="s">
        <v>2079</v>
      </c>
      <c r="S569" t="s">
        <v>2267</v>
      </c>
      <c r="T569" t="s">
        <v>63</v>
      </c>
      <c r="U569" t="b">
        <v>0</v>
      </c>
    </row>
    <row r="570" spans="1:21" hidden="1" x14ac:dyDescent="0.25">
      <c r="A570" t="s">
        <v>4822</v>
      </c>
      <c r="B570" t="s">
        <v>756</v>
      </c>
      <c r="C570" t="s">
        <v>1959</v>
      </c>
      <c r="D570" t="s">
        <v>495</v>
      </c>
      <c r="E570">
        <v>1.2765965665830299</v>
      </c>
      <c r="F570">
        <v>2</v>
      </c>
      <c r="G570">
        <v>4.54</v>
      </c>
      <c r="H570" t="s">
        <v>4823</v>
      </c>
      <c r="I570" t="s">
        <v>4824</v>
      </c>
      <c r="J570" t="s">
        <v>8119</v>
      </c>
      <c r="K570" t="s">
        <v>8120</v>
      </c>
      <c r="L570" t="s">
        <v>6933</v>
      </c>
      <c r="M570" t="s">
        <v>6934</v>
      </c>
      <c r="N570" t="s">
        <v>8121</v>
      </c>
      <c r="O570" t="s">
        <v>2039</v>
      </c>
      <c r="P570" t="s">
        <v>8122</v>
      </c>
      <c r="Q570" t="s">
        <v>219</v>
      </c>
      <c r="R570" t="s">
        <v>2048</v>
      </c>
      <c r="S570" t="s">
        <v>4821</v>
      </c>
      <c r="T570" t="s">
        <v>6935</v>
      </c>
      <c r="U570" t="b">
        <v>0</v>
      </c>
    </row>
    <row r="571" spans="1:21" hidden="1" x14ac:dyDescent="0.25">
      <c r="A571" t="s">
        <v>8123</v>
      </c>
      <c r="B571" t="s">
        <v>756</v>
      </c>
      <c r="C571" t="s">
        <v>1959</v>
      </c>
      <c r="D571" t="s">
        <v>495</v>
      </c>
      <c r="F571">
        <v>2</v>
      </c>
      <c r="H571" t="s">
        <v>8124</v>
      </c>
      <c r="I571" t="s">
        <v>8125</v>
      </c>
      <c r="J571" t="s">
        <v>8126</v>
      </c>
      <c r="K571" t="s">
        <v>8127</v>
      </c>
      <c r="L571" t="s">
        <v>6512</v>
      </c>
      <c r="M571" t="s">
        <v>6513</v>
      </c>
      <c r="N571" t="s">
        <v>2039</v>
      </c>
      <c r="O571" t="s">
        <v>2039</v>
      </c>
      <c r="Q571" t="s">
        <v>190</v>
      </c>
      <c r="R571" t="s">
        <v>2078</v>
      </c>
      <c r="S571" t="s">
        <v>8128</v>
      </c>
      <c r="T571" t="s">
        <v>6515</v>
      </c>
      <c r="U571" t="b">
        <v>1</v>
      </c>
    </row>
    <row r="572" spans="1:21" hidden="1" x14ac:dyDescent="0.25">
      <c r="A572" t="s">
        <v>8129</v>
      </c>
      <c r="B572" t="s">
        <v>6316</v>
      </c>
      <c r="C572" t="s">
        <v>1959</v>
      </c>
      <c r="D572" t="s">
        <v>495</v>
      </c>
      <c r="E572">
        <v>4.88275604267257</v>
      </c>
      <c r="F572">
        <v>18</v>
      </c>
      <c r="G572">
        <v>4.4000000000000004</v>
      </c>
      <c r="H572" t="s">
        <v>8130</v>
      </c>
      <c r="I572" t="s">
        <v>8131</v>
      </c>
      <c r="J572" t="s">
        <v>8132</v>
      </c>
      <c r="K572" t="s">
        <v>8132</v>
      </c>
      <c r="N572" t="s">
        <v>8133</v>
      </c>
      <c r="O572" t="s">
        <v>2039</v>
      </c>
      <c r="P572" t="s">
        <v>3409</v>
      </c>
      <c r="Q572" t="s">
        <v>219</v>
      </c>
      <c r="R572" t="s">
        <v>2042</v>
      </c>
      <c r="S572" t="s">
        <v>8134</v>
      </c>
      <c r="U572" t="b">
        <v>0</v>
      </c>
    </row>
    <row r="573" spans="1:21" hidden="1" x14ac:dyDescent="0.25">
      <c r="A573" t="s">
        <v>8135</v>
      </c>
      <c r="B573" t="s">
        <v>534</v>
      </c>
      <c r="C573" t="s">
        <v>1959</v>
      </c>
      <c r="D573" t="s">
        <v>495</v>
      </c>
      <c r="F573">
        <v>8</v>
      </c>
      <c r="G573">
        <v>5</v>
      </c>
      <c r="H573" t="s">
        <v>4826</v>
      </c>
      <c r="I573" t="s">
        <v>8136</v>
      </c>
      <c r="J573" t="s">
        <v>8137</v>
      </c>
      <c r="K573" t="s">
        <v>8137</v>
      </c>
      <c r="N573" t="s">
        <v>8138</v>
      </c>
      <c r="O573" t="s">
        <v>3197</v>
      </c>
      <c r="Q573" t="s">
        <v>2043</v>
      </c>
      <c r="R573" t="s">
        <v>2045</v>
      </c>
      <c r="S573" t="s">
        <v>4825</v>
      </c>
      <c r="U573" t="b">
        <v>0</v>
      </c>
    </row>
    <row r="574" spans="1:21" hidden="1" x14ac:dyDescent="0.25">
      <c r="A574" t="s">
        <v>3944</v>
      </c>
      <c r="B574" t="s">
        <v>3098</v>
      </c>
      <c r="C574" t="s">
        <v>1959</v>
      </c>
      <c r="D574" t="s">
        <v>495</v>
      </c>
      <c r="E574">
        <v>3.4041149022458401</v>
      </c>
      <c r="F574">
        <v>31</v>
      </c>
      <c r="G574">
        <v>4.82</v>
      </c>
      <c r="H574" t="s">
        <v>3945</v>
      </c>
      <c r="I574" t="s">
        <v>3946</v>
      </c>
      <c r="J574" t="s">
        <v>8139</v>
      </c>
      <c r="K574" t="s">
        <v>8139</v>
      </c>
      <c r="L574" t="s">
        <v>3940</v>
      </c>
      <c r="M574" t="s">
        <v>3941</v>
      </c>
      <c r="N574" t="s">
        <v>6846</v>
      </c>
      <c r="O574" t="s">
        <v>2039</v>
      </c>
      <c r="P574" t="s">
        <v>8140</v>
      </c>
      <c r="Q574" t="s">
        <v>219</v>
      </c>
      <c r="R574" t="s">
        <v>2042</v>
      </c>
      <c r="S574" t="s">
        <v>3943</v>
      </c>
      <c r="T574" t="s">
        <v>3942</v>
      </c>
      <c r="U574" t="b">
        <v>0</v>
      </c>
    </row>
    <row r="575" spans="1:21" hidden="1" x14ac:dyDescent="0.25">
      <c r="A575" t="s">
        <v>8141</v>
      </c>
      <c r="B575" t="s">
        <v>1735</v>
      </c>
      <c r="C575" t="s">
        <v>1959</v>
      </c>
      <c r="D575" t="s">
        <v>495</v>
      </c>
      <c r="E575">
        <v>2.1462174959146001</v>
      </c>
      <c r="F575">
        <v>2</v>
      </c>
      <c r="H575" t="s">
        <v>8142</v>
      </c>
      <c r="I575" t="s">
        <v>8143</v>
      </c>
      <c r="J575" t="s">
        <v>8144</v>
      </c>
      <c r="K575" t="s">
        <v>8144</v>
      </c>
      <c r="L575" t="s">
        <v>7720</v>
      </c>
      <c r="M575" t="s">
        <v>7721</v>
      </c>
      <c r="N575" t="s">
        <v>2039</v>
      </c>
      <c r="O575" t="s">
        <v>2039</v>
      </c>
      <c r="Q575" t="s">
        <v>219</v>
      </c>
      <c r="R575" t="s">
        <v>2079</v>
      </c>
      <c r="S575" t="s">
        <v>8145</v>
      </c>
      <c r="T575" t="s">
        <v>7723</v>
      </c>
      <c r="U575" t="b">
        <v>0</v>
      </c>
    </row>
    <row r="576" spans="1:21" hidden="1" x14ac:dyDescent="0.25">
      <c r="A576" t="s">
        <v>1228</v>
      </c>
      <c r="B576" t="s">
        <v>756</v>
      </c>
      <c r="C576" t="s">
        <v>1959</v>
      </c>
      <c r="D576" t="s">
        <v>495</v>
      </c>
      <c r="E576">
        <v>1.4905434327885601</v>
      </c>
      <c r="F576">
        <v>2</v>
      </c>
      <c r="G576">
        <v>4.24</v>
      </c>
      <c r="H576" t="s">
        <v>1229</v>
      </c>
      <c r="I576" t="s">
        <v>4827</v>
      </c>
      <c r="J576" t="s">
        <v>8146</v>
      </c>
      <c r="K576" t="s">
        <v>8147</v>
      </c>
      <c r="L576" t="s">
        <v>6790</v>
      </c>
      <c r="M576" t="s">
        <v>6791</v>
      </c>
      <c r="N576" t="s">
        <v>8148</v>
      </c>
      <c r="O576" t="s">
        <v>2039</v>
      </c>
      <c r="P576" t="s">
        <v>7504</v>
      </c>
      <c r="Q576" t="s">
        <v>311</v>
      </c>
      <c r="R576" t="s">
        <v>741</v>
      </c>
      <c r="S576" t="s">
        <v>1227</v>
      </c>
      <c r="T576" t="s">
        <v>6794</v>
      </c>
      <c r="U576" t="b">
        <v>0</v>
      </c>
    </row>
    <row r="577" spans="1:21" hidden="1" x14ac:dyDescent="0.25">
      <c r="A577" t="s">
        <v>308</v>
      </c>
      <c r="B577" t="s">
        <v>714</v>
      </c>
      <c r="C577" t="s">
        <v>1959</v>
      </c>
      <c r="D577" t="s">
        <v>502</v>
      </c>
      <c r="E577">
        <v>2.5280613978153101</v>
      </c>
      <c r="F577">
        <v>14</v>
      </c>
      <c r="G577">
        <v>4.5999999999999996</v>
      </c>
      <c r="H577" t="s">
        <v>1114</v>
      </c>
      <c r="I577" t="s">
        <v>310</v>
      </c>
      <c r="J577" t="s">
        <v>8149</v>
      </c>
      <c r="K577" t="s">
        <v>8149</v>
      </c>
      <c r="L577" t="s">
        <v>8150</v>
      </c>
      <c r="M577" t="s">
        <v>8151</v>
      </c>
      <c r="N577" t="s">
        <v>2039</v>
      </c>
      <c r="O577" t="s">
        <v>2039</v>
      </c>
      <c r="P577" t="s">
        <v>8152</v>
      </c>
      <c r="Q577" t="s">
        <v>311</v>
      </c>
      <c r="R577" t="s">
        <v>2038</v>
      </c>
      <c r="S577" t="s">
        <v>309</v>
      </c>
      <c r="T577" t="s">
        <v>8153</v>
      </c>
      <c r="U577" t="b">
        <v>0</v>
      </c>
    </row>
    <row r="578" spans="1:21" hidden="1" x14ac:dyDescent="0.25">
      <c r="A578" t="s">
        <v>551</v>
      </c>
      <c r="B578" t="s">
        <v>534</v>
      </c>
      <c r="C578" t="s">
        <v>1959</v>
      </c>
      <c r="D578" t="s">
        <v>502</v>
      </c>
      <c r="F578">
        <v>1</v>
      </c>
      <c r="H578" t="s">
        <v>552</v>
      </c>
      <c r="I578" t="s">
        <v>4828</v>
      </c>
      <c r="J578" t="s">
        <v>8154</v>
      </c>
      <c r="K578" t="s">
        <v>8154</v>
      </c>
      <c r="N578" t="s">
        <v>3947</v>
      </c>
      <c r="O578" t="s">
        <v>3095</v>
      </c>
      <c r="Q578" t="s">
        <v>2043</v>
      </c>
      <c r="R578" t="s">
        <v>2045</v>
      </c>
      <c r="S578" t="s">
        <v>550</v>
      </c>
      <c r="U578" t="b">
        <v>0</v>
      </c>
    </row>
    <row r="579" spans="1:21" hidden="1" x14ac:dyDescent="0.25">
      <c r="A579" t="s">
        <v>4830</v>
      </c>
      <c r="B579" t="s">
        <v>534</v>
      </c>
      <c r="C579" t="s">
        <v>1959</v>
      </c>
      <c r="D579" t="s">
        <v>535</v>
      </c>
      <c r="F579">
        <v>1</v>
      </c>
      <c r="H579" t="s">
        <v>4831</v>
      </c>
      <c r="I579" t="s">
        <v>4832</v>
      </c>
      <c r="J579" t="s">
        <v>8155</v>
      </c>
      <c r="K579" t="s">
        <v>8155</v>
      </c>
      <c r="N579" t="s">
        <v>4833</v>
      </c>
      <c r="O579" t="s">
        <v>3095</v>
      </c>
      <c r="Q579" t="s">
        <v>2043</v>
      </c>
      <c r="R579" t="s">
        <v>2045</v>
      </c>
      <c r="S579" t="s">
        <v>4829</v>
      </c>
      <c r="U579" t="b">
        <v>0</v>
      </c>
    </row>
    <row r="580" spans="1:21" hidden="1" x14ac:dyDescent="0.25">
      <c r="A580" t="s">
        <v>2682</v>
      </c>
      <c r="B580" t="s">
        <v>756</v>
      </c>
      <c r="C580" t="s">
        <v>1959</v>
      </c>
      <c r="D580" t="s">
        <v>502</v>
      </c>
      <c r="E580">
        <v>0.57916984688337003</v>
      </c>
      <c r="F580">
        <v>2</v>
      </c>
      <c r="G580">
        <v>4</v>
      </c>
      <c r="H580" t="s">
        <v>4834</v>
      </c>
      <c r="I580" t="s">
        <v>4835</v>
      </c>
      <c r="J580" t="s">
        <v>8156</v>
      </c>
      <c r="K580" t="s">
        <v>8156</v>
      </c>
      <c r="L580" t="s">
        <v>6708</v>
      </c>
      <c r="M580" t="s">
        <v>6709</v>
      </c>
      <c r="N580" t="s">
        <v>8157</v>
      </c>
      <c r="O580" t="s">
        <v>2039</v>
      </c>
      <c r="P580" t="s">
        <v>7136</v>
      </c>
      <c r="Q580" t="s">
        <v>311</v>
      </c>
      <c r="R580" t="s">
        <v>2038</v>
      </c>
      <c r="S580" t="s">
        <v>2681</v>
      </c>
      <c r="T580" t="s">
        <v>6712</v>
      </c>
      <c r="U580" t="b">
        <v>0</v>
      </c>
    </row>
    <row r="581" spans="1:21" hidden="1" x14ac:dyDescent="0.25">
      <c r="A581" t="s">
        <v>247</v>
      </c>
      <c r="B581" t="s">
        <v>567</v>
      </c>
      <c r="C581" t="s">
        <v>1959</v>
      </c>
      <c r="D581" t="s">
        <v>495</v>
      </c>
      <c r="E581">
        <v>5.5488597049506101</v>
      </c>
      <c r="F581">
        <v>24</v>
      </c>
      <c r="G581">
        <v>4.8099999999999996</v>
      </c>
      <c r="H581" t="s">
        <v>568</v>
      </c>
      <c r="I581" t="s">
        <v>249</v>
      </c>
      <c r="J581" t="s">
        <v>8158</v>
      </c>
      <c r="K581" t="s">
        <v>8158</v>
      </c>
      <c r="L581" t="s">
        <v>38</v>
      </c>
      <c r="M581" t="s">
        <v>569</v>
      </c>
      <c r="N581" t="s">
        <v>2039</v>
      </c>
      <c r="O581" t="s">
        <v>2039</v>
      </c>
      <c r="P581" t="s">
        <v>6101</v>
      </c>
      <c r="Q581" t="s">
        <v>219</v>
      </c>
      <c r="R581" t="s">
        <v>2079</v>
      </c>
      <c r="S581" t="s">
        <v>248</v>
      </c>
      <c r="T581" t="s">
        <v>144</v>
      </c>
      <c r="U581" t="b">
        <v>0</v>
      </c>
    </row>
    <row r="582" spans="1:21" hidden="1" x14ac:dyDescent="0.25">
      <c r="A582" t="s">
        <v>2966</v>
      </c>
      <c r="B582" t="s">
        <v>2829</v>
      </c>
      <c r="C582" t="s">
        <v>1959</v>
      </c>
      <c r="D582" t="s">
        <v>495</v>
      </c>
      <c r="E582">
        <v>2.1344145842530202</v>
      </c>
      <c r="F582">
        <v>3</v>
      </c>
      <c r="G582">
        <v>4.1500000000000004</v>
      </c>
      <c r="H582" t="s">
        <v>4836</v>
      </c>
      <c r="I582" t="s">
        <v>4837</v>
      </c>
      <c r="J582" t="s">
        <v>8159</v>
      </c>
      <c r="K582" t="s">
        <v>8159</v>
      </c>
      <c r="L582" t="s">
        <v>8160</v>
      </c>
      <c r="M582" t="s">
        <v>8161</v>
      </c>
      <c r="N582" t="s">
        <v>2039</v>
      </c>
      <c r="O582" t="s">
        <v>2039</v>
      </c>
      <c r="P582" t="s">
        <v>6384</v>
      </c>
      <c r="Q582" t="s">
        <v>190</v>
      </c>
      <c r="R582" t="s">
        <v>2078</v>
      </c>
      <c r="S582" t="s">
        <v>2965</v>
      </c>
      <c r="T582" t="s">
        <v>8162</v>
      </c>
      <c r="U582" t="b">
        <v>0</v>
      </c>
    </row>
    <row r="583" spans="1:21" hidden="1" x14ac:dyDescent="0.25">
      <c r="A583" t="s">
        <v>4839</v>
      </c>
      <c r="B583" t="s">
        <v>534</v>
      </c>
      <c r="C583" t="s">
        <v>1959</v>
      </c>
      <c r="D583" t="s">
        <v>495</v>
      </c>
      <c r="F583">
        <v>1</v>
      </c>
      <c r="H583" t="s">
        <v>4840</v>
      </c>
      <c r="I583" t="s">
        <v>4841</v>
      </c>
      <c r="J583" t="s">
        <v>8163</v>
      </c>
      <c r="K583" t="s">
        <v>8163</v>
      </c>
      <c r="N583" t="s">
        <v>3199</v>
      </c>
      <c r="O583" t="s">
        <v>3199</v>
      </c>
      <c r="Q583" t="s">
        <v>190</v>
      </c>
      <c r="R583" t="s">
        <v>2078</v>
      </c>
      <c r="S583" t="s">
        <v>4838</v>
      </c>
      <c r="U583" t="b">
        <v>0</v>
      </c>
    </row>
    <row r="584" spans="1:21" hidden="1" x14ac:dyDescent="0.25">
      <c r="A584" t="s">
        <v>8164</v>
      </c>
      <c r="B584" t="s">
        <v>2829</v>
      </c>
      <c r="C584" t="s">
        <v>1959</v>
      </c>
      <c r="D584" t="s">
        <v>495</v>
      </c>
      <c r="E584">
        <v>1.40147871933609</v>
      </c>
      <c r="F584">
        <v>4</v>
      </c>
      <c r="G584">
        <v>5</v>
      </c>
      <c r="H584" t="s">
        <v>8165</v>
      </c>
      <c r="I584" t="s">
        <v>8166</v>
      </c>
      <c r="J584" t="s">
        <v>8167</v>
      </c>
      <c r="K584" t="s">
        <v>8167</v>
      </c>
      <c r="N584" t="s">
        <v>2039</v>
      </c>
      <c r="O584" t="s">
        <v>2039</v>
      </c>
      <c r="P584" t="s">
        <v>7712</v>
      </c>
      <c r="Q584" t="s">
        <v>219</v>
      </c>
      <c r="R584" t="s">
        <v>2046</v>
      </c>
      <c r="S584" t="s">
        <v>8168</v>
      </c>
      <c r="U584" t="b">
        <v>0</v>
      </c>
    </row>
    <row r="585" spans="1:21" hidden="1" x14ac:dyDescent="0.25">
      <c r="A585" t="s">
        <v>8169</v>
      </c>
      <c r="B585" t="s">
        <v>589</v>
      </c>
      <c r="C585" t="s">
        <v>1959</v>
      </c>
      <c r="D585" t="s">
        <v>502</v>
      </c>
      <c r="F585">
        <v>10</v>
      </c>
      <c r="H585" t="s">
        <v>8170</v>
      </c>
      <c r="I585" t="s">
        <v>8171</v>
      </c>
      <c r="J585" t="s">
        <v>8172</v>
      </c>
      <c r="K585" t="s">
        <v>8172</v>
      </c>
      <c r="N585" t="s">
        <v>2039</v>
      </c>
      <c r="O585" t="s">
        <v>2039</v>
      </c>
      <c r="Q585" t="s">
        <v>311</v>
      </c>
      <c r="R585" t="s">
        <v>741</v>
      </c>
      <c r="S585" t="s">
        <v>8173</v>
      </c>
      <c r="U585" t="b">
        <v>0</v>
      </c>
    </row>
    <row r="586" spans="1:21" hidden="1" x14ac:dyDescent="0.25">
      <c r="A586" t="s">
        <v>8174</v>
      </c>
      <c r="B586" t="s">
        <v>655</v>
      </c>
      <c r="C586" t="s">
        <v>1959</v>
      </c>
      <c r="D586" t="s">
        <v>495</v>
      </c>
      <c r="E586">
        <v>1.1558645585315499</v>
      </c>
      <c r="F586">
        <v>4</v>
      </c>
      <c r="G586">
        <v>3.87</v>
      </c>
      <c r="H586" t="s">
        <v>8175</v>
      </c>
      <c r="I586" t="s">
        <v>8176</v>
      </c>
      <c r="J586" t="s">
        <v>8177</v>
      </c>
      <c r="K586" t="s">
        <v>8178</v>
      </c>
      <c r="L586" t="s">
        <v>8179</v>
      </c>
      <c r="M586" t="s">
        <v>8180</v>
      </c>
      <c r="N586" t="s">
        <v>8181</v>
      </c>
      <c r="O586" t="s">
        <v>2039</v>
      </c>
      <c r="P586" t="s">
        <v>6186</v>
      </c>
      <c r="Q586" t="s">
        <v>190</v>
      </c>
      <c r="R586" t="s">
        <v>2049</v>
      </c>
      <c r="S586" t="s">
        <v>8182</v>
      </c>
      <c r="T586" t="s">
        <v>8183</v>
      </c>
      <c r="U586" t="b">
        <v>0</v>
      </c>
    </row>
    <row r="587" spans="1:21" hidden="1" x14ac:dyDescent="0.25">
      <c r="A587" t="s">
        <v>4843</v>
      </c>
      <c r="B587" t="s">
        <v>3308</v>
      </c>
      <c r="C587" t="s">
        <v>1959</v>
      </c>
      <c r="D587" t="s">
        <v>495</v>
      </c>
      <c r="E587">
        <v>6.2329971441969603</v>
      </c>
      <c r="F587">
        <v>14</v>
      </c>
      <c r="G587">
        <v>4.57</v>
      </c>
      <c r="H587" t="s">
        <v>4844</v>
      </c>
      <c r="I587" t="s">
        <v>4845</v>
      </c>
      <c r="J587" t="s">
        <v>8184</v>
      </c>
      <c r="K587" t="s">
        <v>8185</v>
      </c>
      <c r="N587" t="s">
        <v>6770</v>
      </c>
      <c r="O587" t="s">
        <v>2039</v>
      </c>
      <c r="P587" t="s">
        <v>6202</v>
      </c>
      <c r="Q587" t="s">
        <v>2108</v>
      </c>
      <c r="R587" t="s">
        <v>2109</v>
      </c>
      <c r="S587" t="s">
        <v>4842</v>
      </c>
      <c r="U587" t="b">
        <v>0</v>
      </c>
    </row>
    <row r="588" spans="1:21" hidden="1" x14ac:dyDescent="0.25">
      <c r="A588" t="s">
        <v>2472</v>
      </c>
      <c r="B588" t="s">
        <v>558</v>
      </c>
      <c r="C588" t="s">
        <v>1959</v>
      </c>
      <c r="D588" t="s">
        <v>495</v>
      </c>
      <c r="E588">
        <v>1.2722219739325</v>
      </c>
      <c r="F588">
        <v>1</v>
      </c>
      <c r="G588">
        <v>3.22</v>
      </c>
      <c r="H588" t="s">
        <v>3910</v>
      </c>
      <c r="I588" t="s">
        <v>3911</v>
      </c>
      <c r="J588" t="s">
        <v>8186</v>
      </c>
      <c r="K588" t="s">
        <v>8186</v>
      </c>
      <c r="L588" t="s">
        <v>3906</v>
      </c>
      <c r="M588" t="s">
        <v>3907</v>
      </c>
      <c r="O588" t="s">
        <v>2039</v>
      </c>
      <c r="P588" t="s">
        <v>6105</v>
      </c>
      <c r="Q588" t="s">
        <v>311</v>
      </c>
      <c r="R588" t="s">
        <v>741</v>
      </c>
      <c r="S588" t="s">
        <v>2471</v>
      </c>
      <c r="T588" t="s">
        <v>148</v>
      </c>
      <c r="U588" t="b">
        <v>0</v>
      </c>
    </row>
    <row r="589" spans="1:21" hidden="1" x14ac:dyDescent="0.25">
      <c r="A589" t="s">
        <v>904</v>
      </c>
      <c r="B589" t="s">
        <v>616</v>
      </c>
      <c r="C589" t="s">
        <v>1959</v>
      </c>
      <c r="D589" t="s">
        <v>495</v>
      </c>
      <c r="E589">
        <v>2.6486074148241801</v>
      </c>
      <c r="F589">
        <v>7</v>
      </c>
      <c r="G589">
        <v>4.66</v>
      </c>
      <c r="H589" t="s">
        <v>905</v>
      </c>
      <c r="I589" t="s">
        <v>3133</v>
      </c>
      <c r="J589" t="s">
        <v>8187</v>
      </c>
      <c r="K589" t="s">
        <v>8187</v>
      </c>
      <c r="L589" t="s">
        <v>901</v>
      </c>
      <c r="M589" t="s">
        <v>745</v>
      </c>
      <c r="N589" t="s">
        <v>2039</v>
      </c>
      <c r="O589" t="s">
        <v>2039</v>
      </c>
      <c r="P589" t="s">
        <v>6384</v>
      </c>
      <c r="Q589" t="s">
        <v>311</v>
      </c>
      <c r="R589" t="s">
        <v>741</v>
      </c>
      <c r="S589" t="s">
        <v>903</v>
      </c>
      <c r="T589" t="s">
        <v>89</v>
      </c>
      <c r="U589" t="b">
        <v>0</v>
      </c>
    </row>
    <row r="590" spans="1:21" hidden="1" x14ac:dyDescent="0.25">
      <c r="A590" t="s">
        <v>605</v>
      </c>
      <c r="B590" t="s">
        <v>601</v>
      </c>
      <c r="C590" t="s">
        <v>1959</v>
      </c>
      <c r="D590" t="s">
        <v>502</v>
      </c>
      <c r="E590">
        <v>4.2425838975692196</v>
      </c>
      <c r="F590">
        <v>5</v>
      </c>
      <c r="G590">
        <v>4.45</v>
      </c>
      <c r="H590" t="s">
        <v>606</v>
      </c>
      <c r="I590" t="s">
        <v>4158</v>
      </c>
      <c r="J590" t="s">
        <v>8188</v>
      </c>
      <c r="K590" t="s">
        <v>8188</v>
      </c>
      <c r="L590" t="s">
        <v>50</v>
      </c>
      <c r="M590" t="s">
        <v>603</v>
      </c>
      <c r="N590" t="s">
        <v>2039</v>
      </c>
      <c r="O590" t="s">
        <v>2039</v>
      </c>
      <c r="P590" t="s">
        <v>6101</v>
      </c>
      <c r="Q590" t="s">
        <v>190</v>
      </c>
      <c r="R590" t="s">
        <v>2078</v>
      </c>
      <c r="S590" t="s">
        <v>604</v>
      </c>
      <c r="T590" t="s">
        <v>6233</v>
      </c>
      <c r="U590" t="b">
        <v>0</v>
      </c>
    </row>
    <row r="591" spans="1:21" hidden="1" x14ac:dyDescent="0.25">
      <c r="A591" t="s">
        <v>8189</v>
      </c>
      <c r="B591" t="s">
        <v>8190</v>
      </c>
      <c r="C591" t="s">
        <v>1959</v>
      </c>
      <c r="D591" t="s">
        <v>495</v>
      </c>
      <c r="E591">
        <v>3.51237260526303</v>
      </c>
      <c r="F591">
        <v>4</v>
      </c>
      <c r="G591">
        <v>4.8600000000000003</v>
      </c>
      <c r="H591" t="s">
        <v>8191</v>
      </c>
      <c r="I591" t="s">
        <v>8192</v>
      </c>
      <c r="J591" t="s">
        <v>8193</v>
      </c>
      <c r="K591" t="s">
        <v>8194</v>
      </c>
      <c r="N591" t="s">
        <v>8195</v>
      </c>
      <c r="O591" t="s">
        <v>2039</v>
      </c>
      <c r="P591" t="s">
        <v>8196</v>
      </c>
      <c r="Q591" t="s">
        <v>190</v>
      </c>
      <c r="R591" t="s">
        <v>2078</v>
      </c>
      <c r="S591" t="s">
        <v>8197</v>
      </c>
      <c r="U591" t="b">
        <v>0</v>
      </c>
    </row>
    <row r="592" spans="1:21" hidden="1" x14ac:dyDescent="0.25">
      <c r="A592" t="s">
        <v>471</v>
      </c>
      <c r="B592" t="s">
        <v>756</v>
      </c>
      <c r="C592" t="s">
        <v>1959</v>
      </c>
      <c r="D592" t="s">
        <v>495</v>
      </c>
      <c r="E592">
        <v>1.8142822596152699</v>
      </c>
      <c r="F592">
        <v>4</v>
      </c>
      <c r="G592">
        <v>3.77</v>
      </c>
      <c r="H592" t="s">
        <v>1563</v>
      </c>
      <c r="I592" t="s">
        <v>472</v>
      </c>
      <c r="J592" t="s">
        <v>8198</v>
      </c>
      <c r="K592" t="s">
        <v>8199</v>
      </c>
      <c r="L592" t="s">
        <v>6142</v>
      </c>
      <c r="M592" t="s">
        <v>6143</v>
      </c>
      <c r="N592" t="s">
        <v>2039</v>
      </c>
      <c r="O592" t="s">
        <v>2039</v>
      </c>
      <c r="P592" t="s">
        <v>6109</v>
      </c>
      <c r="Q592" t="s">
        <v>2108</v>
      </c>
      <c r="R592" t="s">
        <v>2317</v>
      </c>
      <c r="S592" t="s">
        <v>1562</v>
      </c>
      <c r="T592" t="s">
        <v>6145</v>
      </c>
      <c r="U592" t="b">
        <v>0</v>
      </c>
    </row>
    <row r="593" spans="1:21" hidden="1" x14ac:dyDescent="0.25">
      <c r="A593" t="s">
        <v>257</v>
      </c>
      <c r="B593" t="s">
        <v>756</v>
      </c>
      <c r="C593" t="s">
        <v>1959</v>
      </c>
      <c r="D593" t="s">
        <v>495</v>
      </c>
      <c r="E593">
        <v>3.5742817433953298</v>
      </c>
      <c r="F593">
        <v>3</v>
      </c>
      <c r="G593">
        <v>4.3</v>
      </c>
      <c r="H593" t="s">
        <v>1488</v>
      </c>
      <c r="I593" t="s">
        <v>259</v>
      </c>
      <c r="J593" t="s">
        <v>8200</v>
      </c>
      <c r="K593" t="s">
        <v>8200</v>
      </c>
      <c r="N593" t="s">
        <v>2039</v>
      </c>
      <c r="O593" t="s">
        <v>2039</v>
      </c>
      <c r="P593" t="s">
        <v>7131</v>
      </c>
      <c r="Q593" t="s">
        <v>219</v>
      </c>
      <c r="R593" t="s">
        <v>2383</v>
      </c>
      <c r="S593" t="s">
        <v>258</v>
      </c>
      <c r="U593" t="b">
        <v>0</v>
      </c>
    </row>
    <row r="594" spans="1:21" hidden="1" x14ac:dyDescent="0.25">
      <c r="A594" t="s">
        <v>4847</v>
      </c>
      <c r="B594" t="s">
        <v>534</v>
      </c>
      <c r="C594" t="s">
        <v>1959</v>
      </c>
      <c r="D594" t="s">
        <v>495</v>
      </c>
      <c r="F594">
        <v>3</v>
      </c>
      <c r="H594" t="s">
        <v>4848</v>
      </c>
      <c r="I594" t="s">
        <v>4849</v>
      </c>
      <c r="J594" t="s">
        <v>8201</v>
      </c>
      <c r="K594" t="s">
        <v>8201</v>
      </c>
      <c r="O594" t="s">
        <v>3095</v>
      </c>
      <c r="Q594" t="s">
        <v>190</v>
      </c>
      <c r="R594" t="s">
        <v>2078</v>
      </c>
      <c r="S594" t="s">
        <v>4846</v>
      </c>
      <c r="U594" t="b">
        <v>0</v>
      </c>
    </row>
    <row r="595" spans="1:21" hidden="1" x14ac:dyDescent="0.25">
      <c r="A595" t="s">
        <v>2243</v>
      </c>
      <c r="B595" t="s">
        <v>6266</v>
      </c>
      <c r="C595" t="s">
        <v>1959</v>
      </c>
      <c r="D595" t="s">
        <v>502</v>
      </c>
      <c r="E595">
        <v>3.1347730835649799</v>
      </c>
      <c r="F595">
        <v>8</v>
      </c>
      <c r="G595">
        <v>4.46</v>
      </c>
      <c r="H595" t="s">
        <v>3622</v>
      </c>
      <c r="I595" t="s">
        <v>3071</v>
      </c>
      <c r="J595" t="s">
        <v>8202</v>
      </c>
      <c r="K595" t="s">
        <v>8202</v>
      </c>
      <c r="L595" t="s">
        <v>2418</v>
      </c>
      <c r="M595" t="s">
        <v>3623</v>
      </c>
      <c r="N595" t="s">
        <v>8203</v>
      </c>
      <c r="O595" t="s">
        <v>2039</v>
      </c>
      <c r="P595" t="s">
        <v>8204</v>
      </c>
      <c r="Q595" t="s">
        <v>190</v>
      </c>
      <c r="R595" t="s">
        <v>2049</v>
      </c>
      <c r="S595" t="s">
        <v>2242</v>
      </c>
      <c r="T595" t="s">
        <v>54</v>
      </c>
      <c r="U595" t="b">
        <v>0</v>
      </c>
    </row>
    <row r="596" spans="1:21" hidden="1" x14ac:dyDescent="0.25">
      <c r="A596" t="s">
        <v>8205</v>
      </c>
      <c r="B596" t="s">
        <v>3117</v>
      </c>
      <c r="C596" t="s">
        <v>1959</v>
      </c>
      <c r="D596" t="s">
        <v>495</v>
      </c>
      <c r="E596">
        <v>3.1527669772599198</v>
      </c>
      <c r="F596">
        <v>6</v>
      </c>
      <c r="G596">
        <v>4.3899999999999997</v>
      </c>
      <c r="H596" t="s">
        <v>8206</v>
      </c>
      <c r="I596" t="s">
        <v>8207</v>
      </c>
      <c r="J596" t="s">
        <v>8208</v>
      </c>
      <c r="K596" t="s">
        <v>8208</v>
      </c>
      <c r="N596" t="s">
        <v>2039</v>
      </c>
      <c r="O596" t="s">
        <v>2039</v>
      </c>
      <c r="P596" t="s">
        <v>6087</v>
      </c>
      <c r="Q596" t="s">
        <v>190</v>
      </c>
      <c r="R596" t="s">
        <v>2080</v>
      </c>
      <c r="S596" t="s">
        <v>8209</v>
      </c>
      <c r="U596" t="b">
        <v>0</v>
      </c>
    </row>
    <row r="597" spans="1:21" hidden="1" x14ac:dyDescent="0.25">
      <c r="A597" t="s">
        <v>1015</v>
      </c>
      <c r="B597" t="s">
        <v>714</v>
      </c>
      <c r="C597" t="s">
        <v>1959</v>
      </c>
      <c r="D597" t="s">
        <v>502</v>
      </c>
      <c r="E597">
        <v>2.5690425766315501</v>
      </c>
      <c r="F597">
        <v>14</v>
      </c>
      <c r="G597">
        <v>4.6399999999999997</v>
      </c>
      <c r="H597" t="s">
        <v>1017</v>
      </c>
      <c r="I597" t="s">
        <v>1975</v>
      </c>
      <c r="J597" t="s">
        <v>8210</v>
      </c>
      <c r="K597" t="s">
        <v>8210</v>
      </c>
      <c r="L597" t="s">
        <v>1016</v>
      </c>
      <c r="M597" t="s">
        <v>817</v>
      </c>
      <c r="N597" t="s">
        <v>8211</v>
      </c>
      <c r="O597" t="s">
        <v>2039</v>
      </c>
      <c r="P597" t="s">
        <v>8212</v>
      </c>
      <c r="Q597" t="s">
        <v>311</v>
      </c>
      <c r="R597" t="s">
        <v>741</v>
      </c>
      <c r="S597" t="s">
        <v>1014</v>
      </c>
      <c r="T597" t="s">
        <v>86</v>
      </c>
      <c r="U597" t="b">
        <v>0</v>
      </c>
    </row>
    <row r="598" spans="1:21" hidden="1" x14ac:dyDescent="0.25">
      <c r="A598" t="s">
        <v>743</v>
      </c>
      <c r="B598" t="s">
        <v>616</v>
      </c>
      <c r="C598" t="s">
        <v>1959</v>
      </c>
      <c r="D598" t="s">
        <v>495</v>
      </c>
      <c r="E598">
        <v>5.1349848339466497</v>
      </c>
      <c r="F598">
        <v>10</v>
      </c>
      <c r="G598">
        <v>4.7699999999999996</v>
      </c>
      <c r="H598" t="s">
        <v>744</v>
      </c>
      <c r="I598" t="s">
        <v>2009</v>
      </c>
      <c r="J598" t="s">
        <v>8213</v>
      </c>
      <c r="K598" t="s">
        <v>8213</v>
      </c>
      <c r="L598" t="s">
        <v>8214</v>
      </c>
      <c r="M598" t="s">
        <v>8215</v>
      </c>
      <c r="N598" t="s">
        <v>6333</v>
      </c>
      <c r="O598" t="s">
        <v>2039</v>
      </c>
      <c r="P598" t="s">
        <v>8216</v>
      </c>
      <c r="Q598" t="s">
        <v>2043</v>
      </c>
      <c r="R598" t="s">
        <v>2071</v>
      </c>
      <c r="S598" t="s">
        <v>742</v>
      </c>
      <c r="T598" t="s">
        <v>8217</v>
      </c>
      <c r="U598" t="b">
        <v>0</v>
      </c>
    </row>
    <row r="599" spans="1:21" hidden="1" x14ac:dyDescent="0.25">
      <c r="A599" t="s">
        <v>3260</v>
      </c>
      <c r="B599" t="s">
        <v>3255</v>
      </c>
      <c r="C599" t="s">
        <v>1959</v>
      </c>
      <c r="D599" t="s">
        <v>502</v>
      </c>
      <c r="E599">
        <v>3.4512308666386802</v>
      </c>
      <c r="F599">
        <v>11</v>
      </c>
      <c r="G599">
        <v>4.38</v>
      </c>
      <c r="H599" t="s">
        <v>3261</v>
      </c>
      <c r="I599" t="s">
        <v>3262</v>
      </c>
      <c r="J599" t="s">
        <v>8218</v>
      </c>
      <c r="K599" t="s">
        <v>8219</v>
      </c>
      <c r="L599" t="s">
        <v>3256</v>
      </c>
      <c r="M599" t="s">
        <v>3257</v>
      </c>
      <c r="N599" t="s">
        <v>8220</v>
      </c>
      <c r="O599" t="s">
        <v>2039</v>
      </c>
      <c r="P599" t="s">
        <v>8221</v>
      </c>
      <c r="Q599" t="s">
        <v>311</v>
      </c>
      <c r="R599" t="s">
        <v>741</v>
      </c>
      <c r="S599" t="s">
        <v>3259</v>
      </c>
      <c r="T599" t="s">
        <v>3258</v>
      </c>
      <c r="U599" t="b">
        <v>0</v>
      </c>
    </row>
    <row r="600" spans="1:21" hidden="1" x14ac:dyDescent="0.25">
      <c r="A600" t="s">
        <v>2102</v>
      </c>
      <c r="B600" t="s">
        <v>714</v>
      </c>
      <c r="C600" t="s">
        <v>1959</v>
      </c>
      <c r="D600" t="s">
        <v>502</v>
      </c>
      <c r="E600">
        <v>7.9814641590535498</v>
      </c>
      <c r="F600">
        <v>17</v>
      </c>
      <c r="G600">
        <v>4.5199999999999996</v>
      </c>
      <c r="H600" t="s">
        <v>3793</v>
      </c>
      <c r="I600" t="s">
        <v>3794</v>
      </c>
      <c r="J600" t="s">
        <v>8222</v>
      </c>
      <c r="K600" t="s">
        <v>8223</v>
      </c>
      <c r="L600" t="s">
        <v>8224</v>
      </c>
      <c r="M600" t="s">
        <v>3779</v>
      </c>
      <c r="N600" t="s">
        <v>8225</v>
      </c>
      <c r="O600" t="s">
        <v>2039</v>
      </c>
      <c r="P600" t="s">
        <v>7948</v>
      </c>
      <c r="Q600" t="s">
        <v>2043</v>
      </c>
      <c r="R600" t="s">
        <v>2071</v>
      </c>
      <c r="S600" t="s">
        <v>2101</v>
      </c>
      <c r="T600" t="s">
        <v>8226</v>
      </c>
      <c r="U600" t="b">
        <v>0</v>
      </c>
    </row>
    <row r="601" spans="1:21" hidden="1" x14ac:dyDescent="0.25">
      <c r="A601" t="s">
        <v>2414</v>
      </c>
      <c r="B601" t="s">
        <v>567</v>
      </c>
      <c r="C601" t="s">
        <v>1959</v>
      </c>
      <c r="D601" t="s">
        <v>502</v>
      </c>
      <c r="E601">
        <v>6.85080880723463</v>
      </c>
      <c r="F601">
        <v>16</v>
      </c>
      <c r="G601">
        <v>4.3600000000000003</v>
      </c>
      <c r="H601" t="s">
        <v>4040</v>
      </c>
      <c r="I601" t="s">
        <v>4041</v>
      </c>
      <c r="J601" t="s">
        <v>8227</v>
      </c>
      <c r="K601" t="s">
        <v>8227</v>
      </c>
      <c r="L601" t="s">
        <v>42</v>
      </c>
      <c r="M601" t="s">
        <v>577</v>
      </c>
      <c r="O601" t="s">
        <v>2039</v>
      </c>
      <c r="P601" t="s">
        <v>6101</v>
      </c>
      <c r="Q601" t="s">
        <v>311</v>
      </c>
      <c r="R601" t="s">
        <v>2038</v>
      </c>
      <c r="S601" t="s">
        <v>2413</v>
      </c>
      <c r="T601" t="s">
        <v>102</v>
      </c>
      <c r="U601" t="b">
        <v>0</v>
      </c>
    </row>
    <row r="602" spans="1:21" hidden="1" x14ac:dyDescent="0.25">
      <c r="A602" t="s">
        <v>8228</v>
      </c>
      <c r="B602" t="s">
        <v>534</v>
      </c>
      <c r="C602" t="s">
        <v>1959</v>
      </c>
      <c r="D602" t="s">
        <v>495</v>
      </c>
      <c r="F602">
        <v>3</v>
      </c>
      <c r="H602" t="s">
        <v>8229</v>
      </c>
      <c r="I602" t="s">
        <v>8230</v>
      </c>
      <c r="J602" t="s">
        <v>8231</v>
      </c>
      <c r="K602" t="s">
        <v>8231</v>
      </c>
      <c r="L602" t="s">
        <v>7881</v>
      </c>
      <c r="M602" t="s">
        <v>7882</v>
      </c>
      <c r="O602" t="s">
        <v>3135</v>
      </c>
      <c r="Q602" t="s">
        <v>2043</v>
      </c>
      <c r="R602" t="s">
        <v>2045</v>
      </c>
      <c r="S602" t="s">
        <v>8232</v>
      </c>
      <c r="T602" t="s">
        <v>7884</v>
      </c>
      <c r="U602" t="b">
        <v>0</v>
      </c>
    </row>
    <row r="603" spans="1:21" hidden="1" x14ac:dyDescent="0.25">
      <c r="A603" t="s">
        <v>3446</v>
      </c>
      <c r="B603" t="s">
        <v>2107</v>
      </c>
      <c r="C603" t="s">
        <v>1959</v>
      </c>
      <c r="D603" t="s">
        <v>502</v>
      </c>
      <c r="E603">
        <v>0.99339314005724999</v>
      </c>
      <c r="F603">
        <v>4</v>
      </c>
      <c r="G603">
        <v>4.6900000000000004</v>
      </c>
      <c r="H603" t="s">
        <v>3447</v>
      </c>
      <c r="I603" t="s">
        <v>3448</v>
      </c>
      <c r="J603" t="s">
        <v>8233</v>
      </c>
      <c r="K603" t="s">
        <v>8233</v>
      </c>
      <c r="L603" t="s">
        <v>3443</v>
      </c>
      <c r="M603" t="s">
        <v>3444</v>
      </c>
      <c r="N603" t="s">
        <v>2039</v>
      </c>
      <c r="O603" t="s">
        <v>2039</v>
      </c>
      <c r="P603" t="s">
        <v>7408</v>
      </c>
      <c r="Q603" t="s">
        <v>311</v>
      </c>
      <c r="R603" t="s">
        <v>2038</v>
      </c>
      <c r="S603" t="s">
        <v>3445</v>
      </c>
      <c r="T603" t="s">
        <v>70</v>
      </c>
      <c r="U603" t="b">
        <v>0</v>
      </c>
    </row>
    <row r="604" spans="1:21" hidden="1" x14ac:dyDescent="0.25">
      <c r="A604" t="s">
        <v>8234</v>
      </c>
      <c r="B604" t="s">
        <v>6174</v>
      </c>
      <c r="C604" t="s">
        <v>1959</v>
      </c>
      <c r="D604" t="s">
        <v>502</v>
      </c>
      <c r="F604">
        <v>6</v>
      </c>
      <c r="H604" t="s">
        <v>8235</v>
      </c>
      <c r="I604" t="s">
        <v>8236</v>
      </c>
      <c r="J604" t="s">
        <v>8237</v>
      </c>
      <c r="K604" t="s">
        <v>8237</v>
      </c>
      <c r="N604" t="s">
        <v>6178</v>
      </c>
      <c r="O604" t="s">
        <v>2039</v>
      </c>
      <c r="Q604" t="s">
        <v>311</v>
      </c>
      <c r="R604" t="s">
        <v>741</v>
      </c>
      <c r="S604" t="s">
        <v>8238</v>
      </c>
      <c r="U604" t="b">
        <v>0</v>
      </c>
    </row>
    <row r="605" spans="1:21" hidden="1" x14ac:dyDescent="0.25">
      <c r="A605" t="s">
        <v>285</v>
      </c>
      <c r="B605" t="s">
        <v>756</v>
      </c>
      <c r="C605" t="s">
        <v>1959</v>
      </c>
      <c r="D605" t="s">
        <v>502</v>
      </c>
      <c r="E605">
        <v>1.4299862739461799</v>
      </c>
      <c r="F605">
        <v>3</v>
      </c>
      <c r="G605">
        <v>3.83</v>
      </c>
      <c r="H605" t="s">
        <v>1533</v>
      </c>
      <c r="I605" t="s">
        <v>287</v>
      </c>
      <c r="J605" t="s">
        <v>8239</v>
      </c>
      <c r="K605" t="s">
        <v>8240</v>
      </c>
      <c r="L605" t="s">
        <v>8241</v>
      </c>
      <c r="M605" t="s">
        <v>8086</v>
      </c>
      <c r="N605" t="s">
        <v>2039</v>
      </c>
      <c r="O605" t="s">
        <v>2039</v>
      </c>
      <c r="P605" t="s">
        <v>6105</v>
      </c>
      <c r="Q605" t="s">
        <v>311</v>
      </c>
      <c r="R605" t="s">
        <v>741</v>
      </c>
      <c r="S605" t="s">
        <v>286</v>
      </c>
      <c r="T605" t="s">
        <v>8242</v>
      </c>
      <c r="U605" t="b">
        <v>0</v>
      </c>
    </row>
    <row r="606" spans="1:21" hidden="1" x14ac:dyDescent="0.25">
      <c r="A606" t="s">
        <v>2845</v>
      </c>
      <c r="B606" t="s">
        <v>534</v>
      </c>
      <c r="C606" t="s">
        <v>1972</v>
      </c>
      <c r="D606" t="s">
        <v>502</v>
      </c>
      <c r="F606">
        <v>1</v>
      </c>
      <c r="G606">
        <v>5</v>
      </c>
      <c r="H606" t="s">
        <v>4850</v>
      </c>
      <c r="I606" t="s">
        <v>4851</v>
      </c>
      <c r="J606" t="s">
        <v>8243</v>
      </c>
      <c r="K606" t="s">
        <v>8244</v>
      </c>
      <c r="O606" t="s">
        <v>2039</v>
      </c>
      <c r="P606" t="s">
        <v>3093</v>
      </c>
      <c r="Q606" t="s">
        <v>2043</v>
      </c>
      <c r="R606" t="s">
        <v>2045</v>
      </c>
      <c r="S606" t="s">
        <v>2844</v>
      </c>
      <c r="U606" t="b">
        <v>0</v>
      </c>
    </row>
    <row r="607" spans="1:21" hidden="1" x14ac:dyDescent="0.25">
      <c r="A607" t="s">
        <v>426</v>
      </c>
      <c r="B607" t="s">
        <v>567</v>
      </c>
      <c r="C607" t="s">
        <v>1959</v>
      </c>
      <c r="D607" t="s">
        <v>495</v>
      </c>
      <c r="E607">
        <v>5.1945501372041498</v>
      </c>
      <c r="F607">
        <v>29</v>
      </c>
      <c r="G607">
        <v>4.58</v>
      </c>
      <c r="H607" t="s">
        <v>873</v>
      </c>
      <c r="I607" t="s">
        <v>430</v>
      </c>
      <c r="J607" t="s">
        <v>8245</v>
      </c>
      <c r="K607" t="s">
        <v>8246</v>
      </c>
      <c r="L607" t="s">
        <v>40</v>
      </c>
      <c r="M607" t="s">
        <v>874</v>
      </c>
      <c r="N607" t="s">
        <v>2039</v>
      </c>
      <c r="O607" t="s">
        <v>2039</v>
      </c>
      <c r="P607" t="s">
        <v>7131</v>
      </c>
      <c r="Q607" t="s">
        <v>190</v>
      </c>
      <c r="R607" t="s">
        <v>2049</v>
      </c>
      <c r="S607" t="s">
        <v>429</v>
      </c>
      <c r="T607" t="s">
        <v>177</v>
      </c>
      <c r="U607" t="b">
        <v>0</v>
      </c>
    </row>
    <row r="608" spans="1:21" hidden="1" x14ac:dyDescent="0.25">
      <c r="A608" t="s">
        <v>216</v>
      </c>
      <c r="B608" t="s">
        <v>756</v>
      </c>
      <c r="C608" t="s">
        <v>1959</v>
      </c>
      <c r="D608" t="s">
        <v>502</v>
      </c>
      <c r="E608">
        <v>1.13601707595576</v>
      </c>
      <c r="F608">
        <v>2</v>
      </c>
      <c r="G608">
        <v>4.59</v>
      </c>
      <c r="H608" t="s">
        <v>645</v>
      </c>
      <c r="I608" t="s">
        <v>218</v>
      </c>
      <c r="J608" t="s">
        <v>8247</v>
      </c>
      <c r="K608" t="s">
        <v>8247</v>
      </c>
      <c r="L608" t="s">
        <v>8248</v>
      </c>
      <c r="M608" t="s">
        <v>6934</v>
      </c>
      <c r="N608" t="s">
        <v>8249</v>
      </c>
      <c r="O608" t="s">
        <v>2039</v>
      </c>
      <c r="P608" t="s">
        <v>8250</v>
      </c>
      <c r="Q608" t="s">
        <v>219</v>
      </c>
      <c r="R608" t="s">
        <v>2048</v>
      </c>
      <c r="S608" t="s">
        <v>217</v>
      </c>
      <c r="T608" t="s">
        <v>8251</v>
      </c>
      <c r="U608" t="b">
        <v>0</v>
      </c>
    </row>
    <row r="609" spans="1:21" hidden="1" x14ac:dyDescent="0.25">
      <c r="A609" t="s">
        <v>8252</v>
      </c>
      <c r="B609" t="s">
        <v>1054</v>
      </c>
      <c r="C609" t="s">
        <v>1959</v>
      </c>
      <c r="D609" t="s">
        <v>495</v>
      </c>
      <c r="E609">
        <v>3.9371602859473298</v>
      </c>
      <c r="F609">
        <v>8</v>
      </c>
      <c r="G609">
        <v>2</v>
      </c>
      <c r="H609" t="s">
        <v>8253</v>
      </c>
      <c r="I609" t="s">
        <v>8254</v>
      </c>
      <c r="J609" t="s">
        <v>8255</v>
      </c>
      <c r="K609" t="s">
        <v>8255</v>
      </c>
      <c r="L609" t="s">
        <v>8256</v>
      </c>
      <c r="M609" t="s">
        <v>8257</v>
      </c>
      <c r="N609" t="s">
        <v>2039</v>
      </c>
      <c r="O609" t="s">
        <v>2039</v>
      </c>
      <c r="Q609" t="s">
        <v>219</v>
      </c>
      <c r="R609" t="s">
        <v>2048</v>
      </c>
      <c r="S609" t="s">
        <v>8258</v>
      </c>
      <c r="T609" t="s">
        <v>8259</v>
      </c>
      <c r="U609" t="b">
        <v>0</v>
      </c>
    </row>
    <row r="610" spans="1:21" hidden="1" x14ac:dyDescent="0.25">
      <c r="A610" t="s">
        <v>2762</v>
      </c>
      <c r="B610" t="s">
        <v>534</v>
      </c>
      <c r="C610" t="s">
        <v>1959</v>
      </c>
      <c r="D610" t="s">
        <v>495</v>
      </c>
      <c r="F610">
        <v>1</v>
      </c>
      <c r="H610" t="s">
        <v>4852</v>
      </c>
      <c r="I610" t="s">
        <v>4853</v>
      </c>
      <c r="J610" t="s">
        <v>8260</v>
      </c>
      <c r="K610" t="s">
        <v>8260</v>
      </c>
      <c r="N610" t="s">
        <v>8261</v>
      </c>
      <c r="O610" t="s">
        <v>3197</v>
      </c>
      <c r="P610" t="s">
        <v>3093</v>
      </c>
      <c r="Q610" t="s">
        <v>2043</v>
      </c>
      <c r="R610" t="s">
        <v>2045</v>
      </c>
      <c r="S610" t="s">
        <v>2761</v>
      </c>
      <c r="U610" t="b">
        <v>0</v>
      </c>
    </row>
    <row r="611" spans="1:21" hidden="1" x14ac:dyDescent="0.25">
      <c r="A611" t="s">
        <v>338</v>
      </c>
      <c r="B611" t="s">
        <v>2290</v>
      </c>
      <c r="C611" t="s">
        <v>1959</v>
      </c>
      <c r="D611" t="s">
        <v>495</v>
      </c>
      <c r="E611">
        <v>4.2798642869998602</v>
      </c>
      <c r="F611">
        <v>57</v>
      </c>
      <c r="G611">
        <v>4.5</v>
      </c>
      <c r="H611" t="s">
        <v>3387</v>
      </c>
      <c r="I611" t="s">
        <v>340</v>
      </c>
      <c r="J611" t="s">
        <v>8262</v>
      </c>
      <c r="K611" t="s">
        <v>8262</v>
      </c>
      <c r="L611" t="s">
        <v>3388</v>
      </c>
      <c r="M611" t="s">
        <v>3389</v>
      </c>
      <c r="N611" t="s">
        <v>7130</v>
      </c>
      <c r="O611" t="s">
        <v>2039</v>
      </c>
      <c r="P611" t="s">
        <v>7131</v>
      </c>
      <c r="Q611" t="s">
        <v>190</v>
      </c>
      <c r="R611" t="s">
        <v>2068</v>
      </c>
      <c r="S611" t="s">
        <v>339</v>
      </c>
      <c r="T611" t="s">
        <v>180</v>
      </c>
      <c r="U611" t="b">
        <v>0</v>
      </c>
    </row>
    <row r="612" spans="1:21" hidden="1" x14ac:dyDescent="0.25">
      <c r="A612" t="s">
        <v>2483</v>
      </c>
      <c r="B612" t="s">
        <v>727</v>
      </c>
      <c r="C612" t="s">
        <v>1959</v>
      </c>
      <c r="D612" t="s">
        <v>495</v>
      </c>
      <c r="E612">
        <v>1.1922627585576799</v>
      </c>
      <c r="F612">
        <v>4</v>
      </c>
      <c r="G612">
        <v>4.7</v>
      </c>
      <c r="H612" t="s">
        <v>3151</v>
      </c>
      <c r="I612" t="s">
        <v>3152</v>
      </c>
      <c r="J612" t="s">
        <v>8263</v>
      </c>
      <c r="K612" t="s">
        <v>8263</v>
      </c>
      <c r="L612" t="s">
        <v>3147</v>
      </c>
      <c r="M612" t="s">
        <v>3148</v>
      </c>
      <c r="O612" t="s">
        <v>2039</v>
      </c>
      <c r="P612" t="s">
        <v>8264</v>
      </c>
      <c r="Q612" t="s">
        <v>2131</v>
      </c>
      <c r="R612" t="s">
        <v>2202</v>
      </c>
      <c r="S612" t="s">
        <v>2482</v>
      </c>
      <c r="T612" t="s">
        <v>137</v>
      </c>
      <c r="U612" t="b">
        <v>0</v>
      </c>
    </row>
    <row r="613" spans="1:21" hidden="1" x14ac:dyDescent="0.25">
      <c r="A613" t="s">
        <v>8265</v>
      </c>
      <c r="B613" t="s">
        <v>589</v>
      </c>
      <c r="C613" t="s">
        <v>1959</v>
      </c>
      <c r="D613" t="s">
        <v>502</v>
      </c>
      <c r="F613">
        <v>9</v>
      </c>
      <c r="H613" t="s">
        <v>8266</v>
      </c>
      <c r="I613" t="s">
        <v>8267</v>
      </c>
      <c r="J613" t="s">
        <v>8268</v>
      </c>
      <c r="K613" t="s">
        <v>8268</v>
      </c>
      <c r="N613" t="s">
        <v>2039</v>
      </c>
      <c r="O613" t="s">
        <v>2039</v>
      </c>
      <c r="Q613" t="s">
        <v>190</v>
      </c>
      <c r="R613" t="s">
        <v>2078</v>
      </c>
      <c r="S613" t="s">
        <v>8269</v>
      </c>
      <c r="U613" t="b">
        <v>1</v>
      </c>
    </row>
    <row r="614" spans="1:21" hidden="1" x14ac:dyDescent="0.25">
      <c r="A614" t="s">
        <v>1022</v>
      </c>
      <c r="B614" t="s">
        <v>714</v>
      </c>
      <c r="C614" t="s">
        <v>1959</v>
      </c>
      <c r="D614" t="s">
        <v>495</v>
      </c>
      <c r="E614">
        <v>1.5389552192567599</v>
      </c>
      <c r="F614">
        <v>11</v>
      </c>
      <c r="G614">
        <v>4.7699999999999996</v>
      </c>
      <c r="H614" t="s">
        <v>1023</v>
      </c>
      <c r="I614" t="s">
        <v>8270</v>
      </c>
      <c r="J614" t="s">
        <v>8271</v>
      </c>
      <c r="K614" t="s">
        <v>8272</v>
      </c>
      <c r="L614" t="s">
        <v>8273</v>
      </c>
      <c r="M614" t="s">
        <v>1024</v>
      </c>
      <c r="N614" t="s">
        <v>8274</v>
      </c>
      <c r="O614" t="s">
        <v>2039</v>
      </c>
      <c r="P614" t="s">
        <v>8275</v>
      </c>
      <c r="Q614" t="s">
        <v>2043</v>
      </c>
      <c r="R614" t="s">
        <v>2045</v>
      </c>
      <c r="S614" t="s">
        <v>1021</v>
      </c>
      <c r="T614" t="s">
        <v>8276</v>
      </c>
      <c r="U614" t="b">
        <v>0</v>
      </c>
    </row>
    <row r="615" spans="1:21" hidden="1" x14ac:dyDescent="0.25">
      <c r="A615" t="s">
        <v>8277</v>
      </c>
      <c r="B615" t="s">
        <v>1054</v>
      </c>
      <c r="C615" t="s">
        <v>1959</v>
      </c>
      <c r="D615" t="s">
        <v>495</v>
      </c>
      <c r="E615">
        <v>7.46495144061267</v>
      </c>
      <c r="F615">
        <v>11</v>
      </c>
      <c r="G615">
        <v>4.37</v>
      </c>
      <c r="H615" t="s">
        <v>8278</v>
      </c>
      <c r="I615" t="s">
        <v>8279</v>
      </c>
      <c r="J615" t="s">
        <v>8280</v>
      </c>
      <c r="K615" t="s">
        <v>8280</v>
      </c>
      <c r="L615" t="s">
        <v>6971</v>
      </c>
      <c r="M615" t="s">
        <v>6972</v>
      </c>
      <c r="N615" t="s">
        <v>2039</v>
      </c>
      <c r="O615" t="s">
        <v>2039</v>
      </c>
      <c r="P615" t="s">
        <v>6073</v>
      </c>
      <c r="Q615" t="s">
        <v>311</v>
      </c>
      <c r="R615" t="s">
        <v>741</v>
      </c>
      <c r="S615" t="s">
        <v>8281</v>
      </c>
      <c r="T615" t="s">
        <v>6974</v>
      </c>
      <c r="U615" t="b">
        <v>0</v>
      </c>
    </row>
    <row r="616" spans="1:21" hidden="1" x14ac:dyDescent="0.25">
      <c r="A616" t="s">
        <v>8282</v>
      </c>
      <c r="B616" t="s">
        <v>567</v>
      </c>
      <c r="C616" t="s">
        <v>1959</v>
      </c>
      <c r="D616" t="s">
        <v>502</v>
      </c>
      <c r="F616">
        <v>39</v>
      </c>
      <c r="H616" t="s">
        <v>8283</v>
      </c>
      <c r="I616" t="s">
        <v>8284</v>
      </c>
      <c r="J616" t="s">
        <v>8285</v>
      </c>
      <c r="K616" t="s">
        <v>8285</v>
      </c>
      <c r="L616" t="s">
        <v>8286</v>
      </c>
      <c r="M616" t="s">
        <v>8287</v>
      </c>
      <c r="N616" t="s">
        <v>2039</v>
      </c>
      <c r="O616" t="s">
        <v>2039</v>
      </c>
      <c r="Q616" t="s">
        <v>311</v>
      </c>
      <c r="R616" t="s">
        <v>741</v>
      </c>
      <c r="S616" t="s">
        <v>8288</v>
      </c>
      <c r="T616" t="s">
        <v>8289</v>
      </c>
      <c r="U616" t="b">
        <v>1</v>
      </c>
    </row>
    <row r="617" spans="1:21" hidden="1" x14ac:dyDescent="0.25">
      <c r="A617" t="s">
        <v>2304</v>
      </c>
      <c r="B617" t="s">
        <v>756</v>
      </c>
      <c r="C617" t="s">
        <v>2018</v>
      </c>
      <c r="D617" t="s">
        <v>502</v>
      </c>
      <c r="E617">
        <v>0.90088710098208602</v>
      </c>
      <c r="F617">
        <v>3</v>
      </c>
      <c r="G617">
        <v>3.64</v>
      </c>
      <c r="H617" t="s">
        <v>4854</v>
      </c>
      <c r="I617" t="s">
        <v>4855</v>
      </c>
      <c r="J617" t="s">
        <v>8290</v>
      </c>
      <c r="K617" t="s">
        <v>8290</v>
      </c>
      <c r="N617" t="s">
        <v>6684</v>
      </c>
      <c r="O617" t="s">
        <v>2039</v>
      </c>
      <c r="P617" t="s">
        <v>6087</v>
      </c>
      <c r="Q617" t="s">
        <v>190</v>
      </c>
      <c r="R617" t="s">
        <v>2080</v>
      </c>
      <c r="S617" t="s">
        <v>2303</v>
      </c>
      <c r="U617" t="b">
        <v>0</v>
      </c>
    </row>
    <row r="618" spans="1:21" hidden="1" x14ac:dyDescent="0.25">
      <c r="A618" t="s">
        <v>3509</v>
      </c>
      <c r="B618" t="s">
        <v>534</v>
      </c>
      <c r="C618" t="s">
        <v>1959</v>
      </c>
      <c r="D618" t="s">
        <v>502</v>
      </c>
      <c r="E618">
        <v>0.294801885964878</v>
      </c>
      <c r="F618">
        <v>1</v>
      </c>
      <c r="G618">
        <v>3</v>
      </c>
      <c r="H618" t="s">
        <v>3510</v>
      </c>
      <c r="I618" t="s">
        <v>3511</v>
      </c>
      <c r="J618" t="s">
        <v>8291</v>
      </c>
      <c r="K618" t="s">
        <v>8291</v>
      </c>
      <c r="L618" t="s">
        <v>3504</v>
      </c>
      <c r="M618" t="s">
        <v>3505</v>
      </c>
      <c r="N618" t="s">
        <v>3506</v>
      </c>
      <c r="O618" t="s">
        <v>3506</v>
      </c>
      <c r="Q618" t="s">
        <v>2043</v>
      </c>
      <c r="R618" t="s">
        <v>2045</v>
      </c>
      <c r="S618" t="s">
        <v>3508</v>
      </c>
      <c r="T618" t="s">
        <v>3507</v>
      </c>
      <c r="U618" t="b">
        <v>0</v>
      </c>
    </row>
    <row r="619" spans="1:21" hidden="1" x14ac:dyDescent="0.25">
      <c r="A619" t="s">
        <v>1149</v>
      </c>
      <c r="B619" t="s">
        <v>534</v>
      </c>
      <c r="C619" t="s">
        <v>1959</v>
      </c>
      <c r="D619" t="s">
        <v>535</v>
      </c>
      <c r="E619">
        <v>0.55034046417328897</v>
      </c>
      <c r="F619">
        <v>1</v>
      </c>
      <c r="G619">
        <v>4.33</v>
      </c>
      <c r="H619" t="s">
        <v>1150</v>
      </c>
      <c r="I619" t="s">
        <v>3605</v>
      </c>
      <c r="J619" t="s">
        <v>8292</v>
      </c>
      <c r="K619" t="s">
        <v>8292</v>
      </c>
      <c r="L619" t="s">
        <v>1062</v>
      </c>
      <c r="M619" t="s">
        <v>1064</v>
      </c>
      <c r="N619" t="s">
        <v>6982</v>
      </c>
      <c r="O619" t="s">
        <v>2039</v>
      </c>
      <c r="P619" t="s">
        <v>8293</v>
      </c>
      <c r="Q619" t="s">
        <v>2043</v>
      </c>
      <c r="R619" t="s">
        <v>2045</v>
      </c>
      <c r="S619" t="s">
        <v>1148</v>
      </c>
      <c r="T619" t="s">
        <v>95</v>
      </c>
      <c r="U619" t="b">
        <v>0</v>
      </c>
    </row>
    <row r="620" spans="1:21" hidden="1" x14ac:dyDescent="0.25">
      <c r="A620" t="s">
        <v>8294</v>
      </c>
      <c r="B620" t="s">
        <v>567</v>
      </c>
      <c r="C620" t="s">
        <v>1959</v>
      </c>
      <c r="D620" t="s">
        <v>502</v>
      </c>
      <c r="E620">
        <v>7.3298266422869904</v>
      </c>
      <c r="F620">
        <v>16</v>
      </c>
      <c r="G620">
        <v>3.3</v>
      </c>
      <c r="H620" t="s">
        <v>8295</v>
      </c>
      <c r="I620" t="s">
        <v>8296</v>
      </c>
      <c r="J620" t="s">
        <v>8297</v>
      </c>
      <c r="K620" t="s">
        <v>8297</v>
      </c>
      <c r="L620" t="s">
        <v>7265</v>
      </c>
      <c r="M620" t="s">
        <v>7266</v>
      </c>
      <c r="N620" t="s">
        <v>2039</v>
      </c>
      <c r="O620" t="s">
        <v>2039</v>
      </c>
      <c r="P620" t="s">
        <v>3409</v>
      </c>
      <c r="Q620" t="s">
        <v>190</v>
      </c>
      <c r="R620" t="s">
        <v>2049</v>
      </c>
      <c r="S620" t="s">
        <v>8298</v>
      </c>
      <c r="T620" t="s">
        <v>7268</v>
      </c>
      <c r="U620" t="b">
        <v>0</v>
      </c>
    </row>
    <row r="621" spans="1:21" hidden="1" x14ac:dyDescent="0.25">
      <c r="A621" t="s">
        <v>1659</v>
      </c>
      <c r="B621" t="s">
        <v>1461</v>
      </c>
      <c r="C621" t="s">
        <v>1959</v>
      </c>
      <c r="D621" t="s">
        <v>495</v>
      </c>
      <c r="E621">
        <v>3.62842758928557</v>
      </c>
      <c r="F621">
        <v>3</v>
      </c>
      <c r="G621">
        <v>4.75</v>
      </c>
      <c r="H621" t="s">
        <v>1660</v>
      </c>
      <c r="I621" t="s">
        <v>8299</v>
      </c>
      <c r="J621" t="s">
        <v>8300</v>
      </c>
      <c r="K621" t="s">
        <v>8301</v>
      </c>
      <c r="O621" t="s">
        <v>2039</v>
      </c>
      <c r="P621" t="s">
        <v>6083</v>
      </c>
      <c r="Q621" t="s">
        <v>311</v>
      </c>
      <c r="R621" t="s">
        <v>741</v>
      </c>
      <c r="S621" t="s">
        <v>1658</v>
      </c>
      <c r="U621" t="b">
        <v>0</v>
      </c>
    </row>
    <row r="622" spans="1:21" hidden="1" x14ac:dyDescent="0.25">
      <c r="A622" t="s">
        <v>8302</v>
      </c>
      <c r="B622" t="s">
        <v>655</v>
      </c>
      <c r="C622" t="s">
        <v>1959</v>
      </c>
      <c r="D622" t="s">
        <v>495</v>
      </c>
      <c r="E622">
        <v>1.19427129403775</v>
      </c>
      <c r="F622">
        <v>2</v>
      </c>
      <c r="G622">
        <v>5</v>
      </c>
      <c r="H622" t="s">
        <v>8303</v>
      </c>
      <c r="I622" t="s">
        <v>8304</v>
      </c>
      <c r="J622" t="s">
        <v>8305</v>
      </c>
      <c r="K622" t="s">
        <v>8306</v>
      </c>
      <c r="L622" t="s">
        <v>6805</v>
      </c>
      <c r="M622" t="s">
        <v>6806</v>
      </c>
      <c r="N622" t="s">
        <v>2039</v>
      </c>
      <c r="O622" t="s">
        <v>2039</v>
      </c>
      <c r="P622" t="s">
        <v>3409</v>
      </c>
      <c r="Q622" t="s">
        <v>190</v>
      </c>
      <c r="R622" t="s">
        <v>2049</v>
      </c>
      <c r="S622" t="s">
        <v>8307</v>
      </c>
      <c r="T622" t="s">
        <v>6808</v>
      </c>
      <c r="U622" t="b">
        <v>0</v>
      </c>
    </row>
    <row r="623" spans="1:21" hidden="1" x14ac:dyDescent="0.25">
      <c r="A623" t="s">
        <v>8308</v>
      </c>
      <c r="B623" t="s">
        <v>534</v>
      </c>
      <c r="C623" t="s">
        <v>1959</v>
      </c>
      <c r="D623" t="s">
        <v>495</v>
      </c>
      <c r="F623">
        <v>1</v>
      </c>
      <c r="G623">
        <v>5</v>
      </c>
      <c r="H623" t="s">
        <v>8309</v>
      </c>
      <c r="I623" t="s">
        <v>8310</v>
      </c>
      <c r="J623" t="s">
        <v>8311</v>
      </c>
      <c r="K623" t="s">
        <v>8311</v>
      </c>
      <c r="L623" t="s">
        <v>6184</v>
      </c>
      <c r="M623" t="s">
        <v>6185</v>
      </c>
      <c r="O623" t="s">
        <v>2039</v>
      </c>
      <c r="Q623" t="s">
        <v>190</v>
      </c>
      <c r="R623" t="s">
        <v>2078</v>
      </c>
      <c r="S623" t="s">
        <v>8312</v>
      </c>
      <c r="T623" t="s">
        <v>6188</v>
      </c>
      <c r="U623" t="b">
        <v>0</v>
      </c>
    </row>
    <row r="624" spans="1:21" hidden="1" x14ac:dyDescent="0.25">
      <c r="A624" t="s">
        <v>2635</v>
      </c>
      <c r="B624" t="s">
        <v>727</v>
      </c>
      <c r="C624" t="s">
        <v>1959</v>
      </c>
      <c r="D624" t="s">
        <v>495</v>
      </c>
      <c r="E624">
        <v>1.0309787405650801</v>
      </c>
      <c r="F624">
        <v>2</v>
      </c>
      <c r="G624">
        <v>5</v>
      </c>
      <c r="H624" t="s">
        <v>3164</v>
      </c>
      <c r="I624" t="s">
        <v>3165</v>
      </c>
      <c r="J624" t="s">
        <v>8313</v>
      </c>
      <c r="K624" t="s">
        <v>8314</v>
      </c>
      <c r="L624" t="s">
        <v>3162</v>
      </c>
      <c r="M624" t="s">
        <v>3163</v>
      </c>
      <c r="O624" t="s">
        <v>2039</v>
      </c>
      <c r="P624" t="s">
        <v>6083</v>
      </c>
      <c r="Q624" t="s">
        <v>219</v>
      </c>
      <c r="R624" t="s">
        <v>2079</v>
      </c>
      <c r="S624" t="s">
        <v>2634</v>
      </c>
      <c r="T624" t="s">
        <v>141</v>
      </c>
      <c r="U624" t="b">
        <v>0</v>
      </c>
    </row>
    <row r="625" spans="1:21" hidden="1" x14ac:dyDescent="0.25">
      <c r="A625" t="s">
        <v>885</v>
      </c>
      <c r="B625" t="s">
        <v>877</v>
      </c>
      <c r="C625" t="s">
        <v>1959</v>
      </c>
      <c r="D625" t="s">
        <v>502</v>
      </c>
      <c r="E625">
        <v>2.2058026134044701</v>
      </c>
      <c r="F625">
        <v>4</v>
      </c>
      <c r="G625">
        <v>4.29</v>
      </c>
      <c r="H625" t="s">
        <v>886</v>
      </c>
      <c r="I625" t="s">
        <v>3636</v>
      </c>
      <c r="J625" t="s">
        <v>8315</v>
      </c>
      <c r="K625" t="s">
        <v>8315</v>
      </c>
      <c r="L625" t="s">
        <v>882</v>
      </c>
      <c r="M625" t="s">
        <v>879</v>
      </c>
      <c r="O625" t="s">
        <v>2039</v>
      </c>
      <c r="P625" t="s">
        <v>6742</v>
      </c>
      <c r="Q625" t="s">
        <v>190</v>
      </c>
      <c r="R625" t="s">
        <v>2078</v>
      </c>
      <c r="S625" t="s">
        <v>884</v>
      </c>
      <c r="T625" t="s">
        <v>155</v>
      </c>
      <c r="U625" t="b">
        <v>0</v>
      </c>
    </row>
    <row r="626" spans="1:21" hidden="1" x14ac:dyDescent="0.25">
      <c r="A626" t="s">
        <v>2797</v>
      </c>
      <c r="B626" t="s">
        <v>534</v>
      </c>
      <c r="C626" t="s">
        <v>1972</v>
      </c>
      <c r="D626" t="s">
        <v>495</v>
      </c>
      <c r="F626">
        <v>1</v>
      </c>
      <c r="G626">
        <v>5</v>
      </c>
      <c r="H626" t="s">
        <v>4856</v>
      </c>
      <c r="I626" t="s">
        <v>4857</v>
      </c>
      <c r="J626" t="s">
        <v>8316</v>
      </c>
      <c r="K626" t="s">
        <v>8316</v>
      </c>
      <c r="O626" t="s">
        <v>2039</v>
      </c>
      <c r="P626" t="s">
        <v>3093</v>
      </c>
      <c r="Q626" t="s">
        <v>2043</v>
      </c>
      <c r="R626" t="s">
        <v>2045</v>
      </c>
      <c r="S626" t="s">
        <v>2796</v>
      </c>
      <c r="U626" t="b">
        <v>0</v>
      </c>
    </row>
    <row r="627" spans="1:21" hidden="1" x14ac:dyDescent="0.25">
      <c r="A627" t="s">
        <v>4096</v>
      </c>
      <c r="B627" t="s">
        <v>4055</v>
      </c>
      <c r="C627" t="s">
        <v>1959</v>
      </c>
      <c r="D627" t="s">
        <v>495</v>
      </c>
      <c r="E627">
        <v>7.87257214065255</v>
      </c>
      <c r="F627">
        <v>14</v>
      </c>
      <c r="G627">
        <v>4.79</v>
      </c>
      <c r="H627" t="s">
        <v>4097</v>
      </c>
      <c r="I627" t="s">
        <v>4098</v>
      </c>
      <c r="J627" t="s">
        <v>8317</v>
      </c>
      <c r="K627" t="s">
        <v>8317</v>
      </c>
      <c r="L627" t="s">
        <v>4088</v>
      </c>
      <c r="M627" t="s">
        <v>4089</v>
      </c>
      <c r="N627" t="s">
        <v>8318</v>
      </c>
      <c r="O627" t="s">
        <v>2039</v>
      </c>
      <c r="P627" t="s">
        <v>8319</v>
      </c>
      <c r="Q627" t="s">
        <v>219</v>
      </c>
      <c r="R627" t="s">
        <v>2042</v>
      </c>
      <c r="S627" t="s">
        <v>4095</v>
      </c>
      <c r="T627" t="s">
        <v>4090</v>
      </c>
      <c r="U627" t="b">
        <v>0</v>
      </c>
    </row>
    <row r="628" spans="1:21" hidden="1" x14ac:dyDescent="0.25">
      <c r="A628" t="s">
        <v>8320</v>
      </c>
      <c r="B628" t="s">
        <v>756</v>
      </c>
      <c r="C628" t="s">
        <v>1959</v>
      </c>
      <c r="D628" t="s">
        <v>502</v>
      </c>
      <c r="F628">
        <v>4</v>
      </c>
      <c r="H628" t="s">
        <v>8321</v>
      </c>
      <c r="I628" t="s">
        <v>8322</v>
      </c>
      <c r="J628" t="s">
        <v>8323</v>
      </c>
      <c r="K628" t="s">
        <v>8323</v>
      </c>
      <c r="N628" t="s">
        <v>2039</v>
      </c>
      <c r="O628" t="s">
        <v>2039</v>
      </c>
      <c r="Q628" t="s">
        <v>311</v>
      </c>
      <c r="R628" t="s">
        <v>741</v>
      </c>
      <c r="S628" t="s">
        <v>8324</v>
      </c>
      <c r="U628" t="b">
        <v>0</v>
      </c>
    </row>
    <row r="629" spans="1:21" hidden="1" x14ac:dyDescent="0.25">
      <c r="A629" t="s">
        <v>2123</v>
      </c>
      <c r="B629" t="s">
        <v>528</v>
      </c>
      <c r="C629" t="s">
        <v>1959</v>
      </c>
      <c r="D629" t="s">
        <v>502</v>
      </c>
      <c r="E629">
        <v>5.5656023535564501</v>
      </c>
      <c r="F629">
        <v>16</v>
      </c>
      <c r="G629">
        <v>4.8499999999999996</v>
      </c>
      <c r="H629" t="s">
        <v>4197</v>
      </c>
      <c r="I629" t="s">
        <v>4198</v>
      </c>
      <c r="J629" t="s">
        <v>8325</v>
      </c>
      <c r="K629" t="s">
        <v>8325</v>
      </c>
      <c r="L629" t="s">
        <v>4195</v>
      </c>
      <c r="M629" t="s">
        <v>4196</v>
      </c>
      <c r="N629" t="s">
        <v>8326</v>
      </c>
      <c r="O629" t="s">
        <v>2039</v>
      </c>
      <c r="P629" t="s">
        <v>8327</v>
      </c>
      <c r="Q629" t="s">
        <v>311</v>
      </c>
      <c r="R629" t="s">
        <v>741</v>
      </c>
      <c r="S629" t="s">
        <v>2122</v>
      </c>
      <c r="T629" t="s">
        <v>66</v>
      </c>
      <c r="U629" t="b">
        <v>0</v>
      </c>
    </row>
    <row r="630" spans="1:21" hidden="1" x14ac:dyDescent="0.25">
      <c r="A630" t="s">
        <v>8328</v>
      </c>
      <c r="B630" t="s">
        <v>6125</v>
      </c>
      <c r="C630" t="s">
        <v>1959</v>
      </c>
      <c r="D630" t="s">
        <v>495</v>
      </c>
      <c r="E630">
        <v>2.9861796349204601</v>
      </c>
      <c r="F630">
        <v>6</v>
      </c>
      <c r="G630">
        <v>5</v>
      </c>
      <c r="H630" t="s">
        <v>8329</v>
      </c>
      <c r="I630" t="s">
        <v>8330</v>
      </c>
      <c r="J630" t="s">
        <v>8331</v>
      </c>
      <c r="K630" t="s">
        <v>8331</v>
      </c>
      <c r="N630" t="s">
        <v>2039</v>
      </c>
      <c r="O630" t="s">
        <v>2039</v>
      </c>
      <c r="Q630" t="s">
        <v>190</v>
      </c>
      <c r="R630" t="s">
        <v>2049</v>
      </c>
      <c r="S630" t="s">
        <v>8332</v>
      </c>
      <c r="U630" t="b">
        <v>0</v>
      </c>
    </row>
    <row r="631" spans="1:21" hidden="1" x14ac:dyDescent="0.25">
      <c r="A631" t="s">
        <v>2041</v>
      </c>
      <c r="B631" t="s">
        <v>712</v>
      </c>
      <c r="C631" t="s">
        <v>1959</v>
      </c>
      <c r="D631" t="s">
        <v>495</v>
      </c>
      <c r="E631">
        <v>9.1131731858632392</v>
      </c>
      <c r="F631">
        <v>12</v>
      </c>
      <c r="G631">
        <v>4.8600000000000003</v>
      </c>
      <c r="H631" t="s">
        <v>3686</v>
      </c>
      <c r="I631" t="s">
        <v>8333</v>
      </c>
      <c r="J631" t="s">
        <v>8334</v>
      </c>
      <c r="K631" t="s">
        <v>8334</v>
      </c>
      <c r="L631" t="s">
        <v>7564</v>
      </c>
      <c r="M631" t="s">
        <v>3678</v>
      </c>
      <c r="N631" t="s">
        <v>8335</v>
      </c>
      <c r="O631" t="s">
        <v>2039</v>
      </c>
      <c r="P631" t="s">
        <v>8336</v>
      </c>
      <c r="Q631" t="s">
        <v>219</v>
      </c>
      <c r="R631" t="s">
        <v>2042</v>
      </c>
      <c r="S631" t="s">
        <v>2040</v>
      </c>
      <c r="T631" t="s">
        <v>22</v>
      </c>
      <c r="U631" t="b">
        <v>0</v>
      </c>
    </row>
    <row r="632" spans="1:21" hidden="1" x14ac:dyDescent="0.25">
      <c r="A632" t="s">
        <v>2485</v>
      </c>
      <c r="B632" t="s">
        <v>567</v>
      </c>
      <c r="C632" t="s">
        <v>1959</v>
      </c>
      <c r="D632" t="s">
        <v>502</v>
      </c>
      <c r="E632">
        <v>1.7001133726149</v>
      </c>
      <c r="F632">
        <v>3</v>
      </c>
      <c r="G632">
        <v>4.75</v>
      </c>
      <c r="H632" t="s">
        <v>4858</v>
      </c>
      <c r="I632" t="s">
        <v>4859</v>
      </c>
      <c r="J632" t="s">
        <v>8337</v>
      </c>
      <c r="K632" t="s">
        <v>8337</v>
      </c>
      <c r="N632" t="s">
        <v>8338</v>
      </c>
      <c r="O632" t="s">
        <v>2039</v>
      </c>
      <c r="P632" t="s">
        <v>8339</v>
      </c>
      <c r="Q632" t="s">
        <v>190</v>
      </c>
      <c r="R632" t="s">
        <v>2049</v>
      </c>
      <c r="S632" t="s">
        <v>2484</v>
      </c>
      <c r="U632" t="b">
        <v>0</v>
      </c>
    </row>
    <row r="633" spans="1:21" hidden="1" x14ac:dyDescent="0.25">
      <c r="A633" t="s">
        <v>8340</v>
      </c>
      <c r="B633" t="s">
        <v>6369</v>
      </c>
      <c r="C633" t="s">
        <v>1959</v>
      </c>
      <c r="D633" t="s">
        <v>502</v>
      </c>
      <c r="E633">
        <v>1.29158681865817</v>
      </c>
      <c r="F633">
        <v>4</v>
      </c>
      <c r="G633">
        <v>5</v>
      </c>
      <c r="H633" t="s">
        <v>8341</v>
      </c>
      <c r="I633" t="s">
        <v>8342</v>
      </c>
      <c r="J633" t="s">
        <v>8343</v>
      </c>
      <c r="K633" t="s">
        <v>8343</v>
      </c>
      <c r="L633" t="s">
        <v>6520</v>
      </c>
      <c r="M633" t="s">
        <v>6521</v>
      </c>
      <c r="N633" t="s">
        <v>7848</v>
      </c>
      <c r="O633" t="s">
        <v>2039</v>
      </c>
      <c r="P633" t="s">
        <v>6271</v>
      </c>
      <c r="Q633" t="s">
        <v>219</v>
      </c>
      <c r="R633" t="s">
        <v>2046</v>
      </c>
      <c r="S633" t="s">
        <v>8344</v>
      </c>
      <c r="T633" t="s">
        <v>6524</v>
      </c>
      <c r="U633" t="b">
        <v>0</v>
      </c>
    </row>
    <row r="634" spans="1:21" hidden="1" x14ac:dyDescent="0.25">
      <c r="A634" t="s">
        <v>2687</v>
      </c>
      <c r="B634" t="s">
        <v>534</v>
      </c>
      <c r="C634" t="s">
        <v>1972</v>
      </c>
      <c r="D634" t="s">
        <v>495</v>
      </c>
      <c r="E634">
        <v>0.58740013532760704</v>
      </c>
      <c r="F634">
        <v>1</v>
      </c>
      <c r="G634">
        <v>5</v>
      </c>
      <c r="H634" t="s">
        <v>4860</v>
      </c>
      <c r="I634" t="s">
        <v>4861</v>
      </c>
      <c r="J634" t="s">
        <v>8345</v>
      </c>
      <c r="K634" t="s">
        <v>8346</v>
      </c>
      <c r="O634" t="s">
        <v>2039</v>
      </c>
      <c r="P634" t="s">
        <v>3093</v>
      </c>
      <c r="Q634" t="s">
        <v>2043</v>
      </c>
      <c r="R634" t="s">
        <v>2045</v>
      </c>
      <c r="S634" t="s">
        <v>2686</v>
      </c>
      <c r="U634" t="b">
        <v>0</v>
      </c>
    </row>
    <row r="635" spans="1:21" hidden="1" x14ac:dyDescent="0.25">
      <c r="A635" t="s">
        <v>356</v>
      </c>
      <c r="B635" t="s">
        <v>756</v>
      </c>
      <c r="C635" t="s">
        <v>1959</v>
      </c>
      <c r="D635" t="s">
        <v>495</v>
      </c>
      <c r="E635">
        <v>2.1613787003966598</v>
      </c>
      <c r="F635">
        <v>4</v>
      </c>
      <c r="G635">
        <v>5</v>
      </c>
      <c r="H635" t="s">
        <v>1566</v>
      </c>
      <c r="I635" t="s">
        <v>358</v>
      </c>
      <c r="J635" t="s">
        <v>8347</v>
      </c>
      <c r="K635" t="s">
        <v>8347</v>
      </c>
      <c r="L635" t="s">
        <v>6654</v>
      </c>
      <c r="M635" t="s">
        <v>6655</v>
      </c>
      <c r="N635" t="s">
        <v>2039</v>
      </c>
      <c r="O635" t="s">
        <v>2039</v>
      </c>
      <c r="P635" t="s">
        <v>7143</v>
      </c>
      <c r="Q635" t="s">
        <v>219</v>
      </c>
      <c r="R635" t="s">
        <v>2048</v>
      </c>
      <c r="S635" t="s">
        <v>357</v>
      </c>
      <c r="T635" t="s">
        <v>6656</v>
      </c>
      <c r="U635" t="b">
        <v>0</v>
      </c>
    </row>
    <row r="636" spans="1:21" hidden="1" x14ac:dyDescent="0.25">
      <c r="A636" t="s">
        <v>8348</v>
      </c>
      <c r="B636" t="s">
        <v>8349</v>
      </c>
      <c r="C636" t="s">
        <v>1959</v>
      </c>
      <c r="D636" t="s">
        <v>495</v>
      </c>
      <c r="E636">
        <v>4.6181088304088398</v>
      </c>
      <c r="F636">
        <v>12</v>
      </c>
      <c r="G636">
        <v>5</v>
      </c>
      <c r="H636" t="s">
        <v>8350</v>
      </c>
      <c r="I636" t="s">
        <v>8351</v>
      </c>
      <c r="J636" t="s">
        <v>8352</v>
      </c>
      <c r="K636" t="s">
        <v>8353</v>
      </c>
      <c r="N636" t="s">
        <v>2039</v>
      </c>
      <c r="O636" t="s">
        <v>2039</v>
      </c>
      <c r="P636" t="s">
        <v>3409</v>
      </c>
      <c r="Q636" t="s">
        <v>219</v>
      </c>
      <c r="R636" t="s">
        <v>2042</v>
      </c>
      <c r="S636" t="s">
        <v>8354</v>
      </c>
      <c r="U636" t="b">
        <v>0</v>
      </c>
    </row>
    <row r="637" spans="1:21" hidden="1" x14ac:dyDescent="0.25">
      <c r="A637" t="s">
        <v>8355</v>
      </c>
      <c r="B637" t="s">
        <v>1862</v>
      </c>
      <c r="C637" t="s">
        <v>1959</v>
      </c>
      <c r="D637" t="s">
        <v>502</v>
      </c>
      <c r="F637">
        <v>10</v>
      </c>
      <c r="H637" t="s">
        <v>8356</v>
      </c>
      <c r="I637" t="s">
        <v>8357</v>
      </c>
      <c r="J637" t="s">
        <v>8358</v>
      </c>
      <c r="K637" t="s">
        <v>8358</v>
      </c>
      <c r="L637" t="s">
        <v>8359</v>
      </c>
      <c r="M637" t="s">
        <v>8360</v>
      </c>
      <c r="N637" t="s">
        <v>2039</v>
      </c>
      <c r="O637" t="s">
        <v>2039</v>
      </c>
      <c r="P637" t="s">
        <v>6271</v>
      </c>
      <c r="Q637" t="s">
        <v>311</v>
      </c>
      <c r="R637" t="s">
        <v>741</v>
      </c>
      <c r="S637" t="s">
        <v>8361</v>
      </c>
      <c r="T637" t="s">
        <v>8362</v>
      </c>
      <c r="U637" t="b">
        <v>0</v>
      </c>
    </row>
    <row r="638" spans="1:21" hidden="1" x14ac:dyDescent="0.25">
      <c r="A638" t="s">
        <v>3264</v>
      </c>
      <c r="B638" t="s">
        <v>3255</v>
      </c>
      <c r="C638" t="s">
        <v>1959</v>
      </c>
      <c r="D638" t="s">
        <v>495</v>
      </c>
      <c r="E638">
        <v>0.16555354589122001</v>
      </c>
      <c r="F638">
        <v>2</v>
      </c>
      <c r="G638">
        <v>4.82</v>
      </c>
      <c r="H638" t="s">
        <v>3265</v>
      </c>
      <c r="I638" t="s">
        <v>3266</v>
      </c>
      <c r="J638" t="s">
        <v>8363</v>
      </c>
      <c r="K638" t="s">
        <v>8363</v>
      </c>
      <c r="L638" t="s">
        <v>3267</v>
      </c>
      <c r="M638" t="s">
        <v>3257</v>
      </c>
      <c r="N638" t="s">
        <v>8364</v>
      </c>
      <c r="O638" t="s">
        <v>2039</v>
      </c>
      <c r="P638" t="s">
        <v>7707</v>
      </c>
      <c r="Q638" t="s">
        <v>477</v>
      </c>
      <c r="R638" t="s">
        <v>477</v>
      </c>
      <c r="S638" t="s">
        <v>3263</v>
      </c>
      <c r="T638" t="s">
        <v>3268</v>
      </c>
      <c r="U638" t="b">
        <v>0</v>
      </c>
    </row>
    <row r="639" spans="1:21" hidden="1" x14ac:dyDescent="0.25">
      <c r="A639" t="s">
        <v>2768</v>
      </c>
      <c r="B639" t="s">
        <v>589</v>
      </c>
      <c r="C639" t="s">
        <v>1959</v>
      </c>
      <c r="D639" t="s">
        <v>502</v>
      </c>
      <c r="E639">
        <v>8.0011296576225899</v>
      </c>
      <c r="F639">
        <v>8</v>
      </c>
      <c r="G639">
        <v>3</v>
      </c>
      <c r="H639" t="s">
        <v>3358</v>
      </c>
      <c r="I639" t="s">
        <v>8365</v>
      </c>
      <c r="J639" t="s">
        <v>8366</v>
      </c>
      <c r="K639" t="s">
        <v>8366</v>
      </c>
      <c r="L639" t="s">
        <v>3359</v>
      </c>
      <c r="M639" t="s">
        <v>3360</v>
      </c>
      <c r="N639" t="s">
        <v>6108</v>
      </c>
      <c r="O639" t="s">
        <v>2039</v>
      </c>
      <c r="P639" t="s">
        <v>6109</v>
      </c>
      <c r="Q639" t="s">
        <v>190</v>
      </c>
      <c r="R639" t="s">
        <v>2078</v>
      </c>
      <c r="S639" t="s">
        <v>2767</v>
      </c>
      <c r="T639" t="s">
        <v>164</v>
      </c>
      <c r="U639" t="b">
        <v>0</v>
      </c>
    </row>
    <row r="640" spans="1:21" hidden="1" x14ac:dyDescent="0.25">
      <c r="A640" t="s">
        <v>4863</v>
      </c>
      <c r="B640" t="s">
        <v>534</v>
      </c>
      <c r="C640" t="s">
        <v>1959</v>
      </c>
      <c r="D640" t="s">
        <v>502</v>
      </c>
      <c r="F640">
        <v>3</v>
      </c>
      <c r="H640" t="s">
        <v>4864</v>
      </c>
      <c r="I640" t="s">
        <v>4865</v>
      </c>
      <c r="J640" t="s">
        <v>8367</v>
      </c>
      <c r="K640" t="s">
        <v>8367</v>
      </c>
      <c r="N640" t="s">
        <v>8368</v>
      </c>
      <c r="O640" t="s">
        <v>3197</v>
      </c>
      <c r="Q640" t="s">
        <v>190</v>
      </c>
      <c r="R640" t="s">
        <v>2078</v>
      </c>
      <c r="S640" t="s">
        <v>4862</v>
      </c>
      <c r="U640" t="b">
        <v>0</v>
      </c>
    </row>
    <row r="641" spans="1:21" hidden="1" x14ac:dyDescent="0.25">
      <c r="A641" t="s">
        <v>1047</v>
      </c>
      <c r="B641" t="s">
        <v>756</v>
      </c>
      <c r="C641" t="s">
        <v>2018</v>
      </c>
      <c r="D641" t="s">
        <v>495</v>
      </c>
      <c r="E641">
        <v>0.67458879601733601</v>
      </c>
      <c r="F641">
        <v>2</v>
      </c>
      <c r="G641">
        <v>3.5</v>
      </c>
      <c r="H641" t="s">
        <v>1048</v>
      </c>
      <c r="I641" t="s">
        <v>4866</v>
      </c>
      <c r="J641" t="s">
        <v>8369</v>
      </c>
      <c r="K641" t="s">
        <v>8370</v>
      </c>
      <c r="N641" t="s">
        <v>6068</v>
      </c>
      <c r="O641" t="s">
        <v>2039</v>
      </c>
      <c r="P641" t="s">
        <v>6069</v>
      </c>
      <c r="Q641" t="s">
        <v>311</v>
      </c>
      <c r="R641" t="s">
        <v>2038</v>
      </c>
      <c r="S641" t="s">
        <v>1046</v>
      </c>
      <c r="U641" t="b">
        <v>0</v>
      </c>
    </row>
    <row r="642" spans="1:21" hidden="1" x14ac:dyDescent="0.25">
      <c r="A642" t="s">
        <v>8371</v>
      </c>
      <c r="B642" t="s">
        <v>756</v>
      </c>
      <c r="C642" t="s">
        <v>1959</v>
      </c>
      <c r="D642" t="s">
        <v>502</v>
      </c>
      <c r="E642">
        <v>3.0513453835977402</v>
      </c>
      <c r="F642">
        <v>4</v>
      </c>
      <c r="G642">
        <v>1</v>
      </c>
      <c r="H642" t="s">
        <v>8372</v>
      </c>
      <c r="I642" t="s">
        <v>8373</v>
      </c>
      <c r="J642" t="s">
        <v>8374</v>
      </c>
      <c r="K642" t="s">
        <v>8374</v>
      </c>
      <c r="L642" t="s">
        <v>6679</v>
      </c>
      <c r="M642" t="s">
        <v>6680</v>
      </c>
      <c r="N642" t="s">
        <v>2039</v>
      </c>
      <c r="O642" t="s">
        <v>2039</v>
      </c>
      <c r="Q642" t="s">
        <v>219</v>
      </c>
      <c r="R642" t="s">
        <v>2046</v>
      </c>
      <c r="S642" t="s">
        <v>8375</v>
      </c>
      <c r="T642" t="s">
        <v>6682</v>
      </c>
      <c r="U642" t="b">
        <v>0</v>
      </c>
    </row>
    <row r="643" spans="1:21" hidden="1" x14ac:dyDescent="0.25">
      <c r="A643" t="s">
        <v>1609</v>
      </c>
      <c r="B643" t="s">
        <v>756</v>
      </c>
      <c r="C643" t="s">
        <v>2018</v>
      </c>
      <c r="D643" t="s">
        <v>502</v>
      </c>
      <c r="E643">
        <v>1.49302063065359</v>
      </c>
      <c r="F643">
        <v>1</v>
      </c>
      <c r="G643">
        <v>4.2300000000000004</v>
      </c>
      <c r="H643" t="s">
        <v>1610</v>
      </c>
      <c r="I643" t="s">
        <v>4867</v>
      </c>
      <c r="J643" t="s">
        <v>8376</v>
      </c>
      <c r="K643" t="s">
        <v>8376</v>
      </c>
      <c r="N643" t="s">
        <v>8377</v>
      </c>
      <c r="O643" t="s">
        <v>2039</v>
      </c>
      <c r="P643" t="s">
        <v>6065</v>
      </c>
      <c r="Q643" t="s">
        <v>190</v>
      </c>
      <c r="R643" t="s">
        <v>2078</v>
      </c>
      <c r="S643" t="s">
        <v>1608</v>
      </c>
      <c r="U643" t="b">
        <v>0</v>
      </c>
    </row>
    <row r="644" spans="1:21" hidden="1" x14ac:dyDescent="0.25">
      <c r="A644" t="s">
        <v>8378</v>
      </c>
      <c r="B644" t="s">
        <v>1054</v>
      </c>
      <c r="C644" t="s">
        <v>1959</v>
      </c>
      <c r="D644" t="s">
        <v>502</v>
      </c>
      <c r="F644">
        <v>9</v>
      </c>
      <c r="H644" t="s">
        <v>8379</v>
      </c>
      <c r="I644" t="s">
        <v>8380</v>
      </c>
      <c r="J644" t="s">
        <v>8381</v>
      </c>
      <c r="K644" t="s">
        <v>8382</v>
      </c>
      <c r="L644" t="s">
        <v>7324</v>
      </c>
      <c r="M644" t="s">
        <v>7325</v>
      </c>
      <c r="N644" t="s">
        <v>2039</v>
      </c>
      <c r="O644" t="s">
        <v>2039</v>
      </c>
      <c r="Q644" t="s">
        <v>190</v>
      </c>
      <c r="R644" t="s">
        <v>2078</v>
      </c>
      <c r="S644" t="s">
        <v>8383</v>
      </c>
      <c r="T644" t="s">
        <v>7327</v>
      </c>
      <c r="U644" t="b">
        <v>0</v>
      </c>
    </row>
    <row r="645" spans="1:21" hidden="1" x14ac:dyDescent="0.25">
      <c r="A645" t="s">
        <v>1006</v>
      </c>
      <c r="B645" t="s">
        <v>714</v>
      </c>
      <c r="C645" t="s">
        <v>1959</v>
      </c>
      <c r="D645" t="s">
        <v>502</v>
      </c>
      <c r="E645">
        <v>7.8828195124254696</v>
      </c>
      <c r="F645">
        <v>17</v>
      </c>
      <c r="G645">
        <v>4.68</v>
      </c>
      <c r="H645" t="s">
        <v>1007</v>
      </c>
      <c r="I645" t="s">
        <v>3804</v>
      </c>
      <c r="J645" t="s">
        <v>8384</v>
      </c>
      <c r="K645" t="s">
        <v>8385</v>
      </c>
      <c r="L645" t="s">
        <v>8386</v>
      </c>
      <c r="M645" t="s">
        <v>817</v>
      </c>
      <c r="N645" t="s">
        <v>8387</v>
      </c>
      <c r="O645" t="s">
        <v>2039</v>
      </c>
      <c r="P645" t="s">
        <v>6334</v>
      </c>
      <c r="Q645" t="s">
        <v>311</v>
      </c>
      <c r="R645" t="s">
        <v>2038</v>
      </c>
      <c r="S645" t="s">
        <v>1005</v>
      </c>
      <c r="T645" t="s">
        <v>8388</v>
      </c>
      <c r="U645" t="b">
        <v>0</v>
      </c>
    </row>
    <row r="646" spans="1:21" hidden="1" x14ac:dyDescent="0.25">
      <c r="A646" t="s">
        <v>1516</v>
      </c>
      <c r="B646" t="s">
        <v>756</v>
      </c>
      <c r="C646" t="s">
        <v>1959</v>
      </c>
      <c r="D646" t="s">
        <v>495</v>
      </c>
      <c r="E646">
        <v>2.5816864039407199</v>
      </c>
      <c r="F646">
        <v>6</v>
      </c>
      <c r="G646">
        <v>4.1900000000000004</v>
      </c>
      <c r="H646" t="s">
        <v>1517</v>
      </c>
      <c r="I646" t="s">
        <v>4868</v>
      </c>
      <c r="J646" t="s">
        <v>8389</v>
      </c>
      <c r="K646" t="s">
        <v>8389</v>
      </c>
      <c r="L646" t="s">
        <v>6085</v>
      </c>
      <c r="M646" t="s">
        <v>6086</v>
      </c>
      <c r="N646" t="s">
        <v>2039</v>
      </c>
      <c r="O646" t="s">
        <v>2039</v>
      </c>
      <c r="P646" t="s">
        <v>7245</v>
      </c>
      <c r="Q646" t="s">
        <v>2356</v>
      </c>
      <c r="R646" t="s">
        <v>2464</v>
      </c>
      <c r="S646" t="s">
        <v>1515</v>
      </c>
      <c r="T646" t="s">
        <v>6088</v>
      </c>
      <c r="U646" t="b">
        <v>0</v>
      </c>
    </row>
    <row r="647" spans="1:21" hidden="1" x14ac:dyDescent="0.25">
      <c r="A647" t="s">
        <v>8390</v>
      </c>
      <c r="B647" t="s">
        <v>1735</v>
      </c>
      <c r="C647" t="s">
        <v>1959</v>
      </c>
      <c r="D647" t="s">
        <v>495</v>
      </c>
      <c r="F647">
        <v>3</v>
      </c>
      <c r="H647" t="s">
        <v>8391</v>
      </c>
      <c r="I647" t="s">
        <v>8392</v>
      </c>
      <c r="J647" t="s">
        <v>8393</v>
      </c>
      <c r="K647" t="s">
        <v>8393</v>
      </c>
      <c r="L647" t="s">
        <v>7720</v>
      </c>
      <c r="M647" t="s">
        <v>7721</v>
      </c>
      <c r="N647" t="s">
        <v>2039</v>
      </c>
      <c r="O647" t="s">
        <v>2039</v>
      </c>
      <c r="Q647" t="s">
        <v>219</v>
      </c>
      <c r="R647" t="s">
        <v>2079</v>
      </c>
      <c r="S647" t="s">
        <v>8394</v>
      </c>
      <c r="T647" t="s">
        <v>7723</v>
      </c>
      <c r="U647" t="b">
        <v>0</v>
      </c>
    </row>
    <row r="648" spans="1:21" hidden="1" x14ac:dyDescent="0.25">
      <c r="A648" t="s">
        <v>3721</v>
      </c>
      <c r="B648" t="s">
        <v>714</v>
      </c>
      <c r="C648" t="s">
        <v>1959</v>
      </c>
      <c r="D648" t="s">
        <v>535</v>
      </c>
      <c r="E648">
        <v>1.78355727091473</v>
      </c>
      <c r="F648">
        <v>17</v>
      </c>
      <c r="G648">
        <v>4.45</v>
      </c>
      <c r="H648" t="s">
        <v>3722</v>
      </c>
      <c r="I648" t="s">
        <v>3723</v>
      </c>
      <c r="J648" t="s">
        <v>8395</v>
      </c>
      <c r="K648" t="s">
        <v>8395</v>
      </c>
      <c r="L648" t="s">
        <v>3713</v>
      </c>
      <c r="M648" t="s">
        <v>3714</v>
      </c>
      <c r="N648" t="s">
        <v>7205</v>
      </c>
      <c r="O648" t="s">
        <v>2039</v>
      </c>
      <c r="P648" t="s">
        <v>6132</v>
      </c>
      <c r="Q648" t="s">
        <v>311</v>
      </c>
      <c r="R648" t="s">
        <v>741</v>
      </c>
      <c r="S648" t="s">
        <v>3720</v>
      </c>
      <c r="T648" t="s">
        <v>3715</v>
      </c>
      <c r="U648" t="b">
        <v>0</v>
      </c>
    </row>
    <row r="649" spans="1:21" hidden="1" x14ac:dyDescent="0.25">
      <c r="A649" t="s">
        <v>2322</v>
      </c>
      <c r="B649" t="s">
        <v>756</v>
      </c>
      <c r="C649" t="s">
        <v>2018</v>
      </c>
      <c r="D649" t="s">
        <v>502</v>
      </c>
      <c r="E649">
        <v>0.91823687931564302</v>
      </c>
      <c r="F649">
        <v>2</v>
      </c>
      <c r="G649">
        <v>4.63</v>
      </c>
      <c r="H649" t="s">
        <v>4869</v>
      </c>
      <c r="I649" t="s">
        <v>4870</v>
      </c>
      <c r="J649" t="s">
        <v>8396</v>
      </c>
      <c r="K649" t="s">
        <v>8396</v>
      </c>
      <c r="N649" t="s">
        <v>6893</v>
      </c>
      <c r="O649" t="s">
        <v>2039</v>
      </c>
      <c r="P649" t="s">
        <v>6705</v>
      </c>
      <c r="Q649" t="s">
        <v>311</v>
      </c>
      <c r="R649" t="s">
        <v>2038</v>
      </c>
      <c r="S649" t="s">
        <v>2321</v>
      </c>
      <c r="U649" t="b">
        <v>0</v>
      </c>
    </row>
    <row r="650" spans="1:21" hidden="1" x14ac:dyDescent="0.25">
      <c r="A650" t="s">
        <v>983</v>
      </c>
      <c r="B650" t="s">
        <v>714</v>
      </c>
      <c r="C650" t="s">
        <v>1959</v>
      </c>
      <c r="D650" t="s">
        <v>502</v>
      </c>
      <c r="E650">
        <v>3.9663915087261699</v>
      </c>
      <c r="F650">
        <v>10</v>
      </c>
      <c r="G650">
        <v>4.6500000000000004</v>
      </c>
      <c r="H650" t="s">
        <v>984</v>
      </c>
      <c r="I650" t="s">
        <v>8397</v>
      </c>
      <c r="J650" t="s">
        <v>8398</v>
      </c>
      <c r="K650" t="s">
        <v>8398</v>
      </c>
      <c r="L650" t="s">
        <v>8399</v>
      </c>
      <c r="M650" t="s">
        <v>817</v>
      </c>
      <c r="N650" t="s">
        <v>2039</v>
      </c>
      <c r="O650" t="s">
        <v>2039</v>
      </c>
      <c r="P650" t="s">
        <v>8216</v>
      </c>
      <c r="Q650" t="s">
        <v>311</v>
      </c>
      <c r="R650" t="s">
        <v>741</v>
      </c>
      <c r="S650" t="s">
        <v>982</v>
      </c>
      <c r="T650" t="s">
        <v>8400</v>
      </c>
      <c r="U650" t="b">
        <v>0</v>
      </c>
    </row>
    <row r="651" spans="1:21" hidden="1" x14ac:dyDescent="0.25">
      <c r="A651" t="s">
        <v>8401</v>
      </c>
      <c r="B651" t="s">
        <v>841</v>
      </c>
      <c r="C651" t="s">
        <v>1959</v>
      </c>
      <c r="D651" t="s">
        <v>495</v>
      </c>
      <c r="E651">
        <v>2.3989739444442999</v>
      </c>
      <c r="F651">
        <v>8</v>
      </c>
      <c r="G651">
        <v>4.8499999999999996</v>
      </c>
      <c r="H651" t="s">
        <v>8402</v>
      </c>
      <c r="I651" t="s">
        <v>8403</v>
      </c>
      <c r="J651" t="s">
        <v>8404</v>
      </c>
      <c r="K651" t="s">
        <v>8404</v>
      </c>
      <c r="L651" t="s">
        <v>7683</v>
      </c>
      <c r="M651" t="s">
        <v>7684</v>
      </c>
      <c r="N651" t="s">
        <v>2039</v>
      </c>
      <c r="O651" t="s">
        <v>2039</v>
      </c>
      <c r="P651" t="s">
        <v>6101</v>
      </c>
      <c r="Q651" t="s">
        <v>2043</v>
      </c>
      <c r="R651" t="s">
        <v>2045</v>
      </c>
      <c r="S651" t="s">
        <v>8405</v>
      </c>
      <c r="T651" t="s">
        <v>7686</v>
      </c>
      <c r="U651" t="b">
        <v>0</v>
      </c>
    </row>
    <row r="652" spans="1:21" hidden="1" x14ac:dyDescent="0.25">
      <c r="A652" t="s">
        <v>4872</v>
      </c>
      <c r="B652" t="s">
        <v>534</v>
      </c>
      <c r="C652" t="s">
        <v>1959</v>
      </c>
      <c r="D652" t="s">
        <v>495</v>
      </c>
      <c r="F652">
        <v>1</v>
      </c>
      <c r="H652" t="s">
        <v>4873</v>
      </c>
      <c r="I652" t="s">
        <v>4874</v>
      </c>
      <c r="J652" t="s">
        <v>8406</v>
      </c>
      <c r="K652" t="s">
        <v>8406</v>
      </c>
      <c r="N652" t="s">
        <v>3947</v>
      </c>
      <c r="O652" t="s">
        <v>3095</v>
      </c>
      <c r="Q652" t="s">
        <v>190</v>
      </c>
      <c r="R652" t="s">
        <v>2078</v>
      </c>
      <c r="S652" t="s">
        <v>4871</v>
      </c>
      <c r="U652" t="b">
        <v>0</v>
      </c>
    </row>
    <row r="653" spans="1:21" hidden="1" x14ac:dyDescent="0.25">
      <c r="A653" t="s">
        <v>8407</v>
      </c>
      <c r="B653" t="s">
        <v>756</v>
      </c>
      <c r="C653" t="s">
        <v>1959</v>
      </c>
      <c r="D653" t="s">
        <v>502</v>
      </c>
      <c r="F653">
        <v>5</v>
      </c>
      <c r="H653" t="s">
        <v>8408</v>
      </c>
      <c r="I653" t="s">
        <v>8409</v>
      </c>
      <c r="J653" t="s">
        <v>8410</v>
      </c>
      <c r="K653" t="s">
        <v>8411</v>
      </c>
      <c r="L653" t="s">
        <v>6679</v>
      </c>
      <c r="M653" t="s">
        <v>6680</v>
      </c>
      <c r="N653" t="s">
        <v>2039</v>
      </c>
      <c r="O653" t="s">
        <v>2039</v>
      </c>
      <c r="Q653" t="s">
        <v>311</v>
      </c>
      <c r="R653" t="s">
        <v>741</v>
      </c>
      <c r="S653" t="s">
        <v>8412</v>
      </c>
      <c r="T653" t="s">
        <v>6682</v>
      </c>
      <c r="U653" t="b">
        <v>0</v>
      </c>
    </row>
    <row r="654" spans="1:21" hidden="1" x14ac:dyDescent="0.25">
      <c r="A654" t="s">
        <v>2581</v>
      </c>
      <c r="B654" t="s">
        <v>534</v>
      </c>
      <c r="C654" t="s">
        <v>1972</v>
      </c>
      <c r="D654" t="s">
        <v>502</v>
      </c>
      <c r="E654">
        <v>0.91341754166664602</v>
      </c>
      <c r="F654">
        <v>1</v>
      </c>
      <c r="G654">
        <v>4</v>
      </c>
      <c r="H654" t="s">
        <v>4875</v>
      </c>
      <c r="I654" t="s">
        <v>4876</v>
      </c>
      <c r="J654" t="s">
        <v>8413</v>
      </c>
      <c r="K654" t="s">
        <v>8413</v>
      </c>
      <c r="O654" t="s">
        <v>2039</v>
      </c>
      <c r="P654" t="s">
        <v>6909</v>
      </c>
      <c r="Q654" t="s">
        <v>190</v>
      </c>
      <c r="R654" t="s">
        <v>2080</v>
      </c>
      <c r="S654" t="s">
        <v>2580</v>
      </c>
      <c r="U654" t="b">
        <v>0</v>
      </c>
    </row>
    <row r="655" spans="1:21" hidden="1" x14ac:dyDescent="0.25">
      <c r="A655" t="s">
        <v>8414</v>
      </c>
      <c r="B655" t="s">
        <v>1742</v>
      </c>
      <c r="C655" t="s">
        <v>1959</v>
      </c>
      <c r="D655" t="s">
        <v>495</v>
      </c>
      <c r="E655">
        <v>2.3378144850945799</v>
      </c>
      <c r="F655">
        <v>5</v>
      </c>
      <c r="G655">
        <v>2</v>
      </c>
      <c r="H655" t="s">
        <v>8415</v>
      </c>
      <c r="I655" t="s">
        <v>8416</v>
      </c>
      <c r="J655" t="s">
        <v>8417</v>
      </c>
      <c r="K655" t="s">
        <v>8418</v>
      </c>
      <c r="L655" t="s">
        <v>7595</v>
      </c>
      <c r="M655" t="s">
        <v>7596</v>
      </c>
      <c r="N655" t="s">
        <v>2039</v>
      </c>
      <c r="O655" t="s">
        <v>2039</v>
      </c>
      <c r="Q655" t="s">
        <v>477</v>
      </c>
      <c r="R655" t="s">
        <v>477</v>
      </c>
      <c r="S655" t="s">
        <v>8419</v>
      </c>
      <c r="T655" t="s">
        <v>7598</v>
      </c>
      <c r="U655" t="b">
        <v>0</v>
      </c>
    </row>
    <row r="656" spans="1:21" hidden="1" x14ac:dyDescent="0.25">
      <c r="A656" t="s">
        <v>2822</v>
      </c>
      <c r="B656" t="s">
        <v>534</v>
      </c>
      <c r="C656" t="s">
        <v>1972</v>
      </c>
      <c r="D656" t="s">
        <v>495</v>
      </c>
      <c r="F656">
        <v>1</v>
      </c>
      <c r="G656">
        <v>5</v>
      </c>
      <c r="H656" t="s">
        <v>4877</v>
      </c>
      <c r="I656" t="s">
        <v>4878</v>
      </c>
      <c r="J656" t="s">
        <v>8420</v>
      </c>
      <c r="K656" t="s">
        <v>8420</v>
      </c>
      <c r="O656" t="s">
        <v>2039</v>
      </c>
      <c r="P656" t="s">
        <v>3093</v>
      </c>
      <c r="Q656" t="s">
        <v>2043</v>
      </c>
      <c r="R656" t="s">
        <v>2045</v>
      </c>
      <c r="S656" t="s">
        <v>2821</v>
      </c>
      <c r="U656" t="b">
        <v>0</v>
      </c>
    </row>
    <row r="657" spans="1:21" hidden="1" x14ac:dyDescent="0.25">
      <c r="A657" t="s">
        <v>4880</v>
      </c>
      <c r="B657" t="s">
        <v>756</v>
      </c>
      <c r="C657" t="s">
        <v>1959</v>
      </c>
      <c r="D657" t="s">
        <v>502</v>
      </c>
      <c r="E657">
        <v>1.73054666298737</v>
      </c>
      <c r="F657">
        <v>6</v>
      </c>
      <c r="G657">
        <v>5</v>
      </c>
      <c r="H657" t="s">
        <v>4881</v>
      </c>
      <c r="I657" t="s">
        <v>4882</v>
      </c>
      <c r="J657" t="s">
        <v>8421</v>
      </c>
      <c r="K657" t="s">
        <v>8422</v>
      </c>
      <c r="L657" t="s">
        <v>6085</v>
      </c>
      <c r="M657" t="s">
        <v>6086</v>
      </c>
      <c r="N657" t="s">
        <v>2039</v>
      </c>
      <c r="O657" t="s">
        <v>2039</v>
      </c>
      <c r="P657" t="s">
        <v>6714</v>
      </c>
      <c r="Q657" t="s">
        <v>2356</v>
      </c>
      <c r="R657" t="s">
        <v>2537</v>
      </c>
      <c r="S657" t="s">
        <v>4879</v>
      </c>
      <c r="T657" t="s">
        <v>6088</v>
      </c>
      <c r="U657" t="b">
        <v>0</v>
      </c>
    </row>
    <row r="658" spans="1:21" hidden="1" x14ac:dyDescent="0.25">
      <c r="A658" t="s">
        <v>8423</v>
      </c>
      <c r="B658" t="s">
        <v>534</v>
      </c>
      <c r="C658" t="s">
        <v>1959</v>
      </c>
      <c r="D658" t="s">
        <v>502</v>
      </c>
      <c r="F658">
        <v>4</v>
      </c>
      <c r="H658" t="s">
        <v>3513</v>
      </c>
      <c r="I658" t="s">
        <v>8424</v>
      </c>
      <c r="J658" t="s">
        <v>8425</v>
      </c>
      <c r="K658" t="s">
        <v>8425</v>
      </c>
      <c r="L658" t="s">
        <v>3504</v>
      </c>
      <c r="M658" t="s">
        <v>3505</v>
      </c>
      <c r="N658" t="s">
        <v>3506</v>
      </c>
      <c r="O658" t="s">
        <v>3506</v>
      </c>
      <c r="Q658" t="s">
        <v>2043</v>
      </c>
      <c r="R658" t="s">
        <v>2045</v>
      </c>
      <c r="S658" t="s">
        <v>3512</v>
      </c>
      <c r="T658" t="s">
        <v>3507</v>
      </c>
      <c r="U658" t="b">
        <v>0</v>
      </c>
    </row>
    <row r="659" spans="1:21" hidden="1" x14ac:dyDescent="0.25">
      <c r="A659" t="s">
        <v>4884</v>
      </c>
      <c r="B659" t="s">
        <v>534</v>
      </c>
      <c r="C659" t="s">
        <v>1959</v>
      </c>
      <c r="D659" t="s">
        <v>495</v>
      </c>
      <c r="F659">
        <v>1</v>
      </c>
      <c r="G659">
        <v>5</v>
      </c>
      <c r="H659" t="s">
        <v>4885</v>
      </c>
      <c r="I659" t="s">
        <v>4886</v>
      </c>
      <c r="J659" t="s">
        <v>8426</v>
      </c>
      <c r="K659" t="s">
        <v>8426</v>
      </c>
      <c r="N659" t="s">
        <v>3093</v>
      </c>
      <c r="O659" t="s">
        <v>3093</v>
      </c>
      <c r="Q659" t="s">
        <v>2043</v>
      </c>
      <c r="R659" t="s">
        <v>2045</v>
      </c>
      <c r="S659" t="s">
        <v>4883</v>
      </c>
      <c r="U659" t="b">
        <v>0</v>
      </c>
    </row>
    <row r="660" spans="1:21" hidden="1" x14ac:dyDescent="0.25">
      <c r="A660" t="s">
        <v>2756</v>
      </c>
      <c r="B660" t="s">
        <v>534</v>
      </c>
      <c r="C660" t="s">
        <v>1972</v>
      </c>
      <c r="D660" t="s">
        <v>495</v>
      </c>
      <c r="E660">
        <v>0.21037395299142</v>
      </c>
      <c r="F660">
        <v>1</v>
      </c>
      <c r="G660">
        <v>5</v>
      </c>
      <c r="H660" t="s">
        <v>4887</v>
      </c>
      <c r="I660" t="s">
        <v>4888</v>
      </c>
      <c r="J660" t="s">
        <v>8427</v>
      </c>
      <c r="K660" t="s">
        <v>8427</v>
      </c>
      <c r="O660" t="s">
        <v>2039</v>
      </c>
      <c r="P660" t="s">
        <v>3093</v>
      </c>
      <c r="Q660" t="s">
        <v>2043</v>
      </c>
      <c r="R660" t="s">
        <v>2045</v>
      </c>
      <c r="S660" t="s">
        <v>2755</v>
      </c>
      <c r="U660" t="b">
        <v>0</v>
      </c>
    </row>
    <row r="661" spans="1:21" hidden="1" x14ac:dyDescent="0.25">
      <c r="A661" t="s">
        <v>829</v>
      </c>
      <c r="B661" t="s">
        <v>616</v>
      </c>
      <c r="C661" t="s">
        <v>1959</v>
      </c>
      <c r="D661" t="s">
        <v>495</v>
      </c>
      <c r="E661">
        <v>3.3632459744962899</v>
      </c>
      <c r="F661">
        <v>7</v>
      </c>
      <c r="G661">
        <v>4.8099999999999996</v>
      </c>
      <c r="H661" t="s">
        <v>830</v>
      </c>
      <c r="I661" t="s">
        <v>2028</v>
      </c>
      <c r="J661" t="s">
        <v>8428</v>
      </c>
      <c r="K661" t="s">
        <v>8428</v>
      </c>
      <c r="L661" t="s">
        <v>8429</v>
      </c>
      <c r="M661" t="s">
        <v>6978</v>
      </c>
      <c r="N661" t="s">
        <v>8430</v>
      </c>
      <c r="O661" t="s">
        <v>2039</v>
      </c>
      <c r="P661" t="s">
        <v>6338</v>
      </c>
      <c r="Q661" t="s">
        <v>311</v>
      </c>
      <c r="R661" t="s">
        <v>741</v>
      </c>
      <c r="S661" t="s">
        <v>828</v>
      </c>
      <c r="T661" t="s">
        <v>8431</v>
      </c>
      <c r="U661" t="b">
        <v>0</v>
      </c>
    </row>
    <row r="662" spans="1:21" hidden="1" x14ac:dyDescent="0.25">
      <c r="A662" t="s">
        <v>2960</v>
      </c>
      <c r="B662" t="s">
        <v>714</v>
      </c>
      <c r="C662" t="s">
        <v>1959</v>
      </c>
      <c r="D662" t="s">
        <v>502</v>
      </c>
      <c r="E662">
        <v>3.3214711394341698</v>
      </c>
      <c r="F662">
        <v>11</v>
      </c>
      <c r="G662">
        <v>4.68</v>
      </c>
      <c r="H662" t="s">
        <v>3855</v>
      </c>
      <c r="I662" t="s">
        <v>3856</v>
      </c>
      <c r="J662" t="s">
        <v>8432</v>
      </c>
      <c r="K662" t="s">
        <v>8432</v>
      </c>
      <c r="L662" t="s">
        <v>7900</v>
      </c>
      <c r="M662" t="s">
        <v>3854</v>
      </c>
      <c r="N662" t="s">
        <v>2039</v>
      </c>
      <c r="O662" t="s">
        <v>2039</v>
      </c>
      <c r="P662" t="s">
        <v>6384</v>
      </c>
      <c r="Q662" t="s">
        <v>190</v>
      </c>
      <c r="R662" t="s">
        <v>2078</v>
      </c>
      <c r="S662" t="s">
        <v>2959</v>
      </c>
      <c r="T662" t="s">
        <v>7901</v>
      </c>
      <c r="U662" t="b">
        <v>0</v>
      </c>
    </row>
    <row r="663" spans="1:21" hidden="1" x14ac:dyDescent="0.25">
      <c r="A663" t="s">
        <v>2626</v>
      </c>
      <c r="B663" t="s">
        <v>756</v>
      </c>
      <c r="C663" t="s">
        <v>1959</v>
      </c>
      <c r="D663" t="s">
        <v>502</v>
      </c>
      <c r="E663">
        <v>1.0281260934488601</v>
      </c>
      <c r="F663">
        <v>3</v>
      </c>
      <c r="G663">
        <v>5</v>
      </c>
      <c r="H663" t="s">
        <v>4889</v>
      </c>
      <c r="I663" t="s">
        <v>4890</v>
      </c>
      <c r="J663" t="s">
        <v>8433</v>
      </c>
      <c r="K663" t="s">
        <v>8433</v>
      </c>
      <c r="L663" t="s">
        <v>8434</v>
      </c>
      <c r="M663" t="s">
        <v>8435</v>
      </c>
      <c r="O663" t="s">
        <v>2039</v>
      </c>
      <c r="P663" t="s">
        <v>6338</v>
      </c>
      <c r="Q663" t="s">
        <v>311</v>
      </c>
      <c r="R663" t="s">
        <v>741</v>
      </c>
      <c r="S663" t="s">
        <v>2625</v>
      </c>
      <c r="T663" t="s">
        <v>8436</v>
      </c>
      <c r="U663" t="b">
        <v>0</v>
      </c>
    </row>
    <row r="664" spans="1:21" hidden="1" x14ac:dyDescent="0.25">
      <c r="A664" t="s">
        <v>3725</v>
      </c>
      <c r="B664" t="s">
        <v>714</v>
      </c>
      <c r="C664" t="s">
        <v>1959</v>
      </c>
      <c r="D664" t="s">
        <v>535</v>
      </c>
      <c r="E664">
        <v>1.40052632657348</v>
      </c>
      <c r="F664">
        <v>12</v>
      </c>
      <c r="G664">
        <v>4.38</v>
      </c>
      <c r="H664" t="s">
        <v>3726</v>
      </c>
      <c r="I664" t="s">
        <v>3727</v>
      </c>
      <c r="J664" t="s">
        <v>8437</v>
      </c>
      <c r="K664" t="s">
        <v>8437</v>
      </c>
      <c r="L664" t="s">
        <v>3713</v>
      </c>
      <c r="M664" t="s">
        <v>3714</v>
      </c>
      <c r="N664" t="s">
        <v>8438</v>
      </c>
      <c r="O664" t="s">
        <v>2039</v>
      </c>
      <c r="P664" t="s">
        <v>8439</v>
      </c>
      <c r="Q664" t="s">
        <v>311</v>
      </c>
      <c r="R664" t="s">
        <v>741</v>
      </c>
      <c r="S664" t="s">
        <v>3724</v>
      </c>
      <c r="T664" t="s">
        <v>3715</v>
      </c>
      <c r="U664" t="b">
        <v>0</v>
      </c>
    </row>
    <row r="665" spans="1:21" hidden="1" x14ac:dyDescent="0.25">
      <c r="A665" t="s">
        <v>362</v>
      </c>
      <c r="B665" t="s">
        <v>756</v>
      </c>
      <c r="C665" t="s">
        <v>1959</v>
      </c>
      <c r="D665" t="s">
        <v>495</v>
      </c>
      <c r="E665">
        <v>2.0487527497192701</v>
      </c>
      <c r="F665">
        <v>4</v>
      </c>
      <c r="G665">
        <v>4.5</v>
      </c>
      <c r="H665" t="s">
        <v>1567</v>
      </c>
      <c r="I665" t="s">
        <v>364</v>
      </c>
      <c r="J665" t="s">
        <v>8440</v>
      </c>
      <c r="K665" t="s">
        <v>8440</v>
      </c>
      <c r="L665" t="s">
        <v>6654</v>
      </c>
      <c r="M665" t="s">
        <v>6655</v>
      </c>
      <c r="N665" t="s">
        <v>2039</v>
      </c>
      <c r="O665" t="s">
        <v>2039</v>
      </c>
      <c r="P665" t="s">
        <v>6669</v>
      </c>
      <c r="Q665" t="s">
        <v>311</v>
      </c>
      <c r="R665" t="s">
        <v>741</v>
      </c>
      <c r="S665" t="s">
        <v>363</v>
      </c>
      <c r="T665" t="s">
        <v>6656</v>
      </c>
      <c r="U665" t="b">
        <v>0</v>
      </c>
    </row>
    <row r="666" spans="1:21" hidden="1" x14ac:dyDescent="0.25">
      <c r="A666" t="s">
        <v>944</v>
      </c>
      <c r="B666" t="s">
        <v>528</v>
      </c>
      <c r="C666" t="s">
        <v>1959</v>
      </c>
      <c r="D666" t="s">
        <v>495</v>
      </c>
      <c r="E666">
        <v>4.9078044229337401</v>
      </c>
      <c r="F666">
        <v>11</v>
      </c>
      <c r="G666">
        <v>4.68</v>
      </c>
      <c r="H666" t="s">
        <v>945</v>
      </c>
      <c r="I666" t="s">
        <v>3633</v>
      </c>
      <c r="J666" t="s">
        <v>8441</v>
      </c>
      <c r="K666" t="s">
        <v>8441</v>
      </c>
      <c r="L666" t="s">
        <v>28</v>
      </c>
      <c r="M666" t="s">
        <v>942</v>
      </c>
      <c r="O666" t="s">
        <v>2039</v>
      </c>
      <c r="P666" t="s">
        <v>8442</v>
      </c>
      <c r="Q666" t="s">
        <v>190</v>
      </c>
      <c r="R666" t="s">
        <v>2078</v>
      </c>
      <c r="S666" t="s">
        <v>943</v>
      </c>
      <c r="T666" t="s">
        <v>74</v>
      </c>
      <c r="U666" t="b">
        <v>0</v>
      </c>
    </row>
    <row r="667" spans="1:21" hidden="1" x14ac:dyDescent="0.25">
      <c r="A667" t="s">
        <v>4892</v>
      </c>
      <c r="B667" t="s">
        <v>756</v>
      </c>
      <c r="C667" t="s">
        <v>1959</v>
      </c>
      <c r="D667" t="s">
        <v>502</v>
      </c>
      <c r="E667">
        <v>0.84907017857135003</v>
      </c>
      <c r="F667">
        <v>2</v>
      </c>
      <c r="H667" t="s">
        <v>4893</v>
      </c>
      <c r="I667" t="s">
        <v>4894</v>
      </c>
      <c r="J667" t="s">
        <v>8443</v>
      </c>
      <c r="K667" t="s">
        <v>8444</v>
      </c>
      <c r="L667" t="s">
        <v>6392</v>
      </c>
      <c r="M667" t="s">
        <v>6393</v>
      </c>
      <c r="O667" t="s">
        <v>2039</v>
      </c>
      <c r="P667" t="s">
        <v>6489</v>
      </c>
      <c r="Q667" t="s">
        <v>219</v>
      </c>
      <c r="R667" t="s">
        <v>2079</v>
      </c>
      <c r="S667" t="s">
        <v>4891</v>
      </c>
      <c r="T667" t="s">
        <v>6394</v>
      </c>
      <c r="U667" t="b">
        <v>0</v>
      </c>
    </row>
    <row r="668" spans="1:21" hidden="1" x14ac:dyDescent="0.25">
      <c r="A668" t="s">
        <v>703</v>
      </c>
      <c r="B668" t="s">
        <v>700</v>
      </c>
      <c r="C668" t="s">
        <v>1959</v>
      </c>
      <c r="D668" t="s">
        <v>495</v>
      </c>
      <c r="F668">
        <v>21</v>
      </c>
      <c r="G668">
        <v>5</v>
      </c>
      <c r="H668" t="s">
        <v>704</v>
      </c>
      <c r="I668" t="s">
        <v>4895</v>
      </c>
      <c r="J668" t="s">
        <v>8445</v>
      </c>
      <c r="K668" t="s">
        <v>8445</v>
      </c>
      <c r="N668" t="s">
        <v>4652</v>
      </c>
      <c r="O668" t="s">
        <v>3191</v>
      </c>
      <c r="Q668" t="s">
        <v>2043</v>
      </c>
      <c r="R668" t="s">
        <v>2071</v>
      </c>
      <c r="S668" t="s">
        <v>702</v>
      </c>
      <c r="U668" t="b">
        <v>0</v>
      </c>
    </row>
    <row r="669" spans="1:21" hidden="1" x14ac:dyDescent="0.25">
      <c r="A669" t="s">
        <v>4897</v>
      </c>
      <c r="B669" t="s">
        <v>534</v>
      </c>
      <c r="C669" t="s">
        <v>1959</v>
      </c>
      <c r="D669" t="s">
        <v>495</v>
      </c>
      <c r="E669">
        <v>1.06546891002407</v>
      </c>
      <c r="F669">
        <v>1</v>
      </c>
      <c r="G669">
        <v>4.57</v>
      </c>
      <c r="H669" t="s">
        <v>4898</v>
      </c>
      <c r="I669" t="s">
        <v>4899</v>
      </c>
      <c r="J669" t="s">
        <v>8446</v>
      </c>
      <c r="K669" t="s">
        <v>8446</v>
      </c>
      <c r="O669" t="s">
        <v>2039</v>
      </c>
      <c r="P669" t="s">
        <v>6132</v>
      </c>
      <c r="Q669" t="s">
        <v>2043</v>
      </c>
      <c r="R669" t="s">
        <v>2045</v>
      </c>
      <c r="S669" t="s">
        <v>4896</v>
      </c>
      <c r="U669" t="b">
        <v>0</v>
      </c>
    </row>
    <row r="670" spans="1:21" hidden="1" x14ac:dyDescent="0.25">
      <c r="A670" t="s">
        <v>1652</v>
      </c>
      <c r="B670" t="s">
        <v>1653</v>
      </c>
      <c r="C670" t="s">
        <v>1959</v>
      </c>
      <c r="D670" t="s">
        <v>495</v>
      </c>
      <c r="E670">
        <v>1.3552820015449101</v>
      </c>
      <c r="F670">
        <v>3</v>
      </c>
      <c r="G670">
        <v>4.29</v>
      </c>
      <c r="H670" t="s">
        <v>1654</v>
      </c>
      <c r="I670" t="s">
        <v>3086</v>
      </c>
      <c r="J670" t="s">
        <v>8447</v>
      </c>
      <c r="K670" t="s">
        <v>8448</v>
      </c>
      <c r="L670" t="s">
        <v>250</v>
      </c>
      <c r="M670" t="s">
        <v>1655</v>
      </c>
      <c r="N670" t="s">
        <v>6799</v>
      </c>
      <c r="O670" t="s">
        <v>2039</v>
      </c>
      <c r="P670" t="s">
        <v>6172</v>
      </c>
      <c r="Q670" t="s">
        <v>219</v>
      </c>
      <c r="R670" t="s">
        <v>2048</v>
      </c>
      <c r="S670" t="s">
        <v>1651</v>
      </c>
      <c r="T670" t="s">
        <v>106</v>
      </c>
      <c r="U670" t="b">
        <v>0</v>
      </c>
    </row>
    <row r="671" spans="1:21" hidden="1" x14ac:dyDescent="0.25">
      <c r="A671" t="s">
        <v>8449</v>
      </c>
      <c r="B671" t="s">
        <v>756</v>
      </c>
      <c r="C671" t="s">
        <v>1959</v>
      </c>
      <c r="D671" t="s">
        <v>495</v>
      </c>
      <c r="F671">
        <v>3</v>
      </c>
      <c r="H671" t="s">
        <v>8450</v>
      </c>
      <c r="I671" t="s">
        <v>8451</v>
      </c>
      <c r="J671" t="s">
        <v>8452</v>
      </c>
      <c r="K671" t="s">
        <v>8452</v>
      </c>
      <c r="L671" t="s">
        <v>6415</v>
      </c>
      <c r="M671" t="s">
        <v>6416</v>
      </c>
      <c r="N671" t="s">
        <v>2039</v>
      </c>
      <c r="O671" t="s">
        <v>2039</v>
      </c>
      <c r="Q671" t="s">
        <v>219</v>
      </c>
      <c r="R671" t="s">
        <v>2048</v>
      </c>
      <c r="S671" t="s">
        <v>8453</v>
      </c>
      <c r="T671" t="s">
        <v>6418</v>
      </c>
      <c r="U671" t="b">
        <v>0</v>
      </c>
    </row>
    <row r="672" spans="1:21" hidden="1" x14ac:dyDescent="0.25">
      <c r="A672" t="s">
        <v>4901</v>
      </c>
      <c r="B672" t="s">
        <v>534</v>
      </c>
      <c r="C672" t="s">
        <v>1959</v>
      </c>
      <c r="D672" t="s">
        <v>495</v>
      </c>
      <c r="F672">
        <v>2</v>
      </c>
      <c r="G672">
        <v>5</v>
      </c>
      <c r="H672" t="s">
        <v>4902</v>
      </c>
      <c r="I672" t="s">
        <v>4903</v>
      </c>
      <c r="J672" t="s">
        <v>8454</v>
      </c>
      <c r="K672" t="s">
        <v>8454</v>
      </c>
      <c r="L672" t="s">
        <v>6184</v>
      </c>
      <c r="M672" t="s">
        <v>6185</v>
      </c>
      <c r="O672" t="s">
        <v>2039</v>
      </c>
      <c r="Q672" t="s">
        <v>2043</v>
      </c>
      <c r="R672" t="s">
        <v>2045</v>
      </c>
      <c r="S672" t="s">
        <v>4900</v>
      </c>
      <c r="T672" t="s">
        <v>6188</v>
      </c>
      <c r="U672" t="b">
        <v>0</v>
      </c>
    </row>
    <row r="673" spans="1:21" hidden="1" x14ac:dyDescent="0.25">
      <c r="A673" t="s">
        <v>8455</v>
      </c>
      <c r="B673" t="s">
        <v>567</v>
      </c>
      <c r="C673" t="s">
        <v>1959</v>
      </c>
      <c r="D673" t="s">
        <v>535</v>
      </c>
      <c r="F673">
        <v>20</v>
      </c>
      <c r="H673" t="s">
        <v>8456</v>
      </c>
      <c r="I673" t="s">
        <v>8457</v>
      </c>
      <c r="J673" t="s">
        <v>8458</v>
      </c>
      <c r="K673" t="s">
        <v>8459</v>
      </c>
      <c r="L673" t="s">
        <v>8460</v>
      </c>
      <c r="M673" t="s">
        <v>8461</v>
      </c>
      <c r="N673" t="s">
        <v>2039</v>
      </c>
      <c r="O673" t="s">
        <v>2039</v>
      </c>
      <c r="Q673" t="s">
        <v>219</v>
      </c>
      <c r="R673" t="s">
        <v>2048</v>
      </c>
      <c r="S673" t="s">
        <v>8462</v>
      </c>
      <c r="T673" t="s">
        <v>8463</v>
      </c>
      <c r="U673" t="b">
        <v>1</v>
      </c>
    </row>
    <row r="674" spans="1:21" hidden="1" x14ac:dyDescent="0.25">
      <c r="A674" t="s">
        <v>3972</v>
      </c>
      <c r="B674" t="s">
        <v>1805</v>
      </c>
      <c r="C674" t="s">
        <v>1959</v>
      </c>
      <c r="D674" t="s">
        <v>502</v>
      </c>
      <c r="E674">
        <v>3.2243065651962999</v>
      </c>
      <c r="F674">
        <v>11</v>
      </c>
      <c r="G674">
        <v>4.6500000000000004</v>
      </c>
      <c r="H674" t="s">
        <v>3973</v>
      </c>
      <c r="I674" t="s">
        <v>3974</v>
      </c>
      <c r="J674" t="s">
        <v>8464</v>
      </c>
      <c r="K674" t="s">
        <v>8464</v>
      </c>
      <c r="L674" t="s">
        <v>3975</v>
      </c>
      <c r="M674" t="s">
        <v>3976</v>
      </c>
      <c r="N674" t="s">
        <v>8465</v>
      </c>
      <c r="O674" t="s">
        <v>2039</v>
      </c>
      <c r="P674" t="s">
        <v>8466</v>
      </c>
      <c r="Q674" t="s">
        <v>219</v>
      </c>
      <c r="R674" t="s">
        <v>2042</v>
      </c>
      <c r="S674" t="s">
        <v>3971</v>
      </c>
      <c r="T674" t="s">
        <v>3977</v>
      </c>
      <c r="U674" t="b">
        <v>0</v>
      </c>
    </row>
    <row r="675" spans="1:21" hidden="1" x14ac:dyDescent="0.25">
      <c r="A675" t="s">
        <v>8467</v>
      </c>
      <c r="B675" t="s">
        <v>3094</v>
      </c>
      <c r="C675" t="s">
        <v>1959</v>
      </c>
      <c r="D675" t="s">
        <v>495</v>
      </c>
      <c r="E675">
        <v>3.2687392666145598</v>
      </c>
      <c r="F675">
        <v>6</v>
      </c>
      <c r="G675">
        <v>4.4800000000000004</v>
      </c>
      <c r="H675" t="s">
        <v>8468</v>
      </c>
      <c r="I675" t="s">
        <v>8469</v>
      </c>
      <c r="J675" t="s">
        <v>8470</v>
      </c>
      <c r="K675" t="s">
        <v>8470</v>
      </c>
      <c r="L675" t="s">
        <v>8471</v>
      </c>
      <c r="M675" t="s">
        <v>8472</v>
      </c>
      <c r="N675" t="s">
        <v>2039</v>
      </c>
      <c r="O675" t="s">
        <v>2039</v>
      </c>
      <c r="P675" t="s">
        <v>6756</v>
      </c>
      <c r="Q675" t="s">
        <v>2043</v>
      </c>
      <c r="R675" t="s">
        <v>2045</v>
      </c>
      <c r="S675" t="s">
        <v>8473</v>
      </c>
      <c r="T675" t="s">
        <v>8474</v>
      </c>
      <c r="U675" t="b">
        <v>0</v>
      </c>
    </row>
    <row r="676" spans="1:21" hidden="1" x14ac:dyDescent="0.25">
      <c r="A676" t="s">
        <v>2639</v>
      </c>
      <c r="B676" t="s">
        <v>528</v>
      </c>
      <c r="C676" t="s">
        <v>1972</v>
      </c>
      <c r="D676" t="s">
        <v>502</v>
      </c>
      <c r="E676">
        <v>0.16459851224098601</v>
      </c>
      <c r="F676">
        <v>1</v>
      </c>
      <c r="G676">
        <v>4</v>
      </c>
      <c r="H676" t="s">
        <v>4904</v>
      </c>
      <c r="I676" t="s">
        <v>4905</v>
      </c>
      <c r="J676" t="s">
        <v>8475</v>
      </c>
      <c r="K676" t="s">
        <v>8475</v>
      </c>
      <c r="O676" t="s">
        <v>2039</v>
      </c>
      <c r="P676" t="s">
        <v>6087</v>
      </c>
      <c r="Q676" t="s">
        <v>190</v>
      </c>
      <c r="R676" t="s">
        <v>2078</v>
      </c>
      <c r="S676" t="s">
        <v>2638</v>
      </c>
      <c r="U676" t="b">
        <v>0</v>
      </c>
    </row>
    <row r="677" spans="1:21" hidden="1" x14ac:dyDescent="0.25">
      <c r="A677" t="s">
        <v>8476</v>
      </c>
      <c r="B677" t="s">
        <v>1054</v>
      </c>
      <c r="C677" t="s">
        <v>1959</v>
      </c>
      <c r="D677" t="s">
        <v>495</v>
      </c>
      <c r="F677">
        <v>11</v>
      </c>
      <c r="G677">
        <v>4</v>
      </c>
      <c r="H677" t="s">
        <v>8477</v>
      </c>
      <c r="I677" t="s">
        <v>8478</v>
      </c>
      <c r="J677" t="s">
        <v>8479</v>
      </c>
      <c r="K677" t="s">
        <v>8480</v>
      </c>
      <c r="L677" t="s">
        <v>8481</v>
      </c>
      <c r="M677" t="s">
        <v>8482</v>
      </c>
      <c r="N677" t="s">
        <v>2039</v>
      </c>
      <c r="O677" t="s">
        <v>2039</v>
      </c>
      <c r="Q677" t="s">
        <v>219</v>
      </c>
      <c r="R677" t="s">
        <v>2383</v>
      </c>
      <c r="S677" t="s">
        <v>8483</v>
      </c>
      <c r="T677" t="s">
        <v>8484</v>
      </c>
      <c r="U677" t="b">
        <v>0</v>
      </c>
    </row>
    <row r="678" spans="1:21" hidden="1" x14ac:dyDescent="0.25">
      <c r="A678" t="s">
        <v>4907</v>
      </c>
      <c r="B678" t="s">
        <v>534</v>
      </c>
      <c r="C678" t="s">
        <v>1959</v>
      </c>
      <c r="D678" t="s">
        <v>502</v>
      </c>
      <c r="F678">
        <v>3</v>
      </c>
      <c r="H678" t="s">
        <v>4908</v>
      </c>
      <c r="I678" t="s">
        <v>4909</v>
      </c>
      <c r="J678" t="s">
        <v>8485</v>
      </c>
      <c r="K678" t="s">
        <v>8486</v>
      </c>
      <c r="N678" t="s">
        <v>3135</v>
      </c>
      <c r="O678" t="s">
        <v>3135</v>
      </c>
      <c r="Q678" t="s">
        <v>2043</v>
      </c>
      <c r="R678" t="s">
        <v>2045</v>
      </c>
      <c r="S678" t="s">
        <v>4906</v>
      </c>
      <c r="U678" t="b">
        <v>0</v>
      </c>
    </row>
    <row r="679" spans="1:21" hidden="1" x14ac:dyDescent="0.25">
      <c r="A679" t="s">
        <v>1012</v>
      </c>
      <c r="B679" t="s">
        <v>714</v>
      </c>
      <c r="C679" t="s">
        <v>1959</v>
      </c>
      <c r="D679" t="s">
        <v>495</v>
      </c>
      <c r="E679">
        <v>8.1296591942794905</v>
      </c>
      <c r="F679">
        <v>25</v>
      </c>
      <c r="G679">
        <v>4.5999999999999996</v>
      </c>
      <c r="H679" t="s">
        <v>1013</v>
      </c>
      <c r="I679" t="s">
        <v>8487</v>
      </c>
      <c r="J679" t="s">
        <v>8488</v>
      </c>
      <c r="K679" t="s">
        <v>8489</v>
      </c>
      <c r="L679" t="s">
        <v>8490</v>
      </c>
      <c r="M679" t="s">
        <v>8491</v>
      </c>
      <c r="N679" t="s">
        <v>2039</v>
      </c>
      <c r="O679" t="s">
        <v>2039</v>
      </c>
      <c r="P679" t="s">
        <v>8275</v>
      </c>
      <c r="Q679" t="s">
        <v>311</v>
      </c>
      <c r="R679" t="s">
        <v>2038</v>
      </c>
      <c r="S679" t="s">
        <v>1011</v>
      </c>
      <c r="T679" t="s">
        <v>8492</v>
      </c>
      <c r="U679" t="b">
        <v>0</v>
      </c>
    </row>
    <row r="680" spans="1:21" hidden="1" x14ac:dyDescent="0.25">
      <c r="A680" t="s">
        <v>4911</v>
      </c>
      <c r="B680" t="s">
        <v>534</v>
      </c>
      <c r="C680" t="s">
        <v>1959</v>
      </c>
      <c r="D680" t="s">
        <v>502</v>
      </c>
      <c r="F680">
        <v>3</v>
      </c>
      <c r="H680" t="s">
        <v>4912</v>
      </c>
      <c r="I680" t="s">
        <v>4913</v>
      </c>
      <c r="J680" t="s">
        <v>8493</v>
      </c>
      <c r="K680" t="s">
        <v>8493</v>
      </c>
      <c r="N680" t="s">
        <v>3390</v>
      </c>
      <c r="O680" t="s">
        <v>3390</v>
      </c>
      <c r="Q680" t="s">
        <v>190</v>
      </c>
      <c r="R680" t="s">
        <v>2078</v>
      </c>
      <c r="S680" t="s">
        <v>4910</v>
      </c>
      <c r="U680" t="b">
        <v>0</v>
      </c>
    </row>
    <row r="681" spans="1:21" hidden="1" x14ac:dyDescent="0.25">
      <c r="A681" t="s">
        <v>8494</v>
      </c>
      <c r="B681" t="s">
        <v>3094</v>
      </c>
      <c r="C681" t="s">
        <v>1959</v>
      </c>
      <c r="D681" t="s">
        <v>1267</v>
      </c>
      <c r="F681">
        <v>8</v>
      </c>
      <c r="H681" t="s">
        <v>8495</v>
      </c>
      <c r="I681" t="s">
        <v>8496</v>
      </c>
      <c r="J681" t="s">
        <v>8497</v>
      </c>
      <c r="K681" t="s">
        <v>8498</v>
      </c>
      <c r="N681" t="s">
        <v>2039</v>
      </c>
      <c r="O681" t="s">
        <v>2039</v>
      </c>
      <c r="P681" t="s">
        <v>6886</v>
      </c>
      <c r="Q681" t="s">
        <v>311</v>
      </c>
      <c r="R681" t="s">
        <v>2038</v>
      </c>
      <c r="S681" t="s">
        <v>8499</v>
      </c>
      <c r="U681" t="b">
        <v>0</v>
      </c>
    </row>
    <row r="682" spans="1:21" hidden="1" x14ac:dyDescent="0.25">
      <c r="A682" t="s">
        <v>2992</v>
      </c>
      <c r="B682" t="s">
        <v>534</v>
      </c>
      <c r="C682" t="s">
        <v>1959</v>
      </c>
      <c r="D682" t="s">
        <v>495</v>
      </c>
      <c r="E682">
        <v>1.5016612085897501</v>
      </c>
      <c r="F682">
        <v>2</v>
      </c>
      <c r="G682">
        <v>4.7699999999999996</v>
      </c>
      <c r="H682" t="s">
        <v>3671</v>
      </c>
      <c r="I682" t="s">
        <v>3672</v>
      </c>
      <c r="J682" t="s">
        <v>8500</v>
      </c>
      <c r="K682" t="s">
        <v>8500</v>
      </c>
      <c r="L682" t="s">
        <v>3673</v>
      </c>
      <c r="M682" t="s">
        <v>3667</v>
      </c>
      <c r="N682" t="s">
        <v>8501</v>
      </c>
      <c r="O682" t="s">
        <v>2039</v>
      </c>
      <c r="P682" t="s">
        <v>8502</v>
      </c>
      <c r="Q682" t="s">
        <v>2043</v>
      </c>
      <c r="R682" t="s">
        <v>2045</v>
      </c>
      <c r="S682" t="s">
        <v>2991</v>
      </c>
      <c r="T682" t="s">
        <v>8503</v>
      </c>
      <c r="U682" t="b">
        <v>0</v>
      </c>
    </row>
    <row r="683" spans="1:21" hidden="1" x14ac:dyDescent="0.25">
      <c r="A683" t="s">
        <v>2867</v>
      </c>
      <c r="B683" t="s">
        <v>534</v>
      </c>
      <c r="C683" t="s">
        <v>1972</v>
      </c>
      <c r="D683" t="s">
        <v>502</v>
      </c>
      <c r="F683">
        <v>1</v>
      </c>
      <c r="G683">
        <v>4</v>
      </c>
      <c r="H683" t="s">
        <v>4914</v>
      </c>
      <c r="I683" t="s">
        <v>4915</v>
      </c>
      <c r="J683" t="s">
        <v>8504</v>
      </c>
      <c r="K683" t="s">
        <v>8504</v>
      </c>
      <c r="O683" t="s">
        <v>2039</v>
      </c>
      <c r="P683" t="s">
        <v>3093</v>
      </c>
      <c r="Q683" t="s">
        <v>2043</v>
      </c>
      <c r="R683" t="s">
        <v>2045</v>
      </c>
      <c r="S683" t="s">
        <v>2866</v>
      </c>
      <c r="U683" t="b">
        <v>0</v>
      </c>
    </row>
    <row r="684" spans="1:21" hidden="1" x14ac:dyDescent="0.25">
      <c r="A684" t="s">
        <v>4917</v>
      </c>
      <c r="B684" t="s">
        <v>534</v>
      </c>
      <c r="C684" t="s">
        <v>1959</v>
      </c>
      <c r="D684" t="s">
        <v>502</v>
      </c>
      <c r="F684">
        <v>3</v>
      </c>
      <c r="H684" t="s">
        <v>4918</v>
      </c>
      <c r="I684" t="s">
        <v>4919</v>
      </c>
      <c r="J684" t="s">
        <v>8505</v>
      </c>
      <c r="K684" t="s">
        <v>8505</v>
      </c>
      <c r="N684" t="s">
        <v>3192</v>
      </c>
      <c r="O684" t="s">
        <v>3193</v>
      </c>
      <c r="Q684" t="s">
        <v>2043</v>
      </c>
      <c r="R684" t="s">
        <v>2045</v>
      </c>
      <c r="S684" t="s">
        <v>4916</v>
      </c>
      <c r="U684" t="b">
        <v>0</v>
      </c>
    </row>
    <row r="685" spans="1:21" hidden="1" x14ac:dyDescent="0.25">
      <c r="A685" t="s">
        <v>2835</v>
      </c>
      <c r="B685" t="s">
        <v>534</v>
      </c>
      <c r="C685" t="s">
        <v>1959</v>
      </c>
      <c r="D685" t="s">
        <v>495</v>
      </c>
      <c r="F685">
        <v>1</v>
      </c>
      <c r="H685" t="s">
        <v>4920</v>
      </c>
      <c r="I685" t="s">
        <v>4921</v>
      </c>
      <c r="J685" t="s">
        <v>8506</v>
      </c>
      <c r="K685" t="s">
        <v>8506</v>
      </c>
      <c r="N685" t="s">
        <v>8261</v>
      </c>
      <c r="O685" t="s">
        <v>3197</v>
      </c>
      <c r="P685" t="s">
        <v>3093</v>
      </c>
      <c r="Q685" t="s">
        <v>190</v>
      </c>
      <c r="R685" t="s">
        <v>2078</v>
      </c>
      <c r="S685" t="s">
        <v>2834</v>
      </c>
      <c r="U685" t="b">
        <v>0</v>
      </c>
    </row>
    <row r="686" spans="1:21" hidden="1" x14ac:dyDescent="0.25">
      <c r="A686" t="s">
        <v>4923</v>
      </c>
      <c r="B686" t="s">
        <v>1862</v>
      </c>
      <c r="C686" t="s">
        <v>1959</v>
      </c>
      <c r="D686" t="s">
        <v>502</v>
      </c>
      <c r="E686">
        <v>4.2521477299965698</v>
      </c>
      <c r="F686">
        <v>5</v>
      </c>
      <c r="G686">
        <v>3.33</v>
      </c>
      <c r="H686" t="s">
        <v>4924</v>
      </c>
      <c r="I686" t="s">
        <v>4925</v>
      </c>
      <c r="J686" t="s">
        <v>8507</v>
      </c>
      <c r="K686" t="s">
        <v>8508</v>
      </c>
      <c r="L686" t="s">
        <v>8509</v>
      </c>
      <c r="M686" t="s">
        <v>6206</v>
      </c>
      <c r="N686" t="s">
        <v>2039</v>
      </c>
      <c r="O686" t="s">
        <v>2039</v>
      </c>
      <c r="P686" t="s">
        <v>7095</v>
      </c>
      <c r="Q686" t="s">
        <v>219</v>
      </c>
      <c r="R686" t="s">
        <v>2700</v>
      </c>
      <c r="S686" t="s">
        <v>4922</v>
      </c>
      <c r="T686" t="s">
        <v>8510</v>
      </c>
      <c r="U686" t="b">
        <v>0</v>
      </c>
    </row>
    <row r="687" spans="1:21" hidden="1" x14ac:dyDescent="0.25">
      <c r="A687" t="s">
        <v>747</v>
      </c>
      <c r="B687" t="s">
        <v>616</v>
      </c>
      <c r="C687" t="s">
        <v>1959</v>
      </c>
      <c r="D687" t="s">
        <v>495</v>
      </c>
      <c r="E687">
        <v>1.5596260352340501</v>
      </c>
      <c r="F687">
        <v>8</v>
      </c>
      <c r="G687">
        <v>4.78</v>
      </c>
      <c r="H687" t="s">
        <v>748</v>
      </c>
      <c r="I687" t="s">
        <v>2003</v>
      </c>
      <c r="J687" t="s">
        <v>8511</v>
      </c>
      <c r="K687" t="s">
        <v>8511</v>
      </c>
      <c r="L687" t="s">
        <v>8512</v>
      </c>
      <c r="M687" t="s">
        <v>1451</v>
      </c>
      <c r="N687" t="s">
        <v>8513</v>
      </c>
      <c r="O687" t="s">
        <v>2039</v>
      </c>
      <c r="P687" t="s">
        <v>7200</v>
      </c>
      <c r="Q687" t="s">
        <v>311</v>
      </c>
      <c r="R687" t="s">
        <v>741</v>
      </c>
      <c r="S687" t="s">
        <v>746</v>
      </c>
      <c r="T687" t="s">
        <v>8514</v>
      </c>
      <c r="U687" t="b">
        <v>0</v>
      </c>
    </row>
    <row r="688" spans="1:21" hidden="1" x14ac:dyDescent="0.25">
      <c r="A688" t="s">
        <v>4927</v>
      </c>
      <c r="B688" t="s">
        <v>534</v>
      </c>
      <c r="C688" t="s">
        <v>1959</v>
      </c>
      <c r="D688" t="s">
        <v>495</v>
      </c>
      <c r="E688">
        <v>0.16046856455613101</v>
      </c>
      <c r="F688">
        <v>1</v>
      </c>
      <c r="G688">
        <v>3</v>
      </c>
      <c r="H688" t="s">
        <v>4928</v>
      </c>
      <c r="I688" t="s">
        <v>4929</v>
      </c>
      <c r="J688" t="s">
        <v>8515</v>
      </c>
      <c r="K688" t="s">
        <v>8515</v>
      </c>
      <c r="N688" t="s">
        <v>3197</v>
      </c>
      <c r="O688" t="s">
        <v>3197</v>
      </c>
      <c r="Q688" t="s">
        <v>2043</v>
      </c>
      <c r="R688" t="s">
        <v>2045</v>
      </c>
      <c r="S688" t="s">
        <v>4926</v>
      </c>
      <c r="U688" t="b">
        <v>0</v>
      </c>
    </row>
    <row r="689" spans="1:21" hidden="1" x14ac:dyDescent="0.25">
      <c r="A689" t="s">
        <v>1826</v>
      </c>
      <c r="B689" t="s">
        <v>616</v>
      </c>
      <c r="C689" t="s">
        <v>1959</v>
      </c>
      <c r="D689" t="s">
        <v>502</v>
      </c>
      <c r="E689">
        <v>4.8614414280467999</v>
      </c>
      <c r="F689">
        <v>13</v>
      </c>
      <c r="G689">
        <v>5</v>
      </c>
      <c r="H689" t="s">
        <v>1827</v>
      </c>
      <c r="I689" t="s">
        <v>4930</v>
      </c>
      <c r="J689" t="s">
        <v>8516</v>
      </c>
      <c r="K689" t="s">
        <v>8516</v>
      </c>
      <c r="L689" t="s">
        <v>3983</v>
      </c>
      <c r="M689" t="s">
        <v>3984</v>
      </c>
      <c r="N689" t="s">
        <v>2039</v>
      </c>
      <c r="O689" t="s">
        <v>2039</v>
      </c>
      <c r="P689" t="s">
        <v>6665</v>
      </c>
      <c r="Q689" t="s">
        <v>190</v>
      </c>
      <c r="R689" t="s">
        <v>2078</v>
      </c>
      <c r="S689" t="s">
        <v>1825</v>
      </c>
      <c r="T689" t="s">
        <v>8517</v>
      </c>
      <c r="U689" t="b">
        <v>0</v>
      </c>
    </row>
    <row r="690" spans="1:21" hidden="1" x14ac:dyDescent="0.25">
      <c r="A690" t="s">
        <v>8518</v>
      </c>
      <c r="B690" t="s">
        <v>1054</v>
      </c>
      <c r="C690" t="s">
        <v>1959</v>
      </c>
      <c r="D690" t="s">
        <v>495</v>
      </c>
      <c r="E690">
        <v>5.5012292894733203</v>
      </c>
      <c r="F690">
        <v>11</v>
      </c>
      <c r="G690">
        <v>5</v>
      </c>
      <c r="H690" t="s">
        <v>8519</v>
      </c>
      <c r="I690" t="s">
        <v>8520</v>
      </c>
      <c r="J690" t="s">
        <v>8521</v>
      </c>
      <c r="K690" t="s">
        <v>8521</v>
      </c>
      <c r="L690" t="s">
        <v>6971</v>
      </c>
      <c r="M690" t="s">
        <v>6972</v>
      </c>
      <c r="N690" t="s">
        <v>2039</v>
      </c>
      <c r="O690" t="s">
        <v>2039</v>
      </c>
      <c r="P690" t="s">
        <v>7420</v>
      </c>
      <c r="Q690" t="s">
        <v>311</v>
      </c>
      <c r="R690" t="s">
        <v>741</v>
      </c>
      <c r="S690" t="s">
        <v>8522</v>
      </c>
      <c r="T690" t="s">
        <v>6974</v>
      </c>
      <c r="U690" t="b">
        <v>0</v>
      </c>
    </row>
    <row r="691" spans="1:21" hidden="1" x14ac:dyDescent="0.25">
      <c r="A691" t="s">
        <v>845</v>
      </c>
      <c r="B691" t="s">
        <v>841</v>
      </c>
      <c r="C691" t="s">
        <v>1959</v>
      </c>
      <c r="D691" t="s">
        <v>495</v>
      </c>
      <c r="E691">
        <v>1.7064513203096501</v>
      </c>
      <c r="F691">
        <v>5</v>
      </c>
      <c r="G691">
        <v>4.6399999999999997</v>
      </c>
      <c r="H691" t="s">
        <v>846</v>
      </c>
      <c r="I691" t="s">
        <v>3223</v>
      </c>
      <c r="J691" t="s">
        <v>8523</v>
      </c>
      <c r="K691" t="s">
        <v>8524</v>
      </c>
      <c r="L691" t="s">
        <v>24</v>
      </c>
      <c r="M691" t="s">
        <v>843</v>
      </c>
      <c r="N691" t="s">
        <v>2039</v>
      </c>
      <c r="O691" t="s">
        <v>2039</v>
      </c>
      <c r="P691" t="s">
        <v>7131</v>
      </c>
      <c r="Q691" t="s">
        <v>2043</v>
      </c>
      <c r="R691" t="s">
        <v>2045</v>
      </c>
      <c r="S691" t="s">
        <v>844</v>
      </c>
      <c r="T691" t="s">
        <v>156</v>
      </c>
      <c r="U691" t="b">
        <v>0</v>
      </c>
    </row>
    <row r="692" spans="1:21" hidden="1" x14ac:dyDescent="0.25">
      <c r="A692" t="s">
        <v>229</v>
      </c>
      <c r="B692" t="s">
        <v>567</v>
      </c>
      <c r="C692" t="s">
        <v>1959</v>
      </c>
      <c r="D692" t="s">
        <v>495</v>
      </c>
      <c r="E692">
        <v>2.7716721157937401</v>
      </c>
      <c r="F692">
        <v>19</v>
      </c>
      <c r="G692">
        <v>5</v>
      </c>
      <c r="H692" t="s">
        <v>1090</v>
      </c>
      <c r="I692" t="s">
        <v>231</v>
      </c>
      <c r="J692" t="s">
        <v>8525</v>
      </c>
      <c r="K692" t="s">
        <v>8525</v>
      </c>
      <c r="L692" t="s">
        <v>8526</v>
      </c>
      <c r="M692" t="s">
        <v>8527</v>
      </c>
      <c r="O692" t="s">
        <v>2039</v>
      </c>
      <c r="P692" t="s">
        <v>6236</v>
      </c>
      <c r="Q692" t="s">
        <v>219</v>
      </c>
      <c r="R692" t="s">
        <v>2048</v>
      </c>
      <c r="S692" t="s">
        <v>230</v>
      </c>
      <c r="T692" t="s">
        <v>8528</v>
      </c>
      <c r="U692" t="b">
        <v>0</v>
      </c>
    </row>
    <row r="693" spans="1:21" hidden="1" x14ac:dyDescent="0.25">
      <c r="A693" t="s">
        <v>2422</v>
      </c>
      <c r="B693" t="s">
        <v>705</v>
      </c>
      <c r="C693" t="s">
        <v>1959</v>
      </c>
      <c r="D693" t="s">
        <v>502</v>
      </c>
      <c r="E693">
        <v>2.8014187738902101</v>
      </c>
      <c r="F693">
        <v>9</v>
      </c>
      <c r="G693">
        <v>4.42</v>
      </c>
      <c r="H693" t="s">
        <v>4931</v>
      </c>
      <c r="I693" t="s">
        <v>4932</v>
      </c>
      <c r="J693" t="s">
        <v>8529</v>
      </c>
      <c r="K693" t="s">
        <v>8529</v>
      </c>
      <c r="N693" t="s">
        <v>8530</v>
      </c>
      <c r="O693" t="s">
        <v>2039</v>
      </c>
      <c r="P693" t="s">
        <v>8531</v>
      </c>
      <c r="Q693" t="s">
        <v>477</v>
      </c>
      <c r="R693" t="s">
        <v>477</v>
      </c>
      <c r="S693" t="s">
        <v>2421</v>
      </c>
      <c r="U693" t="b">
        <v>0</v>
      </c>
    </row>
    <row r="694" spans="1:21" hidden="1" x14ac:dyDescent="0.25">
      <c r="A694" t="s">
        <v>8532</v>
      </c>
      <c r="B694" t="s">
        <v>841</v>
      </c>
      <c r="C694" t="s">
        <v>1959</v>
      </c>
      <c r="D694" t="s">
        <v>495</v>
      </c>
      <c r="E694">
        <v>0.55189369175620895</v>
      </c>
      <c r="F694">
        <v>6</v>
      </c>
      <c r="G694">
        <v>4</v>
      </c>
      <c r="H694" t="s">
        <v>8533</v>
      </c>
      <c r="I694" t="s">
        <v>8534</v>
      </c>
      <c r="J694" t="s">
        <v>8535</v>
      </c>
      <c r="K694" t="s">
        <v>8535</v>
      </c>
      <c r="O694" t="s">
        <v>2039</v>
      </c>
      <c r="Q694" t="s">
        <v>2043</v>
      </c>
      <c r="R694" t="s">
        <v>2045</v>
      </c>
      <c r="S694" t="s">
        <v>8536</v>
      </c>
      <c r="U694" t="b">
        <v>0</v>
      </c>
    </row>
    <row r="695" spans="1:21" hidden="1" x14ac:dyDescent="0.25">
      <c r="A695" t="s">
        <v>8537</v>
      </c>
      <c r="B695" t="s">
        <v>624</v>
      </c>
      <c r="C695" t="s">
        <v>1959</v>
      </c>
      <c r="D695" t="s">
        <v>502</v>
      </c>
      <c r="E695">
        <v>3.4189116091952099</v>
      </c>
      <c r="F695">
        <v>9</v>
      </c>
      <c r="G695">
        <v>2.75</v>
      </c>
      <c r="H695" t="s">
        <v>8538</v>
      </c>
      <c r="I695" t="s">
        <v>8539</v>
      </c>
      <c r="J695" t="s">
        <v>8540</v>
      </c>
      <c r="K695" t="s">
        <v>8540</v>
      </c>
      <c r="L695" t="s">
        <v>8541</v>
      </c>
      <c r="M695" t="s">
        <v>8542</v>
      </c>
      <c r="N695" t="s">
        <v>2039</v>
      </c>
      <c r="O695" t="s">
        <v>2039</v>
      </c>
      <c r="P695" t="s">
        <v>6160</v>
      </c>
      <c r="Q695" t="s">
        <v>2043</v>
      </c>
      <c r="R695" t="s">
        <v>2045</v>
      </c>
      <c r="S695" t="s">
        <v>8543</v>
      </c>
      <c r="T695" t="s">
        <v>8544</v>
      </c>
      <c r="U695" t="b">
        <v>0</v>
      </c>
    </row>
    <row r="696" spans="1:21" hidden="1" x14ac:dyDescent="0.25">
      <c r="A696" t="s">
        <v>377</v>
      </c>
      <c r="B696" t="s">
        <v>756</v>
      </c>
      <c r="C696" t="s">
        <v>1959</v>
      </c>
      <c r="D696" t="s">
        <v>495</v>
      </c>
      <c r="E696">
        <v>0.74027465176143403</v>
      </c>
      <c r="F696">
        <v>2</v>
      </c>
      <c r="G696">
        <v>5</v>
      </c>
      <c r="H696" t="s">
        <v>1077</v>
      </c>
      <c r="I696" t="s">
        <v>385</v>
      </c>
      <c r="J696" t="s">
        <v>8545</v>
      </c>
      <c r="K696" t="s">
        <v>8545</v>
      </c>
      <c r="L696" t="s">
        <v>7502</v>
      </c>
      <c r="M696" t="s">
        <v>7503</v>
      </c>
      <c r="N696" t="s">
        <v>8546</v>
      </c>
      <c r="O696" t="s">
        <v>2039</v>
      </c>
      <c r="P696" t="s">
        <v>6669</v>
      </c>
      <c r="Q696" t="s">
        <v>311</v>
      </c>
      <c r="R696" t="s">
        <v>741</v>
      </c>
      <c r="S696" t="s">
        <v>384</v>
      </c>
      <c r="T696" t="s">
        <v>7505</v>
      </c>
      <c r="U696" t="b">
        <v>0</v>
      </c>
    </row>
    <row r="697" spans="1:21" hidden="1" x14ac:dyDescent="0.25">
      <c r="A697" t="s">
        <v>2563</v>
      </c>
      <c r="B697" t="s">
        <v>534</v>
      </c>
      <c r="C697" t="s">
        <v>1959</v>
      </c>
      <c r="D697" t="s">
        <v>495</v>
      </c>
      <c r="E697">
        <v>0.84194108357984798</v>
      </c>
      <c r="F697">
        <v>1</v>
      </c>
      <c r="G697">
        <v>4.3600000000000003</v>
      </c>
      <c r="H697" t="s">
        <v>4933</v>
      </c>
      <c r="I697" t="s">
        <v>4934</v>
      </c>
      <c r="J697" t="s">
        <v>8547</v>
      </c>
      <c r="K697" t="s">
        <v>8547</v>
      </c>
      <c r="N697" t="s">
        <v>8138</v>
      </c>
      <c r="O697" t="s">
        <v>3197</v>
      </c>
      <c r="Q697" t="s">
        <v>2043</v>
      </c>
      <c r="R697" t="s">
        <v>2045</v>
      </c>
      <c r="S697" t="s">
        <v>2562</v>
      </c>
      <c r="U697" t="b">
        <v>0</v>
      </c>
    </row>
    <row r="698" spans="1:21" hidden="1" x14ac:dyDescent="0.25">
      <c r="A698" t="s">
        <v>8548</v>
      </c>
      <c r="B698" t="s">
        <v>756</v>
      </c>
      <c r="C698" t="s">
        <v>1959</v>
      </c>
      <c r="D698" t="s">
        <v>502</v>
      </c>
      <c r="F698">
        <v>3</v>
      </c>
      <c r="H698" t="s">
        <v>8549</v>
      </c>
      <c r="I698" t="s">
        <v>8550</v>
      </c>
      <c r="J698" t="s">
        <v>8551</v>
      </c>
      <c r="K698" t="s">
        <v>8551</v>
      </c>
      <c r="L698" t="s">
        <v>7252</v>
      </c>
      <c r="M698" t="s">
        <v>7253</v>
      </c>
      <c r="N698" t="s">
        <v>2039</v>
      </c>
      <c r="O698" t="s">
        <v>2039</v>
      </c>
      <c r="Q698" t="s">
        <v>2043</v>
      </c>
      <c r="R698" t="s">
        <v>2071</v>
      </c>
      <c r="S698" t="s">
        <v>8552</v>
      </c>
      <c r="T698" t="s">
        <v>7255</v>
      </c>
      <c r="U698" t="b">
        <v>0</v>
      </c>
    </row>
    <row r="699" spans="1:21" hidden="1" x14ac:dyDescent="0.25">
      <c r="A699" t="s">
        <v>8553</v>
      </c>
      <c r="B699" t="s">
        <v>756</v>
      </c>
      <c r="C699" t="s">
        <v>1959</v>
      </c>
      <c r="D699" t="s">
        <v>502</v>
      </c>
      <c r="F699">
        <v>8</v>
      </c>
      <c r="H699" t="s">
        <v>8554</v>
      </c>
      <c r="I699" t="s">
        <v>8555</v>
      </c>
      <c r="J699" t="s">
        <v>8556</v>
      </c>
      <c r="K699" t="s">
        <v>8556</v>
      </c>
      <c r="L699" t="s">
        <v>6776</v>
      </c>
      <c r="M699" t="s">
        <v>6777</v>
      </c>
      <c r="N699" t="s">
        <v>2039</v>
      </c>
      <c r="O699" t="s">
        <v>2039</v>
      </c>
      <c r="Q699" t="s">
        <v>311</v>
      </c>
      <c r="R699" t="s">
        <v>741</v>
      </c>
      <c r="S699" t="s">
        <v>8557</v>
      </c>
      <c r="T699" t="s">
        <v>6779</v>
      </c>
      <c r="U699" t="b">
        <v>1</v>
      </c>
    </row>
    <row r="700" spans="1:21" hidden="1" x14ac:dyDescent="0.25">
      <c r="A700" t="s">
        <v>2716</v>
      </c>
      <c r="B700" t="s">
        <v>877</v>
      </c>
      <c r="C700" t="s">
        <v>1959</v>
      </c>
      <c r="D700" t="s">
        <v>502</v>
      </c>
      <c r="E700">
        <v>1.7136804811506801</v>
      </c>
      <c r="F700">
        <v>4</v>
      </c>
      <c r="G700">
        <v>4</v>
      </c>
      <c r="H700" t="s">
        <v>4935</v>
      </c>
      <c r="I700" t="s">
        <v>4936</v>
      </c>
      <c r="J700" t="s">
        <v>8558</v>
      </c>
      <c r="K700" t="s">
        <v>8558</v>
      </c>
      <c r="O700" t="s">
        <v>2039</v>
      </c>
      <c r="P700" t="s">
        <v>6665</v>
      </c>
      <c r="Q700" t="s">
        <v>190</v>
      </c>
      <c r="R700" t="s">
        <v>2078</v>
      </c>
      <c r="S700" t="s">
        <v>2715</v>
      </c>
      <c r="U700" t="b">
        <v>0</v>
      </c>
    </row>
    <row r="701" spans="1:21" hidden="1" x14ac:dyDescent="0.25">
      <c r="A701" t="s">
        <v>2520</v>
      </c>
      <c r="B701" t="s">
        <v>528</v>
      </c>
      <c r="C701" t="s">
        <v>1972</v>
      </c>
      <c r="D701" t="s">
        <v>502</v>
      </c>
      <c r="E701">
        <v>0.115334191736816</v>
      </c>
      <c r="F701">
        <v>1</v>
      </c>
      <c r="G701">
        <v>4.46</v>
      </c>
      <c r="H701" t="s">
        <v>4937</v>
      </c>
      <c r="I701" t="s">
        <v>4938</v>
      </c>
      <c r="J701" t="s">
        <v>8559</v>
      </c>
      <c r="K701" t="s">
        <v>8559</v>
      </c>
      <c r="O701" t="s">
        <v>2039</v>
      </c>
      <c r="P701" t="s">
        <v>6198</v>
      </c>
      <c r="Q701" t="s">
        <v>190</v>
      </c>
      <c r="R701" t="s">
        <v>2078</v>
      </c>
      <c r="S701" t="s">
        <v>2519</v>
      </c>
      <c r="U701" t="b">
        <v>0</v>
      </c>
    </row>
    <row r="702" spans="1:21" hidden="1" x14ac:dyDescent="0.25">
      <c r="A702" t="s">
        <v>1504</v>
      </c>
      <c r="B702" t="s">
        <v>756</v>
      </c>
      <c r="C702" t="s">
        <v>1959</v>
      </c>
      <c r="D702" t="s">
        <v>502</v>
      </c>
      <c r="E702">
        <v>1.31584741706145</v>
      </c>
      <c r="F702">
        <v>4</v>
      </c>
      <c r="G702">
        <v>5</v>
      </c>
      <c r="H702" t="s">
        <v>1505</v>
      </c>
      <c r="I702" t="s">
        <v>4939</v>
      </c>
      <c r="J702" t="s">
        <v>8560</v>
      </c>
      <c r="K702" t="s">
        <v>8561</v>
      </c>
      <c r="L702" t="s">
        <v>6085</v>
      </c>
      <c r="M702" t="s">
        <v>6086</v>
      </c>
      <c r="N702" t="s">
        <v>2039</v>
      </c>
      <c r="O702" t="s">
        <v>2039</v>
      </c>
      <c r="P702" t="s">
        <v>6132</v>
      </c>
      <c r="Q702" t="s">
        <v>2356</v>
      </c>
      <c r="R702" t="s">
        <v>2537</v>
      </c>
      <c r="S702" t="s">
        <v>1503</v>
      </c>
      <c r="T702" t="s">
        <v>6088</v>
      </c>
      <c r="U702" t="b">
        <v>0</v>
      </c>
    </row>
    <row r="703" spans="1:21" hidden="1" x14ac:dyDescent="0.25">
      <c r="A703" t="s">
        <v>3552</v>
      </c>
      <c r="B703" t="s">
        <v>534</v>
      </c>
      <c r="C703" t="s">
        <v>1959</v>
      </c>
      <c r="D703" t="s">
        <v>495</v>
      </c>
      <c r="E703">
        <v>0.24222755384376499</v>
      </c>
      <c r="F703">
        <v>1</v>
      </c>
      <c r="G703">
        <v>4.4400000000000004</v>
      </c>
      <c r="H703" t="s">
        <v>3553</v>
      </c>
      <c r="I703" t="s">
        <v>8562</v>
      </c>
      <c r="J703" t="s">
        <v>8563</v>
      </c>
      <c r="K703" t="s">
        <v>8563</v>
      </c>
      <c r="L703" t="s">
        <v>8564</v>
      </c>
      <c r="M703" t="s">
        <v>1059</v>
      </c>
      <c r="N703" t="s">
        <v>2039</v>
      </c>
      <c r="O703" t="s">
        <v>2039</v>
      </c>
      <c r="P703" t="s">
        <v>8565</v>
      </c>
      <c r="Q703" t="s">
        <v>190</v>
      </c>
      <c r="R703" t="s">
        <v>2078</v>
      </c>
      <c r="S703" t="s">
        <v>2228</v>
      </c>
      <c r="T703" t="s">
        <v>8566</v>
      </c>
      <c r="U703" t="b">
        <v>0</v>
      </c>
    </row>
    <row r="704" spans="1:21" hidden="1" x14ac:dyDescent="0.25">
      <c r="A704" t="s">
        <v>8567</v>
      </c>
      <c r="B704" t="s">
        <v>1862</v>
      </c>
      <c r="C704" t="s">
        <v>1959</v>
      </c>
      <c r="D704" t="s">
        <v>502</v>
      </c>
      <c r="F704">
        <v>7</v>
      </c>
      <c r="G704">
        <v>5</v>
      </c>
      <c r="H704" t="s">
        <v>8568</v>
      </c>
      <c r="I704" t="s">
        <v>8569</v>
      </c>
      <c r="J704" t="s">
        <v>8570</v>
      </c>
      <c r="K704" t="s">
        <v>8570</v>
      </c>
      <c r="N704" t="s">
        <v>2039</v>
      </c>
      <c r="O704" t="s">
        <v>2039</v>
      </c>
      <c r="P704" t="s">
        <v>3409</v>
      </c>
      <c r="Q704" t="s">
        <v>2356</v>
      </c>
      <c r="R704" t="s">
        <v>2425</v>
      </c>
      <c r="S704" t="s">
        <v>8571</v>
      </c>
      <c r="U704" t="b">
        <v>0</v>
      </c>
    </row>
    <row r="705" spans="1:21" hidden="1" x14ac:dyDescent="0.25">
      <c r="A705" t="s">
        <v>8572</v>
      </c>
      <c r="B705" t="s">
        <v>6369</v>
      </c>
      <c r="C705" t="s">
        <v>1959</v>
      </c>
      <c r="D705" t="s">
        <v>495</v>
      </c>
      <c r="E705">
        <v>1.75012229614676</v>
      </c>
      <c r="F705">
        <v>6</v>
      </c>
      <c r="G705">
        <v>4.2</v>
      </c>
      <c r="H705" t="s">
        <v>8573</v>
      </c>
      <c r="I705" t="s">
        <v>8574</v>
      </c>
      <c r="J705" t="s">
        <v>8575</v>
      </c>
      <c r="K705" t="s">
        <v>8575</v>
      </c>
      <c r="L705" t="s">
        <v>6474</v>
      </c>
      <c r="M705" t="s">
        <v>6475</v>
      </c>
      <c r="N705" t="s">
        <v>2039</v>
      </c>
      <c r="O705" t="s">
        <v>2039</v>
      </c>
      <c r="P705" t="s">
        <v>8576</v>
      </c>
      <c r="Q705" t="s">
        <v>219</v>
      </c>
      <c r="R705" t="s">
        <v>2046</v>
      </c>
      <c r="S705" t="s">
        <v>8577</v>
      </c>
      <c r="T705" t="s">
        <v>6477</v>
      </c>
      <c r="U705" t="b">
        <v>0</v>
      </c>
    </row>
    <row r="706" spans="1:21" hidden="1" x14ac:dyDescent="0.25">
      <c r="A706" t="s">
        <v>4941</v>
      </c>
      <c r="B706" t="s">
        <v>756</v>
      </c>
      <c r="C706" t="s">
        <v>1959</v>
      </c>
      <c r="D706" t="s">
        <v>502</v>
      </c>
      <c r="E706">
        <v>1.4999369458121901</v>
      </c>
      <c r="F706">
        <v>2</v>
      </c>
      <c r="G706">
        <v>4.49</v>
      </c>
      <c r="H706" t="s">
        <v>4942</v>
      </c>
      <c r="I706" t="s">
        <v>4943</v>
      </c>
      <c r="J706" t="s">
        <v>8578</v>
      </c>
      <c r="K706" t="s">
        <v>8578</v>
      </c>
      <c r="L706" t="s">
        <v>6487</v>
      </c>
      <c r="M706" t="s">
        <v>6488</v>
      </c>
      <c r="N706" t="s">
        <v>8579</v>
      </c>
      <c r="O706" t="s">
        <v>2039</v>
      </c>
      <c r="P706" t="s">
        <v>8580</v>
      </c>
      <c r="Q706" t="s">
        <v>219</v>
      </c>
      <c r="R706" t="s">
        <v>2046</v>
      </c>
      <c r="S706" t="s">
        <v>4940</v>
      </c>
      <c r="T706" t="s">
        <v>6490</v>
      </c>
      <c r="U706" t="b">
        <v>0</v>
      </c>
    </row>
    <row r="707" spans="1:21" hidden="1" x14ac:dyDescent="0.25">
      <c r="A707" t="s">
        <v>8581</v>
      </c>
      <c r="B707" t="s">
        <v>756</v>
      </c>
      <c r="C707" t="s">
        <v>1959</v>
      </c>
      <c r="D707" t="s">
        <v>502</v>
      </c>
      <c r="F707">
        <v>5</v>
      </c>
      <c r="H707" t="s">
        <v>8582</v>
      </c>
      <c r="I707" t="s">
        <v>8583</v>
      </c>
      <c r="J707" t="s">
        <v>8584</v>
      </c>
      <c r="K707" t="s">
        <v>8584</v>
      </c>
      <c r="L707" t="s">
        <v>6679</v>
      </c>
      <c r="M707" t="s">
        <v>6680</v>
      </c>
      <c r="N707" t="s">
        <v>2039</v>
      </c>
      <c r="O707" t="s">
        <v>2039</v>
      </c>
      <c r="Q707" t="s">
        <v>190</v>
      </c>
      <c r="R707" t="s">
        <v>2078</v>
      </c>
      <c r="S707" t="s">
        <v>8585</v>
      </c>
      <c r="T707" t="s">
        <v>6682</v>
      </c>
      <c r="U707" t="b">
        <v>0</v>
      </c>
    </row>
    <row r="708" spans="1:21" hidden="1" x14ac:dyDescent="0.25">
      <c r="A708" t="s">
        <v>2549</v>
      </c>
      <c r="B708" t="s">
        <v>534</v>
      </c>
      <c r="C708" t="s">
        <v>1959</v>
      </c>
      <c r="D708" t="s">
        <v>502</v>
      </c>
      <c r="E708">
        <v>2.84899683970839</v>
      </c>
      <c r="F708">
        <v>7</v>
      </c>
      <c r="G708">
        <v>3.92</v>
      </c>
      <c r="H708" t="s">
        <v>4944</v>
      </c>
      <c r="I708" t="s">
        <v>4945</v>
      </c>
      <c r="J708" t="s">
        <v>8586</v>
      </c>
      <c r="K708" t="s">
        <v>8586</v>
      </c>
      <c r="L708" t="s">
        <v>6184</v>
      </c>
      <c r="M708" t="s">
        <v>6185</v>
      </c>
      <c r="O708" t="s">
        <v>2039</v>
      </c>
      <c r="P708" t="s">
        <v>8587</v>
      </c>
      <c r="Q708" t="s">
        <v>190</v>
      </c>
      <c r="R708" t="s">
        <v>2078</v>
      </c>
      <c r="S708" t="s">
        <v>2548</v>
      </c>
      <c r="T708" t="s">
        <v>6188</v>
      </c>
      <c r="U708" t="b">
        <v>0</v>
      </c>
    </row>
    <row r="709" spans="1:21" hidden="1" x14ac:dyDescent="0.25">
      <c r="A709" t="s">
        <v>8588</v>
      </c>
      <c r="B709" t="s">
        <v>6266</v>
      </c>
      <c r="C709" t="s">
        <v>1959</v>
      </c>
      <c r="D709" t="s">
        <v>502</v>
      </c>
      <c r="E709">
        <v>6.0684582602334398</v>
      </c>
      <c r="F709">
        <v>13</v>
      </c>
      <c r="G709">
        <v>5</v>
      </c>
      <c r="H709" t="s">
        <v>8589</v>
      </c>
      <c r="I709" t="s">
        <v>8590</v>
      </c>
      <c r="J709" t="s">
        <v>8591</v>
      </c>
      <c r="K709" t="s">
        <v>8591</v>
      </c>
      <c r="L709" t="s">
        <v>8592</v>
      </c>
      <c r="M709" t="s">
        <v>8593</v>
      </c>
      <c r="N709" t="s">
        <v>2039</v>
      </c>
      <c r="O709" t="s">
        <v>2039</v>
      </c>
      <c r="P709" t="s">
        <v>6222</v>
      </c>
      <c r="Q709" t="s">
        <v>2043</v>
      </c>
      <c r="R709" t="s">
        <v>2044</v>
      </c>
      <c r="S709" t="s">
        <v>8594</v>
      </c>
      <c r="T709" t="s">
        <v>8595</v>
      </c>
      <c r="U709" t="b">
        <v>0</v>
      </c>
    </row>
    <row r="710" spans="1:21" hidden="1" x14ac:dyDescent="0.25">
      <c r="A710" t="s">
        <v>424</v>
      </c>
      <c r="B710" t="s">
        <v>589</v>
      </c>
      <c r="C710" t="s">
        <v>1959</v>
      </c>
      <c r="D710" t="s">
        <v>502</v>
      </c>
      <c r="F710">
        <v>22</v>
      </c>
      <c r="H710" t="s">
        <v>1788</v>
      </c>
      <c r="I710" t="s">
        <v>8596</v>
      </c>
      <c r="J710" t="s">
        <v>8597</v>
      </c>
      <c r="K710" t="s">
        <v>8597</v>
      </c>
      <c r="N710" t="s">
        <v>2039</v>
      </c>
      <c r="O710" t="s">
        <v>2039</v>
      </c>
      <c r="P710" t="s">
        <v>6258</v>
      </c>
      <c r="Q710" t="s">
        <v>2043</v>
      </c>
      <c r="R710" t="s">
        <v>2044</v>
      </c>
      <c r="S710" t="s">
        <v>425</v>
      </c>
      <c r="U710" t="b">
        <v>0</v>
      </c>
    </row>
    <row r="711" spans="1:21" hidden="1" x14ac:dyDescent="0.25">
      <c r="A711" t="s">
        <v>1316</v>
      </c>
      <c r="B711" t="s">
        <v>528</v>
      </c>
      <c r="C711" t="s">
        <v>1959</v>
      </c>
      <c r="D711" t="s">
        <v>495</v>
      </c>
      <c r="E711">
        <v>4.6836590586991296</v>
      </c>
      <c r="F711">
        <v>6</v>
      </c>
      <c r="G711">
        <v>4.78</v>
      </c>
      <c r="H711" t="s">
        <v>1317</v>
      </c>
      <c r="I711" t="s">
        <v>4946</v>
      </c>
      <c r="J711" t="s">
        <v>8598</v>
      </c>
      <c r="K711" t="s">
        <v>8598</v>
      </c>
      <c r="N711" t="s">
        <v>8599</v>
      </c>
      <c r="O711" t="s">
        <v>2039</v>
      </c>
      <c r="P711" t="s">
        <v>8600</v>
      </c>
      <c r="Q711" t="s">
        <v>219</v>
      </c>
      <c r="R711" t="s">
        <v>2046</v>
      </c>
      <c r="S711" t="s">
        <v>1315</v>
      </c>
      <c r="U711" t="b">
        <v>0</v>
      </c>
    </row>
    <row r="712" spans="1:21" hidden="1" x14ac:dyDescent="0.25">
      <c r="A712" t="s">
        <v>345</v>
      </c>
      <c r="B712" t="s">
        <v>756</v>
      </c>
      <c r="C712" t="s">
        <v>1959</v>
      </c>
      <c r="D712" t="s">
        <v>502</v>
      </c>
      <c r="E712">
        <v>0.91434562303822997</v>
      </c>
      <c r="F712">
        <v>2</v>
      </c>
      <c r="G712">
        <v>3.33</v>
      </c>
      <c r="H712" t="s">
        <v>1571</v>
      </c>
      <c r="I712" t="s">
        <v>347</v>
      </c>
      <c r="J712" t="s">
        <v>8601</v>
      </c>
      <c r="K712" t="s">
        <v>8601</v>
      </c>
      <c r="L712" t="s">
        <v>6654</v>
      </c>
      <c r="M712" t="s">
        <v>6655</v>
      </c>
      <c r="N712" t="s">
        <v>6104</v>
      </c>
      <c r="O712" t="s">
        <v>2039</v>
      </c>
      <c r="P712" t="s">
        <v>6105</v>
      </c>
      <c r="Q712" t="s">
        <v>311</v>
      </c>
      <c r="R712" t="s">
        <v>741</v>
      </c>
      <c r="S712" t="s">
        <v>346</v>
      </c>
      <c r="T712" t="s">
        <v>6656</v>
      </c>
      <c r="U712" t="b">
        <v>0</v>
      </c>
    </row>
    <row r="713" spans="1:21" hidden="1" x14ac:dyDescent="0.25">
      <c r="A713" t="s">
        <v>4948</v>
      </c>
      <c r="B713" t="s">
        <v>756</v>
      </c>
      <c r="C713" t="s">
        <v>1959</v>
      </c>
      <c r="D713" t="s">
        <v>495</v>
      </c>
      <c r="E713">
        <v>1.2689070256253601</v>
      </c>
      <c r="F713">
        <v>2</v>
      </c>
      <c r="G713">
        <v>4.5599999999999996</v>
      </c>
      <c r="H713" t="s">
        <v>4949</v>
      </c>
      <c r="I713" t="s">
        <v>4950</v>
      </c>
      <c r="J713" t="s">
        <v>8602</v>
      </c>
      <c r="K713" t="s">
        <v>8602</v>
      </c>
      <c r="L713" t="s">
        <v>6585</v>
      </c>
      <c r="M713" t="s">
        <v>6586</v>
      </c>
      <c r="N713" t="s">
        <v>2039</v>
      </c>
      <c r="O713" t="s">
        <v>2039</v>
      </c>
      <c r="P713" t="s">
        <v>8603</v>
      </c>
      <c r="Q713" t="s">
        <v>219</v>
      </c>
      <c r="R713" t="s">
        <v>2383</v>
      </c>
      <c r="S713" t="s">
        <v>4947</v>
      </c>
      <c r="T713" t="s">
        <v>6587</v>
      </c>
      <c r="U713" t="b">
        <v>0</v>
      </c>
    </row>
    <row r="714" spans="1:21" hidden="1" x14ac:dyDescent="0.25">
      <c r="A714" t="s">
        <v>2586</v>
      </c>
      <c r="B714" t="s">
        <v>1362</v>
      </c>
      <c r="C714" t="s">
        <v>1959</v>
      </c>
      <c r="D714" t="s">
        <v>495</v>
      </c>
      <c r="E714">
        <v>2.9568380208331302</v>
      </c>
      <c r="F714">
        <v>12</v>
      </c>
      <c r="G714">
        <v>5</v>
      </c>
      <c r="H714" t="s">
        <v>4951</v>
      </c>
      <c r="I714" t="s">
        <v>4952</v>
      </c>
      <c r="J714" t="s">
        <v>8604</v>
      </c>
      <c r="K714" t="s">
        <v>8604</v>
      </c>
      <c r="N714" t="s">
        <v>8605</v>
      </c>
      <c r="O714" t="s">
        <v>2039</v>
      </c>
      <c r="P714" t="s">
        <v>6937</v>
      </c>
      <c r="Q714" t="s">
        <v>190</v>
      </c>
      <c r="R714" t="s">
        <v>2078</v>
      </c>
      <c r="S714" t="s">
        <v>2585</v>
      </c>
      <c r="U714" t="b">
        <v>0</v>
      </c>
    </row>
    <row r="715" spans="1:21" hidden="1" x14ac:dyDescent="0.25">
      <c r="A715" t="s">
        <v>2547</v>
      </c>
      <c r="B715" t="s">
        <v>589</v>
      </c>
      <c r="C715" t="s">
        <v>1959</v>
      </c>
      <c r="D715" t="s">
        <v>495</v>
      </c>
      <c r="E715">
        <v>3.05636358108094</v>
      </c>
      <c r="F715">
        <v>5</v>
      </c>
      <c r="G715">
        <v>2.66</v>
      </c>
      <c r="H715" t="s">
        <v>4953</v>
      </c>
      <c r="I715" t="s">
        <v>4954</v>
      </c>
      <c r="J715" t="s">
        <v>8606</v>
      </c>
      <c r="K715" t="s">
        <v>8606</v>
      </c>
      <c r="N715" t="s">
        <v>6209</v>
      </c>
      <c r="O715" t="s">
        <v>2039</v>
      </c>
      <c r="P715" t="s">
        <v>3093</v>
      </c>
      <c r="Q715" t="s">
        <v>190</v>
      </c>
      <c r="R715" t="s">
        <v>2049</v>
      </c>
      <c r="S715" t="s">
        <v>2546</v>
      </c>
      <c r="U715" t="b">
        <v>0</v>
      </c>
    </row>
    <row r="716" spans="1:21" hidden="1" x14ac:dyDescent="0.25">
      <c r="A716" t="s">
        <v>3277</v>
      </c>
      <c r="B716" t="s">
        <v>3255</v>
      </c>
      <c r="C716" t="s">
        <v>1959</v>
      </c>
      <c r="D716" t="s">
        <v>495</v>
      </c>
      <c r="E716">
        <v>0.92461194205674802</v>
      </c>
      <c r="F716">
        <v>13</v>
      </c>
      <c r="G716">
        <v>4.41</v>
      </c>
      <c r="H716" t="s">
        <v>3278</v>
      </c>
      <c r="I716" t="s">
        <v>3279</v>
      </c>
      <c r="J716" t="s">
        <v>8607</v>
      </c>
      <c r="K716" t="s">
        <v>8607</v>
      </c>
      <c r="L716" t="s">
        <v>3273</v>
      </c>
      <c r="M716" t="s">
        <v>3274</v>
      </c>
      <c r="N716" t="s">
        <v>8220</v>
      </c>
      <c r="O716" t="s">
        <v>2039</v>
      </c>
      <c r="P716" t="s">
        <v>8221</v>
      </c>
      <c r="Q716" t="s">
        <v>311</v>
      </c>
      <c r="R716" t="s">
        <v>741</v>
      </c>
      <c r="S716" t="s">
        <v>3276</v>
      </c>
      <c r="T716" t="s">
        <v>3275</v>
      </c>
      <c r="U716" t="b">
        <v>0</v>
      </c>
    </row>
    <row r="717" spans="1:21" hidden="1" x14ac:dyDescent="0.25">
      <c r="A717" t="s">
        <v>8608</v>
      </c>
      <c r="B717" t="s">
        <v>534</v>
      </c>
      <c r="C717" t="s">
        <v>1959</v>
      </c>
      <c r="D717" t="s">
        <v>495</v>
      </c>
      <c r="F717">
        <v>3</v>
      </c>
      <c r="G717">
        <v>5</v>
      </c>
      <c r="H717" t="s">
        <v>8609</v>
      </c>
      <c r="I717" t="s">
        <v>8610</v>
      </c>
      <c r="J717" t="s">
        <v>8611</v>
      </c>
      <c r="K717" t="s">
        <v>8611</v>
      </c>
      <c r="L717" t="s">
        <v>27</v>
      </c>
      <c r="M717" t="s">
        <v>8612</v>
      </c>
      <c r="O717" t="s">
        <v>3390</v>
      </c>
      <c r="Q717" t="s">
        <v>2043</v>
      </c>
      <c r="R717" t="s">
        <v>2045</v>
      </c>
      <c r="S717" t="s">
        <v>8613</v>
      </c>
      <c r="T717" t="s">
        <v>8614</v>
      </c>
      <c r="U717" t="b">
        <v>0</v>
      </c>
    </row>
    <row r="718" spans="1:21" hidden="1" x14ac:dyDescent="0.25">
      <c r="A718" t="s">
        <v>4957</v>
      </c>
      <c r="B718" t="s">
        <v>756</v>
      </c>
      <c r="C718" t="s">
        <v>2018</v>
      </c>
      <c r="D718" t="s">
        <v>502</v>
      </c>
      <c r="E718">
        <v>0.87303183252976102</v>
      </c>
      <c r="F718">
        <v>2</v>
      </c>
      <c r="G718">
        <v>4.66</v>
      </c>
      <c r="H718" t="s">
        <v>4958</v>
      </c>
      <c r="I718" t="s">
        <v>4959</v>
      </c>
      <c r="J718" t="s">
        <v>8615</v>
      </c>
      <c r="K718" t="s">
        <v>8615</v>
      </c>
      <c r="L718" t="s">
        <v>6790</v>
      </c>
      <c r="M718" t="s">
        <v>6791</v>
      </c>
      <c r="N718" t="s">
        <v>8616</v>
      </c>
      <c r="O718" t="s">
        <v>2039</v>
      </c>
      <c r="P718" t="s">
        <v>6129</v>
      </c>
      <c r="Q718" t="s">
        <v>190</v>
      </c>
      <c r="R718" t="s">
        <v>2049</v>
      </c>
      <c r="S718" t="s">
        <v>4956</v>
      </c>
      <c r="T718" t="s">
        <v>6794</v>
      </c>
      <c r="U718" t="b">
        <v>0</v>
      </c>
    </row>
    <row r="719" spans="1:21" hidden="1" x14ac:dyDescent="0.25">
      <c r="A719" t="s">
        <v>2811</v>
      </c>
      <c r="B719" t="s">
        <v>2773</v>
      </c>
      <c r="C719" t="s">
        <v>1959</v>
      </c>
      <c r="D719" t="s">
        <v>502</v>
      </c>
      <c r="E719">
        <v>10.063693149121701</v>
      </c>
      <c r="F719">
        <v>21</v>
      </c>
      <c r="G719">
        <v>4.28</v>
      </c>
      <c r="H719" t="s">
        <v>4960</v>
      </c>
      <c r="I719" t="s">
        <v>4961</v>
      </c>
      <c r="J719" t="s">
        <v>8617</v>
      </c>
      <c r="K719" t="s">
        <v>8617</v>
      </c>
      <c r="N719" t="s">
        <v>2039</v>
      </c>
      <c r="O719" t="s">
        <v>2039</v>
      </c>
      <c r="P719" t="s">
        <v>6198</v>
      </c>
      <c r="Q719" t="s">
        <v>190</v>
      </c>
      <c r="R719" t="s">
        <v>2078</v>
      </c>
      <c r="S719" t="s">
        <v>2810</v>
      </c>
      <c r="U719" t="b">
        <v>0</v>
      </c>
    </row>
    <row r="720" spans="1:21" hidden="1" x14ac:dyDescent="0.25">
      <c r="A720" t="s">
        <v>970</v>
      </c>
      <c r="B720" t="s">
        <v>714</v>
      </c>
      <c r="C720" t="s">
        <v>1959</v>
      </c>
      <c r="D720" t="s">
        <v>502</v>
      </c>
      <c r="E720">
        <v>3.1684619886895802</v>
      </c>
      <c r="F720">
        <v>18</v>
      </c>
      <c r="G720">
        <v>4.53</v>
      </c>
      <c r="H720" t="s">
        <v>972</v>
      </c>
      <c r="I720" t="s">
        <v>3707</v>
      </c>
      <c r="J720" t="s">
        <v>8618</v>
      </c>
      <c r="K720" t="s">
        <v>8618</v>
      </c>
      <c r="L720" t="s">
        <v>971</v>
      </c>
      <c r="M720" t="s">
        <v>973</v>
      </c>
      <c r="N720" t="s">
        <v>8619</v>
      </c>
      <c r="O720" t="s">
        <v>2039</v>
      </c>
      <c r="P720" t="s">
        <v>8620</v>
      </c>
      <c r="Q720" t="s">
        <v>311</v>
      </c>
      <c r="R720" t="s">
        <v>741</v>
      </c>
      <c r="S720" t="s">
        <v>969</v>
      </c>
      <c r="T720" t="s">
        <v>113</v>
      </c>
      <c r="U720" t="b">
        <v>0</v>
      </c>
    </row>
    <row r="721" spans="1:21" hidden="1" x14ac:dyDescent="0.25">
      <c r="A721" t="s">
        <v>8621</v>
      </c>
      <c r="B721" t="s">
        <v>589</v>
      </c>
      <c r="C721" t="s">
        <v>1959</v>
      </c>
      <c r="D721" t="s">
        <v>535</v>
      </c>
      <c r="E721">
        <v>4.38040406193047</v>
      </c>
      <c r="F721">
        <v>10</v>
      </c>
      <c r="G721">
        <v>5</v>
      </c>
      <c r="H721" t="s">
        <v>8622</v>
      </c>
      <c r="I721" t="s">
        <v>8623</v>
      </c>
      <c r="J721" t="s">
        <v>8624</v>
      </c>
      <c r="K721" t="s">
        <v>8624</v>
      </c>
      <c r="L721" t="s">
        <v>8625</v>
      </c>
      <c r="M721" t="s">
        <v>8626</v>
      </c>
      <c r="N721" t="s">
        <v>2039</v>
      </c>
      <c r="O721" t="s">
        <v>2039</v>
      </c>
      <c r="P721" t="s">
        <v>6756</v>
      </c>
      <c r="Q721" t="s">
        <v>311</v>
      </c>
      <c r="R721" t="s">
        <v>2038</v>
      </c>
      <c r="S721" t="s">
        <v>8627</v>
      </c>
      <c r="T721" t="s">
        <v>8628</v>
      </c>
      <c r="U721" t="b">
        <v>0</v>
      </c>
    </row>
    <row r="722" spans="1:21" hidden="1" x14ac:dyDescent="0.25">
      <c r="A722" t="s">
        <v>571</v>
      </c>
      <c r="B722" t="s">
        <v>567</v>
      </c>
      <c r="C722" t="s">
        <v>1959</v>
      </c>
      <c r="D722" t="s">
        <v>502</v>
      </c>
      <c r="E722">
        <v>3.48637760613917</v>
      </c>
      <c r="F722">
        <v>32</v>
      </c>
      <c r="G722">
        <v>4.6399999999999997</v>
      </c>
      <c r="H722" t="s">
        <v>572</v>
      </c>
      <c r="I722" t="s">
        <v>4001</v>
      </c>
      <c r="J722" t="s">
        <v>8629</v>
      </c>
      <c r="K722" t="s">
        <v>8629</v>
      </c>
      <c r="L722" t="s">
        <v>39</v>
      </c>
      <c r="M722" t="s">
        <v>573</v>
      </c>
      <c r="N722" t="s">
        <v>2039</v>
      </c>
      <c r="O722" t="s">
        <v>2039</v>
      </c>
      <c r="P722" t="s">
        <v>6083</v>
      </c>
      <c r="Q722" t="s">
        <v>190</v>
      </c>
      <c r="R722" t="s">
        <v>2078</v>
      </c>
      <c r="S722" t="s">
        <v>570</v>
      </c>
      <c r="T722" t="s">
        <v>84</v>
      </c>
      <c r="U722" t="b">
        <v>0</v>
      </c>
    </row>
    <row r="723" spans="1:21" hidden="1" x14ac:dyDescent="0.25">
      <c r="A723" t="s">
        <v>8630</v>
      </c>
      <c r="B723" t="s">
        <v>756</v>
      </c>
      <c r="C723" t="s">
        <v>1959</v>
      </c>
      <c r="D723" t="s">
        <v>502</v>
      </c>
      <c r="F723">
        <v>2</v>
      </c>
      <c r="H723" t="s">
        <v>8631</v>
      </c>
      <c r="I723" t="s">
        <v>8632</v>
      </c>
      <c r="J723" t="s">
        <v>8633</v>
      </c>
      <c r="K723" t="s">
        <v>8633</v>
      </c>
      <c r="L723" t="s">
        <v>8634</v>
      </c>
      <c r="M723" t="s">
        <v>7086</v>
      </c>
      <c r="N723" t="s">
        <v>2039</v>
      </c>
      <c r="O723" t="s">
        <v>2039</v>
      </c>
      <c r="Q723" t="s">
        <v>311</v>
      </c>
      <c r="R723" t="s">
        <v>741</v>
      </c>
      <c r="S723" t="s">
        <v>8635</v>
      </c>
      <c r="T723" t="s">
        <v>8636</v>
      </c>
      <c r="U723" t="b">
        <v>0</v>
      </c>
    </row>
    <row r="724" spans="1:21" hidden="1" x14ac:dyDescent="0.25">
      <c r="A724" t="s">
        <v>8637</v>
      </c>
      <c r="B724" t="s">
        <v>534</v>
      </c>
      <c r="C724" t="s">
        <v>1959</v>
      </c>
      <c r="D724" t="s">
        <v>495</v>
      </c>
      <c r="F724">
        <v>10</v>
      </c>
      <c r="G724">
        <v>1</v>
      </c>
      <c r="H724" t="s">
        <v>8638</v>
      </c>
      <c r="I724" t="s">
        <v>8639</v>
      </c>
      <c r="J724" t="s">
        <v>8640</v>
      </c>
      <c r="K724" t="s">
        <v>8640</v>
      </c>
      <c r="N724" t="s">
        <v>2039</v>
      </c>
      <c r="O724" t="s">
        <v>2039</v>
      </c>
      <c r="Q724" t="s">
        <v>190</v>
      </c>
      <c r="R724" t="s">
        <v>2078</v>
      </c>
      <c r="S724" t="s">
        <v>8641</v>
      </c>
      <c r="U724" t="b">
        <v>0</v>
      </c>
    </row>
    <row r="725" spans="1:21" hidden="1" x14ac:dyDescent="0.25">
      <c r="A725" t="s">
        <v>4963</v>
      </c>
      <c r="B725" t="s">
        <v>534</v>
      </c>
      <c r="C725" t="s">
        <v>1959</v>
      </c>
      <c r="D725" t="s">
        <v>502</v>
      </c>
      <c r="F725">
        <v>5</v>
      </c>
      <c r="H725" t="s">
        <v>4964</v>
      </c>
      <c r="I725" t="s">
        <v>4965</v>
      </c>
      <c r="J725" t="s">
        <v>8642</v>
      </c>
      <c r="K725" t="s">
        <v>8642</v>
      </c>
      <c r="N725" t="s">
        <v>4297</v>
      </c>
      <c r="O725" t="s">
        <v>3246</v>
      </c>
      <c r="Q725" t="s">
        <v>2043</v>
      </c>
      <c r="R725" t="s">
        <v>2045</v>
      </c>
      <c r="S725" t="s">
        <v>4962</v>
      </c>
      <c r="U725" t="b">
        <v>0</v>
      </c>
    </row>
    <row r="726" spans="1:21" hidden="1" x14ac:dyDescent="0.25">
      <c r="A726" t="s">
        <v>8643</v>
      </c>
      <c r="B726" t="s">
        <v>8644</v>
      </c>
      <c r="C726" t="s">
        <v>1959</v>
      </c>
      <c r="D726" t="s">
        <v>495</v>
      </c>
      <c r="E726">
        <v>5.1906061979156304</v>
      </c>
      <c r="F726">
        <v>19</v>
      </c>
      <c r="G726">
        <v>4.5999999999999996</v>
      </c>
      <c r="H726" t="s">
        <v>8645</v>
      </c>
      <c r="I726" t="s">
        <v>8646</v>
      </c>
      <c r="J726" t="s">
        <v>8647</v>
      </c>
      <c r="K726" t="s">
        <v>8648</v>
      </c>
      <c r="O726" t="s">
        <v>3093</v>
      </c>
      <c r="Q726" t="s">
        <v>190</v>
      </c>
      <c r="R726" t="s">
        <v>2049</v>
      </c>
      <c r="S726" t="s">
        <v>8649</v>
      </c>
      <c r="U726" t="b">
        <v>0</v>
      </c>
    </row>
    <row r="727" spans="1:21" hidden="1" x14ac:dyDescent="0.25">
      <c r="A727" t="s">
        <v>1624</v>
      </c>
      <c r="B727" t="s">
        <v>1054</v>
      </c>
      <c r="C727" t="s">
        <v>1959</v>
      </c>
      <c r="D727" t="s">
        <v>495</v>
      </c>
      <c r="E727">
        <v>2.35008729665044</v>
      </c>
      <c r="F727">
        <v>4</v>
      </c>
      <c r="G727">
        <v>4.2699999999999996</v>
      </c>
      <c r="H727" t="s">
        <v>1625</v>
      </c>
      <c r="I727" t="s">
        <v>8650</v>
      </c>
      <c r="J727" t="s">
        <v>8651</v>
      </c>
      <c r="K727" t="s">
        <v>8651</v>
      </c>
      <c r="N727" t="s">
        <v>8652</v>
      </c>
      <c r="O727" t="s">
        <v>2039</v>
      </c>
      <c r="P727" t="s">
        <v>8653</v>
      </c>
      <c r="Q727" t="s">
        <v>190</v>
      </c>
      <c r="R727" t="s">
        <v>2078</v>
      </c>
      <c r="S727" t="s">
        <v>1623</v>
      </c>
      <c r="U727" t="b">
        <v>0</v>
      </c>
    </row>
    <row r="728" spans="1:21" hidden="1" x14ac:dyDescent="0.25">
      <c r="A728" t="s">
        <v>2183</v>
      </c>
      <c r="B728" t="s">
        <v>1805</v>
      </c>
      <c r="C728" t="s">
        <v>1959</v>
      </c>
      <c r="D728" t="s">
        <v>495</v>
      </c>
      <c r="E728">
        <v>4.2775293339546696</v>
      </c>
      <c r="F728">
        <v>10</v>
      </c>
      <c r="G728">
        <v>4.47</v>
      </c>
      <c r="H728" t="s">
        <v>4966</v>
      </c>
      <c r="I728" t="s">
        <v>4967</v>
      </c>
      <c r="J728" t="s">
        <v>8654</v>
      </c>
      <c r="K728" t="s">
        <v>8655</v>
      </c>
      <c r="N728" t="s">
        <v>2039</v>
      </c>
      <c r="O728" t="s">
        <v>2039</v>
      </c>
      <c r="P728" t="s">
        <v>8656</v>
      </c>
      <c r="Q728" t="s">
        <v>219</v>
      </c>
      <c r="R728" t="s">
        <v>2079</v>
      </c>
      <c r="S728" t="s">
        <v>2182</v>
      </c>
      <c r="U728" t="b">
        <v>0</v>
      </c>
    </row>
    <row r="729" spans="1:21" hidden="1" x14ac:dyDescent="0.25">
      <c r="A729" t="s">
        <v>2180</v>
      </c>
      <c r="B729" t="s">
        <v>2181</v>
      </c>
      <c r="C729" t="s">
        <v>1959</v>
      </c>
      <c r="D729" t="s">
        <v>495</v>
      </c>
      <c r="E729">
        <v>3.52031813674424</v>
      </c>
      <c r="F729">
        <v>4</v>
      </c>
      <c r="G729">
        <v>4.8099999999999996</v>
      </c>
      <c r="H729" t="s">
        <v>4968</v>
      </c>
      <c r="I729" t="s">
        <v>4969</v>
      </c>
      <c r="J729" t="s">
        <v>8657</v>
      </c>
      <c r="K729" t="s">
        <v>8657</v>
      </c>
      <c r="O729" t="s">
        <v>2039</v>
      </c>
      <c r="P729" t="s">
        <v>6129</v>
      </c>
      <c r="Q729" t="s">
        <v>2108</v>
      </c>
      <c r="R729" t="s">
        <v>2109</v>
      </c>
      <c r="S729" t="s">
        <v>2179</v>
      </c>
      <c r="U729" t="b">
        <v>0</v>
      </c>
    </row>
    <row r="730" spans="1:21" hidden="1" x14ac:dyDescent="0.25">
      <c r="A730" t="s">
        <v>2712</v>
      </c>
      <c r="B730" t="s">
        <v>534</v>
      </c>
      <c r="C730" t="s">
        <v>1972</v>
      </c>
      <c r="D730" t="s">
        <v>502</v>
      </c>
      <c r="E730">
        <v>0.38220075396819397</v>
      </c>
      <c r="F730">
        <v>1</v>
      </c>
      <c r="G730">
        <v>3.5</v>
      </c>
      <c r="H730" t="s">
        <v>4970</v>
      </c>
      <c r="I730" t="s">
        <v>4971</v>
      </c>
      <c r="J730" t="s">
        <v>8658</v>
      </c>
      <c r="K730" t="s">
        <v>8658</v>
      </c>
      <c r="O730" t="s">
        <v>2039</v>
      </c>
      <c r="P730" t="s">
        <v>3093</v>
      </c>
      <c r="Q730" t="s">
        <v>2043</v>
      </c>
      <c r="R730" t="s">
        <v>2045</v>
      </c>
      <c r="S730" t="s">
        <v>2711</v>
      </c>
      <c r="U730" t="b">
        <v>0</v>
      </c>
    </row>
    <row r="731" spans="1:21" hidden="1" x14ac:dyDescent="0.25">
      <c r="A731" t="s">
        <v>351</v>
      </c>
      <c r="B731" t="s">
        <v>567</v>
      </c>
      <c r="C731" t="s">
        <v>1959</v>
      </c>
      <c r="D731" t="s">
        <v>495</v>
      </c>
      <c r="E731">
        <v>1.59368575854686</v>
      </c>
      <c r="F731">
        <v>5</v>
      </c>
      <c r="G731">
        <v>4.12</v>
      </c>
      <c r="H731" t="s">
        <v>1595</v>
      </c>
      <c r="I731" t="s">
        <v>353</v>
      </c>
      <c r="J731" t="s">
        <v>8659</v>
      </c>
      <c r="K731" t="s">
        <v>8660</v>
      </c>
      <c r="L731" t="s">
        <v>1594</v>
      </c>
      <c r="M731" t="s">
        <v>1596</v>
      </c>
      <c r="O731" t="s">
        <v>2039</v>
      </c>
      <c r="P731" t="s">
        <v>7143</v>
      </c>
      <c r="Q731" t="s">
        <v>219</v>
      </c>
      <c r="R731" t="s">
        <v>2079</v>
      </c>
      <c r="S731" t="s">
        <v>352</v>
      </c>
      <c r="T731" t="s">
        <v>120</v>
      </c>
      <c r="U731" t="b">
        <v>0</v>
      </c>
    </row>
    <row r="732" spans="1:21" hidden="1" x14ac:dyDescent="0.25">
      <c r="A732" t="s">
        <v>4973</v>
      </c>
      <c r="B732" t="s">
        <v>534</v>
      </c>
      <c r="C732" t="s">
        <v>1959</v>
      </c>
      <c r="D732" t="s">
        <v>495</v>
      </c>
      <c r="E732">
        <v>0.46321055801373001</v>
      </c>
      <c r="F732">
        <v>1</v>
      </c>
      <c r="G732">
        <v>4.66</v>
      </c>
      <c r="H732" t="s">
        <v>4974</v>
      </c>
      <c r="I732" t="s">
        <v>4975</v>
      </c>
      <c r="J732" t="s">
        <v>8661</v>
      </c>
      <c r="K732" t="s">
        <v>8661</v>
      </c>
      <c r="N732" t="s">
        <v>6993</v>
      </c>
      <c r="O732" t="s">
        <v>3199</v>
      </c>
      <c r="Q732" t="s">
        <v>2043</v>
      </c>
      <c r="R732" t="s">
        <v>2045</v>
      </c>
      <c r="S732" t="s">
        <v>4972</v>
      </c>
      <c r="U732" t="b">
        <v>0</v>
      </c>
    </row>
    <row r="733" spans="1:21" hidden="1" x14ac:dyDescent="0.25">
      <c r="A733" t="s">
        <v>2732</v>
      </c>
      <c r="B733" t="s">
        <v>756</v>
      </c>
      <c r="C733" t="s">
        <v>1959</v>
      </c>
      <c r="D733" t="s">
        <v>502</v>
      </c>
      <c r="E733">
        <v>1.3483979405161901</v>
      </c>
      <c r="F733">
        <v>2</v>
      </c>
      <c r="G733">
        <v>3.94</v>
      </c>
      <c r="H733" t="s">
        <v>4976</v>
      </c>
      <c r="I733" t="s">
        <v>4977</v>
      </c>
      <c r="J733" t="s">
        <v>8662</v>
      </c>
      <c r="K733" t="s">
        <v>8663</v>
      </c>
      <c r="O733" t="s">
        <v>2039</v>
      </c>
      <c r="P733" t="s">
        <v>8664</v>
      </c>
      <c r="Q733" t="s">
        <v>311</v>
      </c>
      <c r="R733" t="s">
        <v>741</v>
      </c>
      <c r="S733" t="s">
        <v>2731</v>
      </c>
      <c r="U733" t="b">
        <v>0</v>
      </c>
    </row>
    <row r="734" spans="1:21" hidden="1" x14ac:dyDescent="0.25">
      <c r="A734" t="s">
        <v>4979</v>
      </c>
      <c r="B734" t="s">
        <v>534</v>
      </c>
      <c r="C734" t="s">
        <v>1959</v>
      </c>
      <c r="D734" t="s">
        <v>495</v>
      </c>
      <c r="F734">
        <v>1</v>
      </c>
      <c r="H734" t="s">
        <v>4980</v>
      </c>
      <c r="I734" t="s">
        <v>4981</v>
      </c>
      <c r="J734" t="s">
        <v>8665</v>
      </c>
      <c r="K734" t="s">
        <v>8665</v>
      </c>
      <c r="N734" t="s">
        <v>3193</v>
      </c>
      <c r="O734" t="s">
        <v>3193</v>
      </c>
      <c r="Q734" t="s">
        <v>2043</v>
      </c>
      <c r="R734" t="s">
        <v>2045</v>
      </c>
      <c r="S734" t="s">
        <v>4978</v>
      </c>
      <c r="U734" t="b">
        <v>0</v>
      </c>
    </row>
    <row r="735" spans="1:21" hidden="1" x14ac:dyDescent="0.25">
      <c r="A735" t="s">
        <v>2883</v>
      </c>
      <c r="B735" t="s">
        <v>756</v>
      </c>
      <c r="C735" t="s">
        <v>1959</v>
      </c>
      <c r="D735" t="s">
        <v>502</v>
      </c>
      <c r="F735">
        <v>3</v>
      </c>
      <c r="H735" t="s">
        <v>4982</v>
      </c>
      <c r="I735" t="s">
        <v>4983</v>
      </c>
      <c r="J735" t="s">
        <v>8666</v>
      </c>
      <c r="K735" t="s">
        <v>8666</v>
      </c>
      <c r="N735" t="s">
        <v>2039</v>
      </c>
      <c r="O735" t="s">
        <v>2039</v>
      </c>
      <c r="P735" t="s">
        <v>6669</v>
      </c>
      <c r="Q735" t="s">
        <v>311</v>
      </c>
      <c r="R735" t="s">
        <v>741</v>
      </c>
      <c r="S735" t="s">
        <v>2882</v>
      </c>
      <c r="U735" t="b">
        <v>0</v>
      </c>
    </row>
    <row r="736" spans="1:21" hidden="1" x14ac:dyDescent="0.25">
      <c r="A736" t="s">
        <v>8667</v>
      </c>
      <c r="B736" t="s">
        <v>589</v>
      </c>
      <c r="C736" t="s">
        <v>1959</v>
      </c>
      <c r="D736" t="s">
        <v>495</v>
      </c>
      <c r="F736">
        <v>29</v>
      </c>
      <c r="H736" t="s">
        <v>8668</v>
      </c>
      <c r="I736" t="s">
        <v>8669</v>
      </c>
      <c r="J736" t="s">
        <v>8670</v>
      </c>
      <c r="K736" t="s">
        <v>8671</v>
      </c>
      <c r="N736" t="s">
        <v>2039</v>
      </c>
      <c r="O736" t="s">
        <v>2039</v>
      </c>
      <c r="P736" t="s">
        <v>3409</v>
      </c>
      <c r="Q736" t="s">
        <v>2043</v>
      </c>
      <c r="R736" t="s">
        <v>2071</v>
      </c>
      <c r="S736" t="s">
        <v>8672</v>
      </c>
      <c r="U736" t="b">
        <v>0</v>
      </c>
    </row>
    <row r="737" spans="1:21" hidden="1" x14ac:dyDescent="0.25">
      <c r="A737" t="s">
        <v>3059</v>
      </c>
      <c r="B737" t="s">
        <v>534</v>
      </c>
      <c r="C737" t="s">
        <v>1959</v>
      </c>
      <c r="D737" t="s">
        <v>502</v>
      </c>
      <c r="E737">
        <v>8.3405966208128799</v>
      </c>
      <c r="F737">
        <v>8</v>
      </c>
      <c r="G737">
        <v>4.45</v>
      </c>
      <c r="H737" t="s">
        <v>4109</v>
      </c>
      <c r="I737" t="s">
        <v>4110</v>
      </c>
      <c r="J737" t="s">
        <v>8673</v>
      </c>
      <c r="K737" t="s">
        <v>8673</v>
      </c>
      <c r="L737" t="s">
        <v>1194</v>
      </c>
      <c r="M737" t="s">
        <v>1196</v>
      </c>
      <c r="N737" t="s">
        <v>8674</v>
      </c>
      <c r="O737" t="s">
        <v>2039</v>
      </c>
      <c r="P737" t="s">
        <v>8675</v>
      </c>
      <c r="Q737" t="s">
        <v>311</v>
      </c>
      <c r="R737" t="s">
        <v>741</v>
      </c>
      <c r="S737" t="s">
        <v>3058</v>
      </c>
      <c r="T737" t="s">
        <v>8676</v>
      </c>
      <c r="U737" t="b">
        <v>0</v>
      </c>
    </row>
    <row r="738" spans="1:21" hidden="1" x14ac:dyDescent="0.25">
      <c r="A738" t="s">
        <v>8677</v>
      </c>
      <c r="B738" t="s">
        <v>7582</v>
      </c>
      <c r="C738" t="s">
        <v>1959</v>
      </c>
      <c r="D738" t="s">
        <v>495</v>
      </c>
      <c r="F738">
        <v>9</v>
      </c>
      <c r="H738" t="s">
        <v>8678</v>
      </c>
      <c r="I738" t="s">
        <v>8679</v>
      </c>
      <c r="J738" t="s">
        <v>8680</v>
      </c>
      <c r="K738" t="s">
        <v>8680</v>
      </c>
      <c r="L738" t="s">
        <v>7586</v>
      </c>
      <c r="M738" t="s">
        <v>7587</v>
      </c>
      <c r="N738" t="s">
        <v>2039</v>
      </c>
      <c r="O738" t="s">
        <v>2039</v>
      </c>
      <c r="Q738" t="s">
        <v>219</v>
      </c>
      <c r="R738" t="s">
        <v>2042</v>
      </c>
      <c r="S738" t="s">
        <v>8681</v>
      </c>
      <c r="T738" t="s">
        <v>7589</v>
      </c>
      <c r="U738" t="b">
        <v>1</v>
      </c>
    </row>
    <row r="739" spans="1:21" hidden="1" x14ac:dyDescent="0.25">
      <c r="A739" t="s">
        <v>1668</v>
      </c>
      <c r="B739" t="s">
        <v>756</v>
      </c>
      <c r="C739" t="s">
        <v>1959</v>
      </c>
      <c r="D739" t="s">
        <v>502</v>
      </c>
      <c r="E739">
        <v>2.4352259152420102</v>
      </c>
      <c r="F739">
        <v>3</v>
      </c>
      <c r="G739">
        <v>4</v>
      </c>
      <c r="H739" t="s">
        <v>1669</v>
      </c>
      <c r="I739" t="s">
        <v>4984</v>
      </c>
      <c r="J739" t="s">
        <v>8682</v>
      </c>
      <c r="K739" t="s">
        <v>8683</v>
      </c>
      <c r="L739" t="s">
        <v>8684</v>
      </c>
      <c r="M739" t="s">
        <v>8685</v>
      </c>
      <c r="N739" t="s">
        <v>2039</v>
      </c>
      <c r="O739" t="s">
        <v>2039</v>
      </c>
      <c r="P739" t="s">
        <v>6101</v>
      </c>
      <c r="Q739" t="s">
        <v>2043</v>
      </c>
      <c r="R739" t="s">
        <v>2045</v>
      </c>
      <c r="S739" t="s">
        <v>1667</v>
      </c>
      <c r="T739" t="s">
        <v>8686</v>
      </c>
      <c r="U739" t="b">
        <v>0</v>
      </c>
    </row>
    <row r="740" spans="1:21" hidden="1" x14ac:dyDescent="0.25">
      <c r="A740" t="s">
        <v>2541</v>
      </c>
      <c r="B740" t="s">
        <v>756</v>
      </c>
      <c r="C740" t="s">
        <v>1959</v>
      </c>
      <c r="D740" t="s">
        <v>495</v>
      </c>
      <c r="E740">
        <v>1.64522929058538</v>
      </c>
      <c r="F740">
        <v>5</v>
      </c>
      <c r="G740">
        <v>4.75</v>
      </c>
      <c r="H740" t="s">
        <v>4985</v>
      </c>
      <c r="I740" t="s">
        <v>4986</v>
      </c>
      <c r="J740" t="s">
        <v>8687</v>
      </c>
      <c r="K740" t="s">
        <v>8687</v>
      </c>
      <c r="L740" t="s">
        <v>7473</v>
      </c>
      <c r="M740" t="s">
        <v>6732</v>
      </c>
      <c r="N740" t="s">
        <v>6209</v>
      </c>
      <c r="O740" t="s">
        <v>2039</v>
      </c>
      <c r="P740" t="s">
        <v>3093</v>
      </c>
      <c r="Q740" t="s">
        <v>219</v>
      </c>
      <c r="R740" t="s">
        <v>2048</v>
      </c>
      <c r="S740" t="s">
        <v>2540</v>
      </c>
      <c r="T740" t="s">
        <v>7474</v>
      </c>
      <c r="U740" t="b">
        <v>0</v>
      </c>
    </row>
    <row r="741" spans="1:21" hidden="1" x14ac:dyDescent="0.25">
      <c r="A741" t="s">
        <v>8688</v>
      </c>
      <c r="B741" t="s">
        <v>6266</v>
      </c>
      <c r="C741" t="s">
        <v>1959</v>
      </c>
      <c r="D741" t="s">
        <v>502</v>
      </c>
      <c r="E741">
        <v>1.6863434803738899</v>
      </c>
      <c r="F741">
        <v>4</v>
      </c>
      <c r="G741">
        <v>4.38</v>
      </c>
      <c r="H741" t="s">
        <v>8689</v>
      </c>
      <c r="I741" t="s">
        <v>8690</v>
      </c>
      <c r="J741" t="s">
        <v>8691</v>
      </c>
      <c r="K741" t="s">
        <v>8691</v>
      </c>
      <c r="L741" t="s">
        <v>8692</v>
      </c>
      <c r="M741" t="s">
        <v>7335</v>
      </c>
      <c r="N741" t="s">
        <v>2039</v>
      </c>
      <c r="O741" t="s">
        <v>2039</v>
      </c>
      <c r="P741" t="s">
        <v>3409</v>
      </c>
      <c r="Q741" t="s">
        <v>219</v>
      </c>
      <c r="R741" t="s">
        <v>2048</v>
      </c>
      <c r="S741" t="s">
        <v>8693</v>
      </c>
      <c r="T741" t="s">
        <v>8694</v>
      </c>
      <c r="U741" t="b">
        <v>0</v>
      </c>
    </row>
    <row r="742" spans="1:21" hidden="1" x14ac:dyDescent="0.25">
      <c r="A742" t="s">
        <v>514</v>
      </c>
      <c r="B742" t="s">
        <v>756</v>
      </c>
      <c r="C742" t="s">
        <v>2018</v>
      </c>
      <c r="D742" t="s">
        <v>502</v>
      </c>
      <c r="E742">
        <v>0.98013374307583201</v>
      </c>
      <c r="F742">
        <v>1</v>
      </c>
      <c r="G742">
        <v>5</v>
      </c>
      <c r="H742" t="s">
        <v>515</v>
      </c>
      <c r="I742" t="s">
        <v>3072</v>
      </c>
      <c r="J742" t="s">
        <v>8695</v>
      </c>
      <c r="K742" t="s">
        <v>8695</v>
      </c>
      <c r="N742" t="s">
        <v>8696</v>
      </c>
      <c r="O742" t="s">
        <v>2039</v>
      </c>
      <c r="P742" t="s">
        <v>6198</v>
      </c>
      <c r="Q742" t="s">
        <v>219</v>
      </c>
      <c r="R742" t="s">
        <v>2079</v>
      </c>
      <c r="S742" t="s">
        <v>513</v>
      </c>
      <c r="U742" t="b">
        <v>0</v>
      </c>
    </row>
    <row r="743" spans="1:21" hidden="1" x14ac:dyDescent="0.25">
      <c r="A743" t="s">
        <v>498</v>
      </c>
      <c r="B743" t="s">
        <v>756</v>
      </c>
      <c r="C743" t="s">
        <v>1959</v>
      </c>
      <c r="D743" t="s">
        <v>495</v>
      </c>
      <c r="E743">
        <v>1.82859588412095</v>
      </c>
      <c r="F743">
        <v>2</v>
      </c>
      <c r="G743">
        <v>3.98</v>
      </c>
      <c r="H743" t="s">
        <v>499</v>
      </c>
      <c r="I743" t="s">
        <v>4987</v>
      </c>
      <c r="J743" t="s">
        <v>8697</v>
      </c>
      <c r="K743" t="s">
        <v>8697</v>
      </c>
      <c r="L743" t="s">
        <v>6340</v>
      </c>
      <c r="M743" t="s">
        <v>6341</v>
      </c>
      <c r="N743" t="s">
        <v>8698</v>
      </c>
      <c r="O743" t="s">
        <v>2039</v>
      </c>
      <c r="P743" t="s">
        <v>8466</v>
      </c>
      <c r="Q743" t="s">
        <v>219</v>
      </c>
      <c r="R743" t="s">
        <v>2048</v>
      </c>
      <c r="S743" t="s">
        <v>497</v>
      </c>
      <c r="T743" t="s">
        <v>6342</v>
      </c>
      <c r="U743" t="b">
        <v>0</v>
      </c>
    </row>
    <row r="744" spans="1:21" hidden="1" x14ac:dyDescent="0.25">
      <c r="A744" t="s">
        <v>8699</v>
      </c>
      <c r="B744" t="s">
        <v>601</v>
      </c>
      <c r="C744" t="s">
        <v>1959</v>
      </c>
      <c r="D744" t="s">
        <v>502</v>
      </c>
      <c r="F744">
        <v>4</v>
      </c>
      <c r="H744" t="s">
        <v>8700</v>
      </c>
      <c r="I744" t="s">
        <v>8701</v>
      </c>
      <c r="J744" t="s">
        <v>8702</v>
      </c>
      <c r="K744" t="s">
        <v>8702</v>
      </c>
      <c r="L744" t="s">
        <v>50</v>
      </c>
      <c r="M744" t="s">
        <v>603</v>
      </c>
      <c r="N744" t="s">
        <v>2039</v>
      </c>
      <c r="O744" t="s">
        <v>2039</v>
      </c>
      <c r="Q744" t="s">
        <v>190</v>
      </c>
      <c r="R744" t="s">
        <v>2078</v>
      </c>
      <c r="S744" t="s">
        <v>8703</v>
      </c>
      <c r="T744" t="s">
        <v>8704</v>
      </c>
      <c r="U744" t="b">
        <v>1</v>
      </c>
    </row>
    <row r="745" spans="1:21" hidden="1" x14ac:dyDescent="0.25">
      <c r="A745" t="s">
        <v>8705</v>
      </c>
      <c r="B745" t="s">
        <v>1054</v>
      </c>
      <c r="C745" t="s">
        <v>1959</v>
      </c>
      <c r="D745" t="s">
        <v>495</v>
      </c>
      <c r="E745">
        <v>3.3158529108790602</v>
      </c>
      <c r="F745">
        <v>10</v>
      </c>
      <c r="G745">
        <v>5</v>
      </c>
      <c r="H745" t="s">
        <v>8706</v>
      </c>
      <c r="I745" t="s">
        <v>8707</v>
      </c>
      <c r="J745" t="s">
        <v>8708</v>
      </c>
      <c r="K745" t="s">
        <v>8709</v>
      </c>
      <c r="L745" t="s">
        <v>8710</v>
      </c>
      <c r="M745" t="s">
        <v>8711</v>
      </c>
      <c r="N745" t="s">
        <v>2039</v>
      </c>
      <c r="O745" t="s">
        <v>2039</v>
      </c>
      <c r="P745" t="s">
        <v>3409</v>
      </c>
      <c r="Q745" t="s">
        <v>219</v>
      </c>
      <c r="R745" t="s">
        <v>2046</v>
      </c>
      <c r="S745" t="s">
        <v>8712</v>
      </c>
      <c r="T745" t="s">
        <v>8713</v>
      </c>
      <c r="U745" t="b">
        <v>0</v>
      </c>
    </row>
    <row r="746" spans="1:21" hidden="1" x14ac:dyDescent="0.25">
      <c r="A746" t="s">
        <v>4989</v>
      </c>
      <c r="B746" t="s">
        <v>1862</v>
      </c>
      <c r="C746" t="s">
        <v>1959</v>
      </c>
      <c r="D746" t="s">
        <v>495</v>
      </c>
      <c r="E746">
        <v>4.3188857386216801</v>
      </c>
      <c r="F746">
        <v>7</v>
      </c>
      <c r="G746">
        <v>4.72</v>
      </c>
      <c r="H746" t="s">
        <v>4990</v>
      </c>
      <c r="I746" t="s">
        <v>4991</v>
      </c>
      <c r="J746" t="s">
        <v>8714</v>
      </c>
      <c r="K746" t="s">
        <v>8714</v>
      </c>
      <c r="L746" t="s">
        <v>8715</v>
      </c>
      <c r="M746" t="s">
        <v>7610</v>
      </c>
      <c r="N746" t="s">
        <v>2039</v>
      </c>
      <c r="O746" t="s">
        <v>2039</v>
      </c>
      <c r="P746" t="s">
        <v>8716</v>
      </c>
      <c r="Q746" t="s">
        <v>219</v>
      </c>
      <c r="R746" t="s">
        <v>2046</v>
      </c>
      <c r="S746" t="s">
        <v>4988</v>
      </c>
      <c r="T746" t="s">
        <v>8717</v>
      </c>
      <c r="U746" t="b">
        <v>0</v>
      </c>
    </row>
    <row r="747" spans="1:21" hidden="1" x14ac:dyDescent="0.25">
      <c r="A747" t="s">
        <v>2685</v>
      </c>
      <c r="B747" t="s">
        <v>756</v>
      </c>
      <c r="C747" t="s">
        <v>1959</v>
      </c>
      <c r="D747" t="s">
        <v>1267</v>
      </c>
      <c r="E747">
        <v>0.52297288829145006</v>
      </c>
      <c r="F747">
        <v>1</v>
      </c>
      <c r="G747">
        <v>5</v>
      </c>
      <c r="H747" t="s">
        <v>4992</v>
      </c>
      <c r="I747" t="s">
        <v>4993</v>
      </c>
      <c r="J747" t="s">
        <v>8718</v>
      </c>
      <c r="K747" t="s">
        <v>8718</v>
      </c>
      <c r="N747" t="s">
        <v>7461</v>
      </c>
      <c r="O747" t="s">
        <v>2039</v>
      </c>
      <c r="P747" t="s">
        <v>6069</v>
      </c>
      <c r="Q747" t="s">
        <v>311</v>
      </c>
      <c r="R747" t="s">
        <v>741</v>
      </c>
      <c r="S747" t="s">
        <v>2684</v>
      </c>
      <c r="U747" t="b">
        <v>0</v>
      </c>
    </row>
    <row r="748" spans="1:21" hidden="1" x14ac:dyDescent="0.25">
      <c r="A748" t="s">
        <v>2699</v>
      </c>
      <c r="B748" t="s">
        <v>589</v>
      </c>
      <c r="C748" t="s">
        <v>1959</v>
      </c>
      <c r="D748" t="s">
        <v>535</v>
      </c>
      <c r="E748">
        <v>6.4557399999996701</v>
      </c>
      <c r="F748">
        <v>23</v>
      </c>
      <c r="G748">
        <v>4.5</v>
      </c>
      <c r="H748" t="s">
        <v>3893</v>
      </c>
      <c r="I748" t="s">
        <v>8719</v>
      </c>
      <c r="J748" t="s">
        <v>8720</v>
      </c>
      <c r="K748" t="s">
        <v>8720</v>
      </c>
      <c r="L748" t="s">
        <v>3894</v>
      </c>
      <c r="M748" t="s">
        <v>3895</v>
      </c>
      <c r="N748" t="s">
        <v>6072</v>
      </c>
      <c r="O748" t="s">
        <v>2039</v>
      </c>
      <c r="P748" t="s">
        <v>6073</v>
      </c>
      <c r="Q748" t="s">
        <v>311</v>
      </c>
      <c r="R748" t="s">
        <v>741</v>
      </c>
      <c r="S748" t="s">
        <v>2698</v>
      </c>
      <c r="T748" t="s">
        <v>168</v>
      </c>
      <c r="U748" t="b">
        <v>0</v>
      </c>
    </row>
    <row r="749" spans="1:21" hidden="1" x14ac:dyDescent="0.25">
      <c r="A749" t="s">
        <v>8721</v>
      </c>
      <c r="B749" t="s">
        <v>756</v>
      </c>
      <c r="C749" t="s">
        <v>1959</v>
      </c>
      <c r="D749" t="s">
        <v>495</v>
      </c>
      <c r="F749">
        <v>2</v>
      </c>
      <c r="H749" t="s">
        <v>8722</v>
      </c>
      <c r="I749" t="s">
        <v>8723</v>
      </c>
      <c r="J749" t="s">
        <v>8724</v>
      </c>
      <c r="K749" t="s">
        <v>8725</v>
      </c>
      <c r="L749" t="s">
        <v>6415</v>
      </c>
      <c r="M749" t="s">
        <v>6416</v>
      </c>
      <c r="N749" t="s">
        <v>2039</v>
      </c>
      <c r="O749" t="s">
        <v>2039</v>
      </c>
      <c r="Q749" t="s">
        <v>311</v>
      </c>
      <c r="R749" t="s">
        <v>2038</v>
      </c>
      <c r="S749" t="s">
        <v>8726</v>
      </c>
      <c r="T749" t="s">
        <v>6418</v>
      </c>
      <c r="U749" t="b">
        <v>0</v>
      </c>
    </row>
    <row r="750" spans="1:21" hidden="1" x14ac:dyDescent="0.25">
      <c r="A750" t="s">
        <v>8727</v>
      </c>
      <c r="B750" t="s">
        <v>534</v>
      </c>
      <c r="C750" t="s">
        <v>1959</v>
      </c>
      <c r="D750" t="s">
        <v>495</v>
      </c>
      <c r="F750">
        <v>4</v>
      </c>
      <c r="H750" t="s">
        <v>4995</v>
      </c>
      <c r="I750" t="s">
        <v>4996</v>
      </c>
      <c r="J750" t="s">
        <v>8728</v>
      </c>
      <c r="K750" t="s">
        <v>8728</v>
      </c>
      <c r="O750" t="s">
        <v>3095</v>
      </c>
      <c r="Q750" t="s">
        <v>2043</v>
      </c>
      <c r="R750" t="s">
        <v>2045</v>
      </c>
      <c r="S750" t="s">
        <v>4994</v>
      </c>
      <c r="U750" t="b">
        <v>0</v>
      </c>
    </row>
    <row r="751" spans="1:21" hidden="1" x14ac:dyDescent="0.25">
      <c r="A751" t="s">
        <v>8729</v>
      </c>
      <c r="B751" t="s">
        <v>756</v>
      </c>
      <c r="C751" t="s">
        <v>1959</v>
      </c>
      <c r="D751" t="s">
        <v>495</v>
      </c>
      <c r="F751">
        <v>1</v>
      </c>
      <c r="H751" t="s">
        <v>8730</v>
      </c>
      <c r="I751" t="s">
        <v>8731</v>
      </c>
      <c r="J751" t="s">
        <v>8732</v>
      </c>
      <c r="K751" t="s">
        <v>8732</v>
      </c>
      <c r="L751" t="s">
        <v>6512</v>
      </c>
      <c r="M751" t="s">
        <v>6513</v>
      </c>
      <c r="N751" t="s">
        <v>2039</v>
      </c>
      <c r="O751" t="s">
        <v>2039</v>
      </c>
      <c r="Q751" t="s">
        <v>2043</v>
      </c>
      <c r="R751" t="s">
        <v>2044</v>
      </c>
      <c r="S751" t="s">
        <v>8733</v>
      </c>
      <c r="T751" t="s">
        <v>6515</v>
      </c>
      <c r="U751" t="b">
        <v>1</v>
      </c>
    </row>
    <row r="752" spans="1:21" hidden="1" x14ac:dyDescent="0.25">
      <c r="A752" t="s">
        <v>8734</v>
      </c>
      <c r="B752" t="s">
        <v>589</v>
      </c>
      <c r="C752" t="s">
        <v>1959</v>
      </c>
      <c r="D752" t="s">
        <v>495</v>
      </c>
      <c r="E752">
        <v>3.7496925317454202</v>
      </c>
      <c r="F752">
        <v>22</v>
      </c>
      <c r="G752">
        <v>5</v>
      </c>
      <c r="H752" t="s">
        <v>8735</v>
      </c>
      <c r="I752" t="s">
        <v>8736</v>
      </c>
      <c r="J752" t="s">
        <v>8737</v>
      </c>
      <c r="K752" t="s">
        <v>8738</v>
      </c>
      <c r="N752" t="s">
        <v>2039</v>
      </c>
      <c r="O752" t="s">
        <v>2039</v>
      </c>
      <c r="P752" t="s">
        <v>3409</v>
      </c>
      <c r="Q752" t="s">
        <v>2043</v>
      </c>
      <c r="R752" t="s">
        <v>2071</v>
      </c>
      <c r="S752" t="s">
        <v>8739</v>
      </c>
      <c r="U752" t="b">
        <v>0</v>
      </c>
    </row>
    <row r="753" spans="1:21" hidden="1" x14ac:dyDescent="0.25">
      <c r="A753" t="s">
        <v>198</v>
      </c>
      <c r="B753" t="s">
        <v>751</v>
      </c>
      <c r="C753" t="s">
        <v>1959</v>
      </c>
      <c r="D753" t="s">
        <v>502</v>
      </c>
      <c r="E753">
        <v>9.9678015827893596</v>
      </c>
      <c r="F753">
        <v>16</v>
      </c>
      <c r="G753">
        <v>4.76</v>
      </c>
      <c r="H753" t="s">
        <v>752</v>
      </c>
      <c r="I753" t="s">
        <v>200</v>
      </c>
      <c r="J753" t="s">
        <v>8740</v>
      </c>
      <c r="K753" t="s">
        <v>8740</v>
      </c>
      <c r="N753" t="s">
        <v>8741</v>
      </c>
      <c r="O753" t="s">
        <v>2039</v>
      </c>
      <c r="P753" t="s">
        <v>8742</v>
      </c>
      <c r="Q753" t="s">
        <v>190</v>
      </c>
      <c r="R753" t="s">
        <v>2068</v>
      </c>
      <c r="S753" t="s">
        <v>199</v>
      </c>
      <c r="U753" t="b">
        <v>0</v>
      </c>
    </row>
    <row r="754" spans="1:21" hidden="1" x14ac:dyDescent="0.25">
      <c r="A754" t="s">
        <v>1438</v>
      </c>
      <c r="B754" t="s">
        <v>841</v>
      </c>
      <c r="C754" t="s">
        <v>1959</v>
      </c>
      <c r="D754" t="s">
        <v>495</v>
      </c>
      <c r="E754">
        <v>0.130159776748939</v>
      </c>
      <c r="F754">
        <v>1</v>
      </c>
      <c r="G754">
        <v>4.46</v>
      </c>
      <c r="H754" t="s">
        <v>1439</v>
      </c>
      <c r="I754" t="s">
        <v>4997</v>
      </c>
      <c r="J754" t="s">
        <v>8743</v>
      </c>
      <c r="K754" t="s">
        <v>8744</v>
      </c>
      <c r="O754" t="s">
        <v>2039</v>
      </c>
      <c r="P754" t="s">
        <v>8745</v>
      </c>
      <c r="Q754" t="s">
        <v>311</v>
      </c>
      <c r="R754" t="s">
        <v>741</v>
      </c>
      <c r="S754" t="s">
        <v>1437</v>
      </c>
      <c r="U754" t="b">
        <v>0</v>
      </c>
    </row>
    <row r="755" spans="1:21" hidden="1" x14ac:dyDescent="0.25">
      <c r="A755" t="s">
        <v>8746</v>
      </c>
      <c r="B755" t="s">
        <v>655</v>
      </c>
      <c r="C755" t="s">
        <v>1959</v>
      </c>
      <c r="D755" t="s">
        <v>495</v>
      </c>
      <c r="E755">
        <v>1.5927269176410801</v>
      </c>
      <c r="F755">
        <v>5</v>
      </c>
      <c r="G755">
        <v>5</v>
      </c>
      <c r="H755" t="s">
        <v>8747</v>
      </c>
      <c r="I755" t="s">
        <v>8748</v>
      </c>
      <c r="J755" t="s">
        <v>8749</v>
      </c>
      <c r="K755" t="s">
        <v>8750</v>
      </c>
      <c r="L755" t="s">
        <v>8179</v>
      </c>
      <c r="M755" t="s">
        <v>8180</v>
      </c>
      <c r="N755" t="s">
        <v>2039</v>
      </c>
      <c r="O755" t="s">
        <v>2039</v>
      </c>
      <c r="P755" t="s">
        <v>6886</v>
      </c>
      <c r="Q755" t="s">
        <v>219</v>
      </c>
      <c r="R755" t="s">
        <v>2700</v>
      </c>
      <c r="S755" t="s">
        <v>8751</v>
      </c>
      <c r="T755" t="s">
        <v>8183</v>
      </c>
      <c r="U755" t="b">
        <v>0</v>
      </c>
    </row>
    <row r="756" spans="1:21" hidden="1" x14ac:dyDescent="0.25">
      <c r="A756" t="s">
        <v>4999</v>
      </c>
      <c r="B756" t="s">
        <v>534</v>
      </c>
      <c r="C756" t="s">
        <v>1959</v>
      </c>
      <c r="D756" t="s">
        <v>502</v>
      </c>
      <c r="F756">
        <v>3</v>
      </c>
      <c r="H756" t="s">
        <v>5000</v>
      </c>
      <c r="I756" t="s">
        <v>5001</v>
      </c>
      <c r="J756" t="s">
        <v>8752</v>
      </c>
      <c r="K756" t="s">
        <v>8752</v>
      </c>
      <c r="N756" t="s">
        <v>3390</v>
      </c>
      <c r="O756" t="s">
        <v>3390</v>
      </c>
      <c r="Q756" t="s">
        <v>2043</v>
      </c>
      <c r="R756" t="s">
        <v>2045</v>
      </c>
      <c r="S756" t="s">
        <v>4998</v>
      </c>
      <c r="U756" t="b">
        <v>0</v>
      </c>
    </row>
    <row r="757" spans="1:21" hidden="1" x14ac:dyDescent="0.25">
      <c r="A757" t="s">
        <v>826</v>
      </c>
      <c r="B757" t="s">
        <v>567</v>
      </c>
      <c r="C757" t="s">
        <v>1959</v>
      </c>
      <c r="D757" t="s">
        <v>495</v>
      </c>
      <c r="E757">
        <v>2.4914177733348102</v>
      </c>
      <c r="F757">
        <v>6</v>
      </c>
      <c r="G757">
        <v>4.76</v>
      </c>
      <c r="H757" t="s">
        <v>827</v>
      </c>
      <c r="I757" t="s">
        <v>4024</v>
      </c>
      <c r="J757" t="s">
        <v>8753</v>
      </c>
      <c r="K757" t="s">
        <v>8753</v>
      </c>
      <c r="L757" t="s">
        <v>8754</v>
      </c>
      <c r="M757" t="s">
        <v>821</v>
      </c>
      <c r="N757" t="s">
        <v>8755</v>
      </c>
      <c r="O757" t="s">
        <v>2039</v>
      </c>
      <c r="P757" t="s">
        <v>6091</v>
      </c>
      <c r="Q757" t="s">
        <v>2043</v>
      </c>
      <c r="R757" t="s">
        <v>2044</v>
      </c>
      <c r="S757" t="s">
        <v>825</v>
      </c>
      <c r="T757" t="s">
        <v>8756</v>
      </c>
      <c r="U757" t="b">
        <v>0</v>
      </c>
    </row>
    <row r="758" spans="1:21" hidden="1" x14ac:dyDescent="0.25">
      <c r="A758" t="s">
        <v>8757</v>
      </c>
      <c r="B758" t="s">
        <v>2829</v>
      </c>
      <c r="C758" t="s">
        <v>1959</v>
      </c>
      <c r="D758" t="s">
        <v>495</v>
      </c>
      <c r="E758">
        <v>3.77324408209549</v>
      </c>
      <c r="F758">
        <v>7</v>
      </c>
      <c r="G758">
        <v>4.41</v>
      </c>
      <c r="H758" t="s">
        <v>8758</v>
      </c>
      <c r="I758" t="s">
        <v>8759</v>
      </c>
      <c r="J758" t="s">
        <v>8760</v>
      </c>
      <c r="K758" t="s">
        <v>8761</v>
      </c>
      <c r="L758" t="s">
        <v>6228</v>
      </c>
      <c r="M758" t="s">
        <v>6229</v>
      </c>
      <c r="N758" t="s">
        <v>2039</v>
      </c>
      <c r="O758" t="s">
        <v>2039</v>
      </c>
      <c r="P758" t="s">
        <v>6165</v>
      </c>
      <c r="Q758" t="s">
        <v>190</v>
      </c>
      <c r="R758" t="s">
        <v>2080</v>
      </c>
      <c r="S758" t="s">
        <v>8762</v>
      </c>
      <c r="T758" t="s">
        <v>6231</v>
      </c>
      <c r="U758" t="b">
        <v>0</v>
      </c>
    </row>
    <row r="759" spans="1:21" hidden="1" x14ac:dyDescent="0.25">
      <c r="A759" t="s">
        <v>1039</v>
      </c>
      <c r="B759" t="s">
        <v>6266</v>
      </c>
      <c r="C759" t="s">
        <v>1959</v>
      </c>
      <c r="D759" t="s">
        <v>495</v>
      </c>
      <c r="E759">
        <v>5.59558377359948</v>
      </c>
      <c r="F759">
        <v>18</v>
      </c>
      <c r="G759">
        <v>4.6900000000000004</v>
      </c>
      <c r="H759" t="s">
        <v>1040</v>
      </c>
      <c r="I759" t="s">
        <v>3845</v>
      </c>
      <c r="J759" t="s">
        <v>8763</v>
      </c>
      <c r="K759" t="s">
        <v>8763</v>
      </c>
      <c r="L759" t="s">
        <v>8764</v>
      </c>
      <c r="M759" t="s">
        <v>815</v>
      </c>
      <c r="N759" t="s">
        <v>8765</v>
      </c>
      <c r="O759" t="s">
        <v>2039</v>
      </c>
      <c r="P759" t="s">
        <v>8766</v>
      </c>
      <c r="Q759" t="s">
        <v>2043</v>
      </c>
      <c r="R759" t="s">
        <v>2044</v>
      </c>
      <c r="S759" t="s">
        <v>1038</v>
      </c>
      <c r="T759" t="s">
        <v>8767</v>
      </c>
      <c r="U759" t="b">
        <v>0</v>
      </c>
    </row>
    <row r="760" spans="1:21" hidden="1" x14ac:dyDescent="0.25">
      <c r="A760" t="s">
        <v>5003</v>
      </c>
      <c r="B760" t="s">
        <v>534</v>
      </c>
      <c r="C760" t="s">
        <v>1959</v>
      </c>
      <c r="D760" t="s">
        <v>535</v>
      </c>
      <c r="F760">
        <v>1</v>
      </c>
      <c r="H760" t="s">
        <v>5004</v>
      </c>
      <c r="I760" t="s">
        <v>5005</v>
      </c>
      <c r="J760" t="s">
        <v>8768</v>
      </c>
      <c r="K760" t="s">
        <v>8768</v>
      </c>
      <c r="N760" t="s">
        <v>3197</v>
      </c>
      <c r="O760" t="s">
        <v>3197</v>
      </c>
      <c r="Q760" t="s">
        <v>190</v>
      </c>
      <c r="R760" t="s">
        <v>2078</v>
      </c>
      <c r="S760" t="s">
        <v>5002</v>
      </c>
      <c r="U760" t="b">
        <v>0</v>
      </c>
    </row>
    <row r="761" spans="1:21" hidden="1" x14ac:dyDescent="0.25">
      <c r="A761" t="s">
        <v>8769</v>
      </c>
      <c r="B761" t="s">
        <v>6316</v>
      </c>
      <c r="C761" t="s">
        <v>1959</v>
      </c>
      <c r="D761" t="s">
        <v>495</v>
      </c>
      <c r="F761">
        <v>42</v>
      </c>
      <c r="H761" t="s">
        <v>8770</v>
      </c>
      <c r="I761" t="s">
        <v>8771</v>
      </c>
      <c r="J761" t="s">
        <v>8772</v>
      </c>
      <c r="K761" t="s">
        <v>8773</v>
      </c>
      <c r="N761" t="s">
        <v>2039</v>
      </c>
      <c r="O761" t="s">
        <v>2039</v>
      </c>
      <c r="Q761" t="s">
        <v>219</v>
      </c>
      <c r="R761" t="s">
        <v>2042</v>
      </c>
      <c r="S761" t="s">
        <v>8774</v>
      </c>
      <c r="U761" t="b">
        <v>1</v>
      </c>
    </row>
    <row r="762" spans="1:21" hidden="1" x14ac:dyDescent="0.25">
      <c r="A762" t="s">
        <v>8775</v>
      </c>
      <c r="B762" t="s">
        <v>3092</v>
      </c>
      <c r="C762" t="s">
        <v>1959</v>
      </c>
      <c r="D762" t="s">
        <v>495</v>
      </c>
      <c r="E762">
        <v>3.7344663710314898</v>
      </c>
      <c r="F762">
        <v>15</v>
      </c>
      <c r="G762">
        <v>4.0599999999999996</v>
      </c>
      <c r="H762" t="s">
        <v>8776</v>
      </c>
      <c r="I762" t="s">
        <v>8777</v>
      </c>
      <c r="J762" t="s">
        <v>8778</v>
      </c>
      <c r="K762" t="s">
        <v>8778</v>
      </c>
      <c r="N762" t="s">
        <v>3093</v>
      </c>
      <c r="O762" t="s">
        <v>3093</v>
      </c>
      <c r="Q762" t="s">
        <v>219</v>
      </c>
      <c r="R762" t="s">
        <v>2048</v>
      </c>
      <c r="S762" t="s">
        <v>8779</v>
      </c>
      <c r="U762" t="b">
        <v>0</v>
      </c>
    </row>
    <row r="763" spans="1:21" hidden="1" x14ac:dyDescent="0.25">
      <c r="A763" t="s">
        <v>8780</v>
      </c>
      <c r="B763" t="s">
        <v>756</v>
      </c>
      <c r="C763" t="s">
        <v>1959</v>
      </c>
      <c r="D763" t="s">
        <v>502</v>
      </c>
      <c r="F763">
        <v>2</v>
      </c>
      <c r="H763" t="s">
        <v>8781</v>
      </c>
      <c r="I763" t="s">
        <v>8782</v>
      </c>
      <c r="J763" t="s">
        <v>8783</v>
      </c>
      <c r="K763" t="s">
        <v>8783</v>
      </c>
      <c r="L763" t="s">
        <v>8784</v>
      </c>
      <c r="M763" t="s">
        <v>8785</v>
      </c>
      <c r="N763" t="s">
        <v>2039</v>
      </c>
      <c r="O763" t="s">
        <v>2039</v>
      </c>
      <c r="Q763" t="s">
        <v>311</v>
      </c>
      <c r="R763" t="s">
        <v>741</v>
      </c>
      <c r="S763" t="s">
        <v>8786</v>
      </c>
      <c r="T763" t="s">
        <v>8787</v>
      </c>
      <c r="U763" t="b">
        <v>0</v>
      </c>
    </row>
    <row r="764" spans="1:21" hidden="1" x14ac:dyDescent="0.25">
      <c r="A764" t="s">
        <v>2491</v>
      </c>
      <c r="B764" t="s">
        <v>756</v>
      </c>
      <c r="C764" t="s">
        <v>1959</v>
      </c>
      <c r="D764" t="s">
        <v>502</v>
      </c>
      <c r="E764">
        <v>1.2717205104398499</v>
      </c>
      <c r="F764">
        <v>2</v>
      </c>
      <c r="G764">
        <v>4.59</v>
      </c>
      <c r="H764" t="s">
        <v>5006</v>
      </c>
      <c r="I764" t="s">
        <v>5007</v>
      </c>
      <c r="J764" t="s">
        <v>8788</v>
      </c>
      <c r="K764" t="s">
        <v>8788</v>
      </c>
      <c r="L764" t="s">
        <v>8789</v>
      </c>
      <c r="M764" t="s">
        <v>8790</v>
      </c>
      <c r="N764" t="s">
        <v>8791</v>
      </c>
      <c r="O764" t="s">
        <v>2039</v>
      </c>
      <c r="P764" t="s">
        <v>8792</v>
      </c>
      <c r="Q764" t="s">
        <v>219</v>
      </c>
      <c r="R764" t="s">
        <v>2048</v>
      </c>
      <c r="S764" t="s">
        <v>2490</v>
      </c>
      <c r="T764" t="s">
        <v>8793</v>
      </c>
      <c r="U764" t="b">
        <v>0</v>
      </c>
    </row>
    <row r="765" spans="1:21" hidden="1" x14ac:dyDescent="0.25">
      <c r="A765" t="s">
        <v>2148</v>
      </c>
      <c r="B765" t="s">
        <v>2149</v>
      </c>
      <c r="C765" t="s">
        <v>1959</v>
      </c>
      <c r="D765" t="s">
        <v>495</v>
      </c>
      <c r="E765">
        <v>6.54846228594129</v>
      </c>
      <c r="F765">
        <v>12</v>
      </c>
      <c r="G765">
        <v>4.6100000000000003</v>
      </c>
      <c r="H765" t="s">
        <v>5008</v>
      </c>
      <c r="I765" t="s">
        <v>5009</v>
      </c>
      <c r="J765" t="s">
        <v>8794</v>
      </c>
      <c r="K765" t="s">
        <v>8794</v>
      </c>
      <c r="N765" t="s">
        <v>2039</v>
      </c>
      <c r="O765" t="s">
        <v>2039</v>
      </c>
      <c r="P765" t="s">
        <v>8466</v>
      </c>
      <c r="Q765" t="s">
        <v>311</v>
      </c>
      <c r="R765" t="s">
        <v>741</v>
      </c>
      <c r="S765" t="s">
        <v>2147</v>
      </c>
      <c r="U765" t="b">
        <v>0</v>
      </c>
    </row>
    <row r="766" spans="1:21" hidden="1" x14ac:dyDescent="0.25">
      <c r="A766" t="s">
        <v>5011</v>
      </c>
      <c r="B766" t="s">
        <v>534</v>
      </c>
      <c r="C766" t="s">
        <v>1959</v>
      </c>
      <c r="D766" t="s">
        <v>495</v>
      </c>
      <c r="F766">
        <v>1</v>
      </c>
      <c r="G766">
        <v>4.5</v>
      </c>
      <c r="H766" t="s">
        <v>5012</v>
      </c>
      <c r="I766" t="s">
        <v>5013</v>
      </c>
      <c r="J766" t="s">
        <v>8795</v>
      </c>
      <c r="K766" t="s">
        <v>8795</v>
      </c>
      <c r="N766" t="s">
        <v>3191</v>
      </c>
      <c r="O766" t="s">
        <v>3191</v>
      </c>
      <c r="Q766" t="s">
        <v>190</v>
      </c>
      <c r="R766" t="s">
        <v>2078</v>
      </c>
      <c r="S766" t="s">
        <v>5010</v>
      </c>
      <c r="U766" t="b">
        <v>0</v>
      </c>
    </row>
    <row r="767" spans="1:21" hidden="1" x14ac:dyDescent="0.25">
      <c r="A767" t="s">
        <v>8796</v>
      </c>
      <c r="B767" t="s">
        <v>756</v>
      </c>
      <c r="C767" t="s">
        <v>1959</v>
      </c>
      <c r="D767" t="s">
        <v>502</v>
      </c>
      <c r="F767">
        <v>5</v>
      </c>
      <c r="H767" t="s">
        <v>8797</v>
      </c>
      <c r="I767" t="s">
        <v>8798</v>
      </c>
      <c r="J767" t="s">
        <v>8799</v>
      </c>
      <c r="K767" t="s">
        <v>8799</v>
      </c>
      <c r="L767" t="s">
        <v>6679</v>
      </c>
      <c r="M767" t="s">
        <v>6680</v>
      </c>
      <c r="N767" t="s">
        <v>2039</v>
      </c>
      <c r="O767" t="s">
        <v>2039</v>
      </c>
      <c r="Q767" t="s">
        <v>2043</v>
      </c>
      <c r="R767" t="s">
        <v>2045</v>
      </c>
      <c r="S767" t="s">
        <v>8800</v>
      </c>
      <c r="T767" t="s">
        <v>6682</v>
      </c>
      <c r="U767" t="b">
        <v>0</v>
      </c>
    </row>
    <row r="768" spans="1:21" hidden="1" x14ac:dyDescent="0.25">
      <c r="A768" t="s">
        <v>8801</v>
      </c>
      <c r="B768" t="s">
        <v>567</v>
      </c>
      <c r="C768" t="s">
        <v>1959</v>
      </c>
      <c r="D768" t="s">
        <v>1267</v>
      </c>
      <c r="F768">
        <v>32</v>
      </c>
      <c r="H768" t="s">
        <v>8802</v>
      </c>
      <c r="I768" t="s">
        <v>8803</v>
      </c>
      <c r="J768" t="s">
        <v>8804</v>
      </c>
      <c r="K768" t="s">
        <v>8804</v>
      </c>
      <c r="L768" t="s">
        <v>8805</v>
      </c>
      <c r="M768" t="s">
        <v>8806</v>
      </c>
      <c r="N768" t="s">
        <v>2039</v>
      </c>
      <c r="O768" t="s">
        <v>2039</v>
      </c>
      <c r="Q768" t="s">
        <v>190</v>
      </c>
      <c r="R768" t="s">
        <v>2078</v>
      </c>
      <c r="S768" t="s">
        <v>8807</v>
      </c>
      <c r="T768" t="s">
        <v>8808</v>
      </c>
      <c r="U768" t="b">
        <v>1</v>
      </c>
    </row>
    <row r="769" spans="1:21" hidden="1" x14ac:dyDescent="0.25">
      <c r="A769" t="s">
        <v>1414</v>
      </c>
      <c r="B769" t="s">
        <v>756</v>
      </c>
      <c r="C769" t="s">
        <v>1959</v>
      </c>
      <c r="D769" t="s">
        <v>495</v>
      </c>
      <c r="E769">
        <v>1.2692576602743599</v>
      </c>
      <c r="F769">
        <v>3</v>
      </c>
      <c r="G769">
        <v>4.8</v>
      </c>
      <c r="H769" t="s">
        <v>1415</v>
      </c>
      <c r="I769" t="s">
        <v>5014</v>
      </c>
      <c r="J769" t="s">
        <v>8809</v>
      </c>
      <c r="K769" t="s">
        <v>8810</v>
      </c>
      <c r="L769" t="s">
        <v>8811</v>
      </c>
      <c r="M769" t="s">
        <v>7229</v>
      </c>
      <c r="N769" t="s">
        <v>8812</v>
      </c>
      <c r="O769" t="s">
        <v>2039</v>
      </c>
      <c r="P769" t="s">
        <v>6665</v>
      </c>
      <c r="Q769" t="s">
        <v>219</v>
      </c>
      <c r="R769" t="s">
        <v>2079</v>
      </c>
      <c r="S769" t="s">
        <v>1413</v>
      </c>
      <c r="T769" t="s">
        <v>8813</v>
      </c>
      <c r="U769" t="b">
        <v>0</v>
      </c>
    </row>
    <row r="770" spans="1:21" hidden="1" x14ac:dyDescent="0.25">
      <c r="A770" t="s">
        <v>8814</v>
      </c>
      <c r="B770" t="s">
        <v>1054</v>
      </c>
      <c r="C770" t="s">
        <v>1959</v>
      </c>
      <c r="D770" t="s">
        <v>502</v>
      </c>
      <c r="F770">
        <v>11</v>
      </c>
      <c r="H770" t="s">
        <v>8815</v>
      </c>
      <c r="I770" t="s">
        <v>8816</v>
      </c>
      <c r="J770" t="s">
        <v>8817</v>
      </c>
      <c r="K770" t="s">
        <v>8818</v>
      </c>
      <c r="L770" t="s">
        <v>8819</v>
      </c>
      <c r="M770" t="s">
        <v>8820</v>
      </c>
      <c r="N770" t="s">
        <v>2039</v>
      </c>
      <c r="O770" t="s">
        <v>2039</v>
      </c>
      <c r="P770" t="s">
        <v>3409</v>
      </c>
      <c r="Q770" t="s">
        <v>311</v>
      </c>
      <c r="R770" t="s">
        <v>741</v>
      </c>
      <c r="S770" t="s">
        <v>8821</v>
      </c>
      <c r="T770" t="s">
        <v>8822</v>
      </c>
      <c r="U770" t="b">
        <v>0</v>
      </c>
    </row>
    <row r="771" spans="1:21" hidden="1" x14ac:dyDescent="0.25">
      <c r="A771" t="s">
        <v>8823</v>
      </c>
      <c r="B771" t="s">
        <v>756</v>
      </c>
      <c r="C771" t="s">
        <v>1959</v>
      </c>
      <c r="D771" t="s">
        <v>502</v>
      </c>
      <c r="F771">
        <v>9</v>
      </c>
      <c r="H771" t="s">
        <v>8824</v>
      </c>
      <c r="I771" t="s">
        <v>8825</v>
      </c>
      <c r="J771" t="s">
        <v>8826</v>
      </c>
      <c r="K771" t="s">
        <v>8826</v>
      </c>
      <c r="L771" t="s">
        <v>6776</v>
      </c>
      <c r="M771" t="s">
        <v>6777</v>
      </c>
      <c r="N771" t="s">
        <v>2039</v>
      </c>
      <c r="O771" t="s">
        <v>2039</v>
      </c>
      <c r="Q771" t="s">
        <v>311</v>
      </c>
      <c r="R771" t="s">
        <v>741</v>
      </c>
      <c r="S771" t="s">
        <v>8827</v>
      </c>
      <c r="T771" t="s">
        <v>6779</v>
      </c>
      <c r="U771" t="b">
        <v>1</v>
      </c>
    </row>
    <row r="772" spans="1:21" hidden="1" x14ac:dyDescent="0.25">
      <c r="A772" t="s">
        <v>670</v>
      </c>
      <c r="B772" t="s">
        <v>534</v>
      </c>
      <c r="C772" t="s">
        <v>1959</v>
      </c>
      <c r="D772" t="s">
        <v>495</v>
      </c>
      <c r="E772">
        <v>1.22033387047769</v>
      </c>
      <c r="F772">
        <v>2</v>
      </c>
      <c r="G772">
        <v>4.6399999999999997</v>
      </c>
      <c r="H772" t="s">
        <v>671</v>
      </c>
      <c r="I772" t="s">
        <v>3645</v>
      </c>
      <c r="J772" t="s">
        <v>8828</v>
      </c>
      <c r="K772" t="s">
        <v>8828</v>
      </c>
      <c r="L772" t="s">
        <v>27</v>
      </c>
      <c r="M772" t="s">
        <v>665</v>
      </c>
      <c r="N772" t="s">
        <v>8829</v>
      </c>
      <c r="O772" t="s">
        <v>2039</v>
      </c>
      <c r="P772" t="s">
        <v>8830</v>
      </c>
      <c r="Q772" t="s">
        <v>190</v>
      </c>
      <c r="R772" t="s">
        <v>2078</v>
      </c>
      <c r="S772" t="s">
        <v>669</v>
      </c>
      <c r="T772" t="s">
        <v>182</v>
      </c>
      <c r="U772" t="b">
        <v>0</v>
      </c>
    </row>
    <row r="773" spans="1:21" hidden="1" x14ac:dyDescent="0.25">
      <c r="A773" t="s">
        <v>3554</v>
      </c>
      <c r="B773" t="s">
        <v>534</v>
      </c>
      <c r="C773" t="s">
        <v>1959</v>
      </c>
      <c r="D773" t="s">
        <v>495</v>
      </c>
      <c r="E773">
        <v>0.22368715898226901</v>
      </c>
      <c r="F773">
        <v>1</v>
      </c>
      <c r="G773">
        <v>4.24</v>
      </c>
      <c r="H773" t="s">
        <v>3555</v>
      </c>
      <c r="I773" t="s">
        <v>8831</v>
      </c>
      <c r="J773" t="s">
        <v>8832</v>
      </c>
      <c r="K773" t="s">
        <v>8832</v>
      </c>
      <c r="L773" t="s">
        <v>8564</v>
      </c>
      <c r="M773" t="s">
        <v>1059</v>
      </c>
      <c r="N773" t="s">
        <v>2039</v>
      </c>
      <c r="O773" t="s">
        <v>2039</v>
      </c>
      <c r="P773" t="s">
        <v>8833</v>
      </c>
      <c r="Q773" t="s">
        <v>190</v>
      </c>
      <c r="R773" t="s">
        <v>2078</v>
      </c>
      <c r="S773" t="s">
        <v>2248</v>
      </c>
      <c r="T773" t="s">
        <v>8566</v>
      </c>
      <c r="U773" t="b">
        <v>0</v>
      </c>
    </row>
    <row r="774" spans="1:21" hidden="1" x14ac:dyDescent="0.25">
      <c r="A774" t="s">
        <v>1575</v>
      </c>
      <c r="B774" t="s">
        <v>756</v>
      </c>
      <c r="C774" t="s">
        <v>1959</v>
      </c>
      <c r="D774" t="s">
        <v>502</v>
      </c>
      <c r="E774">
        <v>1.6333824526196801</v>
      </c>
      <c r="F774">
        <v>4</v>
      </c>
      <c r="G774">
        <v>3.5</v>
      </c>
      <c r="H774" t="s">
        <v>1576</v>
      </c>
      <c r="I774" t="s">
        <v>5015</v>
      </c>
      <c r="J774" t="s">
        <v>8834</v>
      </c>
      <c r="K774" t="s">
        <v>8835</v>
      </c>
      <c r="L774" t="s">
        <v>6449</v>
      </c>
      <c r="M774" t="s">
        <v>6450</v>
      </c>
      <c r="N774" t="s">
        <v>2039</v>
      </c>
      <c r="O774" t="s">
        <v>2039</v>
      </c>
      <c r="P774" t="s">
        <v>6455</v>
      </c>
      <c r="Q774" t="s">
        <v>311</v>
      </c>
      <c r="R774" t="s">
        <v>741</v>
      </c>
      <c r="S774" t="s">
        <v>1574</v>
      </c>
      <c r="T774" t="s">
        <v>6451</v>
      </c>
      <c r="U774" t="b">
        <v>0</v>
      </c>
    </row>
    <row r="775" spans="1:21" hidden="1" x14ac:dyDescent="0.25">
      <c r="A775" t="s">
        <v>278</v>
      </c>
      <c r="B775" t="s">
        <v>1461</v>
      </c>
      <c r="C775" t="s">
        <v>1959</v>
      </c>
      <c r="D775" t="s">
        <v>495</v>
      </c>
      <c r="E775">
        <v>2.7458308707100101</v>
      </c>
      <c r="F775">
        <v>4</v>
      </c>
      <c r="G775">
        <v>3.75</v>
      </c>
      <c r="H775" t="s">
        <v>1462</v>
      </c>
      <c r="I775" t="s">
        <v>8836</v>
      </c>
      <c r="J775" t="s">
        <v>8837</v>
      </c>
      <c r="K775" t="s">
        <v>8837</v>
      </c>
      <c r="N775" t="s">
        <v>2039</v>
      </c>
      <c r="O775" t="s">
        <v>2039</v>
      </c>
      <c r="P775" t="s">
        <v>6455</v>
      </c>
      <c r="Q775" t="s">
        <v>219</v>
      </c>
      <c r="R775" t="s">
        <v>2383</v>
      </c>
      <c r="S775" t="s">
        <v>279</v>
      </c>
      <c r="U775" t="b">
        <v>0</v>
      </c>
    </row>
    <row r="776" spans="1:21" hidden="1" x14ac:dyDescent="0.25">
      <c r="A776" t="s">
        <v>8838</v>
      </c>
      <c r="B776" t="s">
        <v>8839</v>
      </c>
      <c r="C776" t="s">
        <v>1959</v>
      </c>
      <c r="D776" t="s">
        <v>495</v>
      </c>
      <c r="F776">
        <v>13</v>
      </c>
      <c r="G776">
        <v>2.5</v>
      </c>
      <c r="H776" t="s">
        <v>8840</v>
      </c>
      <c r="I776" t="s">
        <v>8841</v>
      </c>
      <c r="J776" t="s">
        <v>8842</v>
      </c>
      <c r="K776" t="s">
        <v>8842</v>
      </c>
      <c r="O776" t="s">
        <v>2039</v>
      </c>
      <c r="P776" t="s">
        <v>6160</v>
      </c>
      <c r="Q776" t="s">
        <v>190</v>
      </c>
      <c r="R776" t="s">
        <v>2068</v>
      </c>
      <c r="S776" t="s">
        <v>8843</v>
      </c>
      <c r="U776" t="b">
        <v>0</v>
      </c>
    </row>
    <row r="777" spans="1:21" hidden="1" x14ac:dyDescent="0.25">
      <c r="A777" t="s">
        <v>5017</v>
      </c>
      <c r="B777" t="s">
        <v>756</v>
      </c>
      <c r="C777" t="s">
        <v>2018</v>
      </c>
      <c r="D777" t="s">
        <v>502</v>
      </c>
      <c r="E777">
        <v>0.26922312870696402</v>
      </c>
      <c r="F777">
        <v>1</v>
      </c>
      <c r="G777">
        <v>4.72</v>
      </c>
      <c r="H777" t="s">
        <v>5018</v>
      </c>
      <c r="I777" t="s">
        <v>5019</v>
      </c>
      <c r="J777" t="s">
        <v>8844</v>
      </c>
      <c r="K777" t="s">
        <v>8844</v>
      </c>
      <c r="L777" t="s">
        <v>8845</v>
      </c>
      <c r="M777" t="s">
        <v>8846</v>
      </c>
      <c r="O777" t="s">
        <v>2039</v>
      </c>
      <c r="Q777" t="s">
        <v>219</v>
      </c>
      <c r="R777" t="s">
        <v>2048</v>
      </c>
      <c r="S777" t="s">
        <v>5016</v>
      </c>
      <c r="T777" t="s">
        <v>8847</v>
      </c>
      <c r="U777" t="b">
        <v>0</v>
      </c>
    </row>
    <row r="778" spans="1:21" hidden="1" x14ac:dyDescent="0.25">
      <c r="A778" t="s">
        <v>8848</v>
      </c>
      <c r="B778" t="s">
        <v>6125</v>
      </c>
      <c r="C778" t="s">
        <v>1959</v>
      </c>
      <c r="D778" t="s">
        <v>495</v>
      </c>
      <c r="F778">
        <v>7</v>
      </c>
      <c r="G778">
        <v>4.25</v>
      </c>
      <c r="H778" t="s">
        <v>8849</v>
      </c>
      <c r="I778" t="s">
        <v>8850</v>
      </c>
      <c r="J778" t="s">
        <v>8851</v>
      </c>
      <c r="K778" t="s">
        <v>8851</v>
      </c>
      <c r="N778" t="s">
        <v>2039</v>
      </c>
      <c r="O778" t="s">
        <v>2039</v>
      </c>
      <c r="P778" t="s">
        <v>8852</v>
      </c>
      <c r="Q778" t="s">
        <v>219</v>
      </c>
      <c r="R778" t="s">
        <v>2048</v>
      </c>
      <c r="S778" t="s">
        <v>8853</v>
      </c>
      <c r="U778" t="b">
        <v>0</v>
      </c>
    </row>
    <row r="779" spans="1:21" hidden="1" x14ac:dyDescent="0.25">
      <c r="A779" t="s">
        <v>1917</v>
      </c>
      <c r="B779" t="s">
        <v>756</v>
      </c>
      <c r="C779" t="s">
        <v>1959</v>
      </c>
      <c r="D779" t="s">
        <v>495</v>
      </c>
      <c r="E779">
        <v>1.9870524162859999</v>
      </c>
      <c r="F779">
        <v>5</v>
      </c>
      <c r="G779">
        <v>4.28</v>
      </c>
      <c r="H779" t="s">
        <v>1918</v>
      </c>
      <c r="I779" t="s">
        <v>5020</v>
      </c>
      <c r="J779" t="s">
        <v>8854</v>
      </c>
      <c r="K779" t="s">
        <v>8855</v>
      </c>
      <c r="L779" t="s">
        <v>6449</v>
      </c>
      <c r="M779" t="s">
        <v>6450</v>
      </c>
      <c r="N779" t="s">
        <v>2039</v>
      </c>
      <c r="O779" t="s">
        <v>2039</v>
      </c>
      <c r="P779" t="s">
        <v>6101</v>
      </c>
      <c r="Q779" t="s">
        <v>219</v>
      </c>
      <c r="R779" t="s">
        <v>2048</v>
      </c>
      <c r="S779" t="s">
        <v>1916</v>
      </c>
      <c r="T779" t="s">
        <v>6451</v>
      </c>
      <c r="U779" t="b">
        <v>0</v>
      </c>
    </row>
    <row r="780" spans="1:21" hidden="1" x14ac:dyDescent="0.25">
      <c r="A780" t="s">
        <v>4028</v>
      </c>
      <c r="B780" t="s">
        <v>567</v>
      </c>
      <c r="C780" t="s">
        <v>1959</v>
      </c>
      <c r="D780" t="s">
        <v>495</v>
      </c>
      <c r="E780">
        <v>7.8776446614766202</v>
      </c>
      <c r="F780">
        <v>22</v>
      </c>
      <c r="G780">
        <v>4.7699999999999996</v>
      </c>
      <c r="H780" t="s">
        <v>4029</v>
      </c>
      <c r="I780" t="s">
        <v>4030</v>
      </c>
      <c r="J780" t="s">
        <v>8856</v>
      </c>
      <c r="K780" t="s">
        <v>8856</v>
      </c>
      <c r="L780" t="s">
        <v>8857</v>
      </c>
      <c r="M780" t="s">
        <v>4026</v>
      </c>
      <c r="N780" t="s">
        <v>2039</v>
      </c>
      <c r="O780" t="s">
        <v>2039</v>
      </c>
      <c r="P780" t="s">
        <v>6165</v>
      </c>
      <c r="Q780" t="s">
        <v>311</v>
      </c>
      <c r="R780" t="s">
        <v>2038</v>
      </c>
      <c r="S780" t="s">
        <v>4027</v>
      </c>
      <c r="T780" t="s">
        <v>8858</v>
      </c>
      <c r="U780" t="b">
        <v>0</v>
      </c>
    </row>
    <row r="781" spans="1:21" hidden="1" x14ac:dyDescent="0.25">
      <c r="A781" t="s">
        <v>5022</v>
      </c>
      <c r="B781" t="s">
        <v>2153</v>
      </c>
      <c r="C781" t="s">
        <v>1959</v>
      </c>
      <c r="D781" t="s">
        <v>495</v>
      </c>
      <c r="E781">
        <v>2.5751404141526701</v>
      </c>
      <c r="F781">
        <v>16</v>
      </c>
      <c r="G781">
        <v>4.7</v>
      </c>
      <c r="H781" t="s">
        <v>5023</v>
      </c>
      <c r="I781" t="s">
        <v>8859</v>
      </c>
      <c r="J781" t="s">
        <v>8860</v>
      </c>
      <c r="K781" t="s">
        <v>8860</v>
      </c>
      <c r="N781" t="s">
        <v>2039</v>
      </c>
      <c r="O781" t="s">
        <v>2039</v>
      </c>
      <c r="P781" t="s">
        <v>6140</v>
      </c>
      <c r="Q781" t="s">
        <v>2108</v>
      </c>
      <c r="R781" t="s">
        <v>2317</v>
      </c>
      <c r="S781" t="s">
        <v>5021</v>
      </c>
      <c r="U781" t="b">
        <v>0</v>
      </c>
    </row>
    <row r="782" spans="1:21" hidden="1" x14ac:dyDescent="0.25">
      <c r="A782" t="s">
        <v>2637</v>
      </c>
      <c r="B782" t="s">
        <v>756</v>
      </c>
      <c r="C782" t="s">
        <v>1959</v>
      </c>
      <c r="D782" t="s">
        <v>502</v>
      </c>
      <c r="E782">
        <v>0.932611535465243</v>
      </c>
      <c r="F782">
        <v>2</v>
      </c>
      <c r="G782">
        <v>4.25</v>
      </c>
      <c r="H782" t="s">
        <v>5024</v>
      </c>
      <c r="I782" t="s">
        <v>5025</v>
      </c>
      <c r="J782" t="s">
        <v>8861</v>
      </c>
      <c r="K782" t="s">
        <v>8862</v>
      </c>
      <c r="N782" t="s">
        <v>6191</v>
      </c>
      <c r="O782" t="s">
        <v>2039</v>
      </c>
      <c r="P782" t="s">
        <v>6192</v>
      </c>
      <c r="Q782" t="s">
        <v>311</v>
      </c>
      <c r="R782" t="s">
        <v>741</v>
      </c>
      <c r="S782" t="s">
        <v>2636</v>
      </c>
      <c r="U782" t="b">
        <v>0</v>
      </c>
    </row>
    <row r="783" spans="1:21" hidden="1" x14ac:dyDescent="0.25">
      <c r="A783" t="s">
        <v>8863</v>
      </c>
      <c r="B783" t="s">
        <v>6174</v>
      </c>
      <c r="C783" t="s">
        <v>1959</v>
      </c>
      <c r="D783" t="s">
        <v>502</v>
      </c>
      <c r="E783">
        <v>2.97689720209326</v>
      </c>
      <c r="F783">
        <v>5</v>
      </c>
      <c r="H783" t="s">
        <v>8864</v>
      </c>
      <c r="I783" t="s">
        <v>8865</v>
      </c>
      <c r="J783" t="s">
        <v>8866</v>
      </c>
      <c r="K783" t="s">
        <v>8866</v>
      </c>
      <c r="L783" t="s">
        <v>8867</v>
      </c>
      <c r="M783" t="s">
        <v>8868</v>
      </c>
      <c r="N783" t="s">
        <v>2039</v>
      </c>
      <c r="O783" t="s">
        <v>2039</v>
      </c>
      <c r="Q783" t="s">
        <v>311</v>
      </c>
      <c r="R783" t="s">
        <v>741</v>
      </c>
      <c r="S783" t="s">
        <v>8869</v>
      </c>
      <c r="T783" t="s">
        <v>8870</v>
      </c>
      <c r="U783" t="b">
        <v>0</v>
      </c>
    </row>
    <row r="784" spans="1:21" hidden="1" x14ac:dyDescent="0.25">
      <c r="A784" t="s">
        <v>2408</v>
      </c>
      <c r="B784" t="s">
        <v>530</v>
      </c>
      <c r="C784" t="s">
        <v>1959</v>
      </c>
      <c r="D784" t="s">
        <v>502</v>
      </c>
      <c r="E784">
        <v>2.9823975049918401</v>
      </c>
      <c r="F784">
        <v>14</v>
      </c>
      <c r="G784">
        <v>4.66</v>
      </c>
      <c r="H784" t="s">
        <v>3469</v>
      </c>
      <c r="I784" t="s">
        <v>3470</v>
      </c>
      <c r="J784" t="s">
        <v>8871</v>
      </c>
      <c r="K784" t="s">
        <v>8871</v>
      </c>
      <c r="L784" t="s">
        <v>3471</v>
      </c>
      <c r="M784" t="s">
        <v>3472</v>
      </c>
      <c r="O784" t="s">
        <v>2039</v>
      </c>
      <c r="P784" t="s">
        <v>7504</v>
      </c>
      <c r="Q784" t="s">
        <v>311</v>
      </c>
      <c r="R784" t="s">
        <v>741</v>
      </c>
      <c r="S784" t="s">
        <v>2407</v>
      </c>
      <c r="T784" t="s">
        <v>162</v>
      </c>
      <c r="U784" t="b">
        <v>0</v>
      </c>
    </row>
    <row r="785" spans="1:21" hidden="1" x14ac:dyDescent="0.25">
      <c r="A785" t="s">
        <v>1723</v>
      </c>
      <c r="B785" t="s">
        <v>1280</v>
      </c>
      <c r="C785" t="s">
        <v>1959</v>
      </c>
      <c r="D785" t="s">
        <v>495</v>
      </c>
      <c r="E785">
        <v>5.0125595215924603</v>
      </c>
      <c r="F785">
        <v>7</v>
      </c>
      <c r="G785">
        <v>4.6100000000000003</v>
      </c>
      <c r="H785" t="s">
        <v>1724</v>
      </c>
      <c r="I785" t="s">
        <v>5026</v>
      </c>
      <c r="J785" t="s">
        <v>8872</v>
      </c>
      <c r="K785" t="s">
        <v>8872</v>
      </c>
      <c r="N785" t="s">
        <v>2039</v>
      </c>
      <c r="O785" t="s">
        <v>2039</v>
      </c>
      <c r="P785" t="s">
        <v>6083</v>
      </c>
      <c r="Q785" t="s">
        <v>190</v>
      </c>
      <c r="R785" t="s">
        <v>2047</v>
      </c>
      <c r="S785" t="s">
        <v>1722</v>
      </c>
      <c r="U785" t="b">
        <v>0</v>
      </c>
    </row>
    <row r="786" spans="1:21" hidden="1" x14ac:dyDescent="0.25">
      <c r="A786" t="s">
        <v>8873</v>
      </c>
      <c r="B786" t="s">
        <v>6316</v>
      </c>
      <c r="C786" t="s">
        <v>1959</v>
      </c>
      <c r="D786" t="s">
        <v>495</v>
      </c>
      <c r="F786">
        <v>31</v>
      </c>
      <c r="H786" t="s">
        <v>8874</v>
      </c>
      <c r="I786" t="s">
        <v>8875</v>
      </c>
      <c r="J786" t="s">
        <v>8876</v>
      </c>
      <c r="K786" t="s">
        <v>8876</v>
      </c>
      <c r="N786" t="s">
        <v>2039</v>
      </c>
      <c r="O786" t="s">
        <v>2039</v>
      </c>
      <c r="Q786" t="s">
        <v>311</v>
      </c>
      <c r="R786" t="s">
        <v>741</v>
      </c>
      <c r="S786" t="s">
        <v>8877</v>
      </c>
      <c r="U786" t="b">
        <v>0</v>
      </c>
    </row>
    <row r="787" spans="1:21" hidden="1" x14ac:dyDescent="0.25">
      <c r="A787" t="s">
        <v>8878</v>
      </c>
      <c r="B787" t="s">
        <v>4153</v>
      </c>
      <c r="C787" t="s">
        <v>1959</v>
      </c>
      <c r="D787" t="s">
        <v>495</v>
      </c>
      <c r="E787">
        <v>0.67169263261642698</v>
      </c>
      <c r="F787">
        <v>1</v>
      </c>
      <c r="G787">
        <v>3</v>
      </c>
      <c r="H787" t="s">
        <v>8879</v>
      </c>
      <c r="I787" t="s">
        <v>8880</v>
      </c>
      <c r="J787" t="s">
        <v>8881</v>
      </c>
      <c r="K787" t="s">
        <v>8881</v>
      </c>
      <c r="L787" t="s">
        <v>8882</v>
      </c>
      <c r="M787" t="s">
        <v>8883</v>
      </c>
      <c r="O787" t="s">
        <v>2039</v>
      </c>
      <c r="P787" t="s">
        <v>6222</v>
      </c>
      <c r="Q787" t="s">
        <v>190</v>
      </c>
      <c r="R787" t="s">
        <v>2078</v>
      </c>
      <c r="S787" t="s">
        <v>8884</v>
      </c>
      <c r="T787" t="s">
        <v>8885</v>
      </c>
      <c r="U787" t="b">
        <v>0</v>
      </c>
    </row>
    <row r="788" spans="1:21" hidden="1" x14ac:dyDescent="0.25">
      <c r="A788" t="s">
        <v>695</v>
      </c>
      <c r="B788" t="s">
        <v>696</v>
      </c>
      <c r="C788" t="s">
        <v>1959</v>
      </c>
      <c r="D788" t="s">
        <v>502</v>
      </c>
      <c r="E788">
        <v>2.0256465084381601</v>
      </c>
      <c r="F788">
        <v>21</v>
      </c>
      <c r="G788">
        <v>4</v>
      </c>
      <c r="H788" t="s">
        <v>697</v>
      </c>
      <c r="I788" t="s">
        <v>5027</v>
      </c>
      <c r="J788" t="s">
        <v>8886</v>
      </c>
      <c r="K788" t="s">
        <v>8886</v>
      </c>
      <c r="N788" t="s">
        <v>2039</v>
      </c>
      <c r="O788" t="s">
        <v>2039</v>
      </c>
      <c r="P788" t="s">
        <v>6455</v>
      </c>
      <c r="Q788" t="s">
        <v>311</v>
      </c>
      <c r="R788" t="s">
        <v>741</v>
      </c>
      <c r="S788" t="s">
        <v>694</v>
      </c>
      <c r="U788" t="b">
        <v>0</v>
      </c>
    </row>
    <row r="789" spans="1:21" hidden="1" x14ac:dyDescent="0.25">
      <c r="A789" t="s">
        <v>5029</v>
      </c>
      <c r="B789" t="s">
        <v>534</v>
      </c>
      <c r="C789" t="s">
        <v>1959</v>
      </c>
      <c r="D789" t="s">
        <v>502</v>
      </c>
      <c r="F789">
        <v>3</v>
      </c>
      <c r="H789" t="s">
        <v>5030</v>
      </c>
      <c r="I789" t="s">
        <v>5031</v>
      </c>
      <c r="J789" t="s">
        <v>8887</v>
      </c>
      <c r="K789" t="s">
        <v>8887</v>
      </c>
      <c r="N789" t="s">
        <v>8888</v>
      </c>
      <c r="O789" t="s">
        <v>3193</v>
      </c>
      <c r="Q789" t="s">
        <v>2043</v>
      </c>
      <c r="R789" t="s">
        <v>2045</v>
      </c>
      <c r="S789" t="s">
        <v>5028</v>
      </c>
      <c r="U789" t="b">
        <v>0</v>
      </c>
    </row>
    <row r="790" spans="1:21" hidden="1" x14ac:dyDescent="0.25">
      <c r="A790" t="s">
        <v>5033</v>
      </c>
      <c r="B790" t="s">
        <v>534</v>
      </c>
      <c r="C790" t="s">
        <v>1959</v>
      </c>
      <c r="D790" t="s">
        <v>502</v>
      </c>
      <c r="F790">
        <v>3</v>
      </c>
      <c r="H790" t="s">
        <v>5034</v>
      </c>
      <c r="I790" t="s">
        <v>5035</v>
      </c>
      <c r="J790" t="s">
        <v>8889</v>
      </c>
      <c r="K790" t="s">
        <v>8889</v>
      </c>
      <c r="N790" t="s">
        <v>3246</v>
      </c>
      <c r="O790" t="s">
        <v>3246</v>
      </c>
      <c r="Q790" t="s">
        <v>2043</v>
      </c>
      <c r="R790" t="s">
        <v>2045</v>
      </c>
      <c r="S790" t="s">
        <v>5032</v>
      </c>
      <c r="U790" t="b">
        <v>0</v>
      </c>
    </row>
    <row r="791" spans="1:21" hidden="1" x14ac:dyDescent="0.25">
      <c r="A791" t="s">
        <v>5037</v>
      </c>
      <c r="B791" t="s">
        <v>534</v>
      </c>
      <c r="C791" t="s">
        <v>1959</v>
      </c>
      <c r="D791" t="s">
        <v>495</v>
      </c>
      <c r="F791">
        <v>1</v>
      </c>
      <c r="H791" t="s">
        <v>5038</v>
      </c>
      <c r="I791" t="s">
        <v>5039</v>
      </c>
      <c r="J791" t="s">
        <v>8890</v>
      </c>
      <c r="K791" t="s">
        <v>8890</v>
      </c>
      <c r="N791" t="s">
        <v>3199</v>
      </c>
      <c r="O791" t="s">
        <v>3199</v>
      </c>
      <c r="Q791" t="s">
        <v>2043</v>
      </c>
      <c r="R791" t="s">
        <v>2045</v>
      </c>
      <c r="S791" t="s">
        <v>5036</v>
      </c>
      <c r="U791" t="b">
        <v>0</v>
      </c>
    </row>
    <row r="792" spans="1:21" hidden="1" x14ac:dyDescent="0.25">
      <c r="A792" t="s">
        <v>2115</v>
      </c>
      <c r="B792" t="s">
        <v>528</v>
      </c>
      <c r="C792" t="s">
        <v>1959</v>
      </c>
      <c r="D792" t="s">
        <v>502</v>
      </c>
      <c r="E792">
        <v>7.1669289935164198</v>
      </c>
      <c r="F792">
        <v>22</v>
      </c>
      <c r="G792">
        <v>4.67</v>
      </c>
      <c r="H792" t="s">
        <v>3182</v>
      </c>
      <c r="I792" t="s">
        <v>3183</v>
      </c>
      <c r="J792" t="s">
        <v>8891</v>
      </c>
      <c r="K792" t="s">
        <v>8891</v>
      </c>
      <c r="L792" t="s">
        <v>3184</v>
      </c>
      <c r="M792" t="s">
        <v>3185</v>
      </c>
      <c r="N792" t="s">
        <v>8892</v>
      </c>
      <c r="O792" t="s">
        <v>2039</v>
      </c>
      <c r="P792" t="s">
        <v>8893</v>
      </c>
      <c r="Q792" t="s">
        <v>311</v>
      </c>
      <c r="R792" t="s">
        <v>741</v>
      </c>
      <c r="S792" t="s">
        <v>2114</v>
      </c>
      <c r="T792" t="s">
        <v>80</v>
      </c>
      <c r="U792" t="b">
        <v>0</v>
      </c>
    </row>
    <row r="793" spans="1:21" hidden="1" x14ac:dyDescent="0.25">
      <c r="A793" t="s">
        <v>8894</v>
      </c>
      <c r="B793" t="s">
        <v>589</v>
      </c>
      <c r="C793" t="s">
        <v>1959</v>
      </c>
      <c r="D793" t="s">
        <v>502</v>
      </c>
      <c r="F793">
        <v>20</v>
      </c>
      <c r="H793" t="s">
        <v>8895</v>
      </c>
      <c r="I793" t="s">
        <v>8896</v>
      </c>
      <c r="J793" t="s">
        <v>8897</v>
      </c>
      <c r="K793" t="s">
        <v>8897</v>
      </c>
      <c r="N793" t="s">
        <v>2039</v>
      </c>
      <c r="O793" t="s">
        <v>2039</v>
      </c>
      <c r="Q793" t="s">
        <v>190</v>
      </c>
      <c r="R793" t="s">
        <v>2078</v>
      </c>
      <c r="S793" t="s">
        <v>8898</v>
      </c>
      <c r="U793" t="b">
        <v>1</v>
      </c>
    </row>
    <row r="794" spans="1:21" hidden="1" x14ac:dyDescent="0.25">
      <c r="A794" t="s">
        <v>5041</v>
      </c>
      <c r="B794" t="s">
        <v>534</v>
      </c>
      <c r="C794" t="s">
        <v>1959</v>
      </c>
      <c r="D794" t="s">
        <v>502</v>
      </c>
      <c r="F794">
        <v>3</v>
      </c>
      <c r="H794" t="s">
        <v>5042</v>
      </c>
      <c r="I794" t="s">
        <v>4343</v>
      </c>
      <c r="J794" t="s">
        <v>8899</v>
      </c>
      <c r="K794" t="s">
        <v>8899</v>
      </c>
      <c r="N794" t="s">
        <v>5043</v>
      </c>
      <c r="O794" t="s">
        <v>3198</v>
      </c>
      <c r="Q794" t="s">
        <v>190</v>
      </c>
      <c r="R794" t="s">
        <v>2078</v>
      </c>
      <c r="S794" t="s">
        <v>5040</v>
      </c>
      <c r="U794" t="b">
        <v>0</v>
      </c>
    </row>
    <row r="795" spans="1:21" hidden="1" x14ac:dyDescent="0.25">
      <c r="A795" t="s">
        <v>2134</v>
      </c>
      <c r="B795" t="s">
        <v>2135</v>
      </c>
      <c r="C795" t="s">
        <v>1959</v>
      </c>
      <c r="D795" t="s">
        <v>502</v>
      </c>
      <c r="E795">
        <v>7.9994347537536798</v>
      </c>
      <c r="F795">
        <v>17</v>
      </c>
      <c r="G795">
        <v>4.26</v>
      </c>
      <c r="H795" t="s">
        <v>5044</v>
      </c>
      <c r="I795" t="s">
        <v>5045</v>
      </c>
      <c r="J795" t="s">
        <v>8900</v>
      </c>
      <c r="K795" t="s">
        <v>8900</v>
      </c>
      <c r="N795" t="s">
        <v>8901</v>
      </c>
      <c r="O795" t="s">
        <v>2039</v>
      </c>
      <c r="P795" t="s">
        <v>8902</v>
      </c>
      <c r="Q795" t="s">
        <v>190</v>
      </c>
      <c r="R795" t="s">
        <v>2078</v>
      </c>
      <c r="S795" t="s">
        <v>2133</v>
      </c>
      <c r="U795" t="b">
        <v>0</v>
      </c>
    </row>
    <row r="796" spans="1:21" hidden="1" x14ac:dyDescent="0.25">
      <c r="A796" t="s">
        <v>8903</v>
      </c>
      <c r="B796" t="s">
        <v>1461</v>
      </c>
      <c r="C796" t="s">
        <v>1959</v>
      </c>
      <c r="D796" t="s">
        <v>495</v>
      </c>
      <c r="E796">
        <v>7.4161200509806804</v>
      </c>
      <c r="F796">
        <v>17</v>
      </c>
      <c r="G796">
        <v>4.07</v>
      </c>
      <c r="H796" t="s">
        <v>8904</v>
      </c>
      <c r="I796" t="s">
        <v>8905</v>
      </c>
      <c r="J796" t="s">
        <v>8906</v>
      </c>
      <c r="K796" t="s">
        <v>8906</v>
      </c>
      <c r="L796" t="s">
        <v>8907</v>
      </c>
      <c r="M796" t="s">
        <v>8908</v>
      </c>
      <c r="N796" t="s">
        <v>2039</v>
      </c>
      <c r="O796" t="s">
        <v>2039</v>
      </c>
      <c r="P796" t="s">
        <v>6455</v>
      </c>
      <c r="Q796" t="s">
        <v>311</v>
      </c>
      <c r="R796" t="s">
        <v>741</v>
      </c>
      <c r="S796" t="s">
        <v>8909</v>
      </c>
      <c r="T796" t="s">
        <v>8910</v>
      </c>
      <c r="U796" t="b">
        <v>0</v>
      </c>
    </row>
    <row r="797" spans="1:21" hidden="1" x14ac:dyDescent="0.25">
      <c r="A797" t="s">
        <v>8911</v>
      </c>
      <c r="B797" t="s">
        <v>6174</v>
      </c>
      <c r="C797" t="s">
        <v>1959</v>
      </c>
      <c r="D797" t="s">
        <v>502</v>
      </c>
      <c r="E797">
        <v>3.96047433333317</v>
      </c>
      <c r="F797">
        <v>8</v>
      </c>
      <c r="G797">
        <v>5</v>
      </c>
      <c r="H797" t="s">
        <v>8912</v>
      </c>
      <c r="I797" t="s">
        <v>8913</v>
      </c>
      <c r="J797" t="s">
        <v>8914</v>
      </c>
      <c r="K797" t="s">
        <v>8915</v>
      </c>
      <c r="L797" t="s">
        <v>8867</v>
      </c>
      <c r="M797" t="s">
        <v>8868</v>
      </c>
      <c r="N797" t="s">
        <v>2039</v>
      </c>
      <c r="O797" t="s">
        <v>2039</v>
      </c>
      <c r="Q797" t="s">
        <v>311</v>
      </c>
      <c r="R797" t="s">
        <v>741</v>
      </c>
      <c r="S797" t="s">
        <v>8916</v>
      </c>
      <c r="T797" t="s">
        <v>8870</v>
      </c>
      <c r="U797" t="b">
        <v>0</v>
      </c>
    </row>
    <row r="798" spans="1:21" hidden="1" x14ac:dyDescent="0.25">
      <c r="A798" t="s">
        <v>2380</v>
      </c>
      <c r="B798" t="s">
        <v>2209</v>
      </c>
      <c r="C798" t="s">
        <v>1959</v>
      </c>
      <c r="D798" t="s">
        <v>495</v>
      </c>
      <c r="E798">
        <v>0.86968679022976203</v>
      </c>
      <c r="F798">
        <v>10</v>
      </c>
      <c r="G798">
        <v>4.33</v>
      </c>
      <c r="H798" t="s">
        <v>3657</v>
      </c>
      <c r="I798" t="s">
        <v>3658</v>
      </c>
      <c r="J798" t="s">
        <v>8917</v>
      </c>
      <c r="K798" t="s">
        <v>8917</v>
      </c>
      <c r="L798" t="s">
        <v>3653</v>
      </c>
      <c r="M798" t="s">
        <v>3654</v>
      </c>
      <c r="O798" t="s">
        <v>2039</v>
      </c>
      <c r="Q798" t="s">
        <v>190</v>
      </c>
      <c r="R798" t="s">
        <v>2078</v>
      </c>
      <c r="S798" t="s">
        <v>2379</v>
      </c>
      <c r="T798" t="s">
        <v>114</v>
      </c>
      <c r="U798" t="b">
        <v>0</v>
      </c>
    </row>
    <row r="799" spans="1:21" hidden="1" x14ac:dyDescent="0.25">
      <c r="A799" t="s">
        <v>2342</v>
      </c>
      <c r="B799" t="s">
        <v>756</v>
      </c>
      <c r="C799" t="s">
        <v>1959</v>
      </c>
      <c r="D799" t="s">
        <v>495</v>
      </c>
      <c r="E799">
        <v>1.18895010774862</v>
      </c>
      <c r="F799">
        <v>3</v>
      </c>
      <c r="G799">
        <v>4.07</v>
      </c>
      <c r="H799" t="s">
        <v>5046</v>
      </c>
      <c r="I799" t="s">
        <v>5047</v>
      </c>
      <c r="J799" t="s">
        <v>8918</v>
      </c>
      <c r="K799" t="s">
        <v>8919</v>
      </c>
      <c r="L799" t="s">
        <v>8920</v>
      </c>
      <c r="M799" t="s">
        <v>6709</v>
      </c>
      <c r="N799" t="s">
        <v>7461</v>
      </c>
      <c r="O799" t="s">
        <v>2039</v>
      </c>
      <c r="P799" t="s">
        <v>6069</v>
      </c>
      <c r="Q799" t="s">
        <v>311</v>
      </c>
      <c r="R799" t="s">
        <v>2038</v>
      </c>
      <c r="S799" t="s">
        <v>2341</v>
      </c>
      <c r="T799" t="s">
        <v>8921</v>
      </c>
      <c r="U799" t="b">
        <v>0</v>
      </c>
    </row>
    <row r="800" spans="1:21" hidden="1" x14ac:dyDescent="0.25">
      <c r="A800" t="s">
        <v>203</v>
      </c>
      <c r="B800" t="s">
        <v>530</v>
      </c>
      <c r="C800" t="s">
        <v>1959</v>
      </c>
      <c r="D800" t="s">
        <v>495</v>
      </c>
      <c r="E800">
        <v>2.6483581460200298</v>
      </c>
      <c r="F800">
        <v>36</v>
      </c>
      <c r="G800">
        <v>4.76</v>
      </c>
      <c r="H800" t="s">
        <v>1410</v>
      </c>
      <c r="I800" t="s">
        <v>205</v>
      </c>
      <c r="J800" t="s">
        <v>8922</v>
      </c>
      <c r="K800" t="s">
        <v>8922</v>
      </c>
      <c r="L800" t="s">
        <v>1132</v>
      </c>
      <c r="M800" t="s">
        <v>1134</v>
      </c>
      <c r="N800" t="s">
        <v>8923</v>
      </c>
      <c r="O800" t="s">
        <v>2039</v>
      </c>
      <c r="P800" t="s">
        <v>6616</v>
      </c>
      <c r="Q800" t="s">
        <v>190</v>
      </c>
      <c r="R800" t="s">
        <v>2078</v>
      </c>
      <c r="S800" t="s">
        <v>204</v>
      </c>
      <c r="T800" t="s">
        <v>83</v>
      </c>
      <c r="U800" t="b">
        <v>0</v>
      </c>
    </row>
    <row r="801" spans="1:21" hidden="1" x14ac:dyDescent="0.25">
      <c r="A801" t="s">
        <v>1261</v>
      </c>
      <c r="B801" t="s">
        <v>1262</v>
      </c>
      <c r="C801" t="s">
        <v>1959</v>
      </c>
      <c r="D801" t="s">
        <v>495</v>
      </c>
      <c r="E801">
        <v>2.9576227503619301</v>
      </c>
      <c r="F801">
        <v>4</v>
      </c>
      <c r="G801">
        <v>4.3499999999999996</v>
      </c>
      <c r="H801" t="s">
        <v>1263</v>
      </c>
      <c r="I801" t="s">
        <v>5048</v>
      </c>
      <c r="J801" t="s">
        <v>8924</v>
      </c>
      <c r="K801" t="s">
        <v>8924</v>
      </c>
      <c r="N801" t="s">
        <v>8925</v>
      </c>
      <c r="O801" t="s">
        <v>2039</v>
      </c>
      <c r="P801" t="s">
        <v>8926</v>
      </c>
      <c r="Q801" t="s">
        <v>2108</v>
      </c>
      <c r="R801" t="s">
        <v>2109</v>
      </c>
      <c r="S801" t="s">
        <v>1260</v>
      </c>
      <c r="U801" t="b">
        <v>0</v>
      </c>
    </row>
    <row r="802" spans="1:21" hidden="1" x14ac:dyDescent="0.25">
      <c r="A802" t="s">
        <v>8927</v>
      </c>
      <c r="B802" t="s">
        <v>877</v>
      </c>
      <c r="C802" t="s">
        <v>1959</v>
      </c>
      <c r="D802" t="s">
        <v>502</v>
      </c>
      <c r="E802">
        <v>1.3887934065112799</v>
      </c>
      <c r="F802">
        <v>1</v>
      </c>
      <c r="G802">
        <v>4.33</v>
      </c>
      <c r="H802" t="s">
        <v>8928</v>
      </c>
      <c r="I802" t="s">
        <v>8929</v>
      </c>
      <c r="J802" t="s">
        <v>8930</v>
      </c>
      <c r="K802" t="s">
        <v>8931</v>
      </c>
      <c r="L802" t="s">
        <v>6382</v>
      </c>
      <c r="M802" t="s">
        <v>6383</v>
      </c>
      <c r="N802" t="s">
        <v>2039</v>
      </c>
      <c r="O802" t="s">
        <v>2039</v>
      </c>
      <c r="Q802" t="s">
        <v>190</v>
      </c>
      <c r="R802" t="s">
        <v>2078</v>
      </c>
      <c r="S802" t="s">
        <v>8932</v>
      </c>
      <c r="T802" t="s">
        <v>8933</v>
      </c>
      <c r="U802" t="b">
        <v>0</v>
      </c>
    </row>
    <row r="803" spans="1:21" hidden="1" x14ac:dyDescent="0.25">
      <c r="A803" t="s">
        <v>1189</v>
      </c>
      <c r="B803" t="s">
        <v>1054</v>
      </c>
      <c r="C803" t="s">
        <v>1959</v>
      </c>
      <c r="D803" t="s">
        <v>495</v>
      </c>
      <c r="E803">
        <v>1.76370297557747</v>
      </c>
      <c r="F803">
        <v>3</v>
      </c>
      <c r="G803">
        <v>4.1900000000000004</v>
      </c>
      <c r="H803" t="s">
        <v>1190</v>
      </c>
      <c r="I803" t="s">
        <v>8934</v>
      </c>
      <c r="J803" t="s">
        <v>8935</v>
      </c>
      <c r="K803" t="s">
        <v>8935</v>
      </c>
      <c r="N803" t="s">
        <v>6483</v>
      </c>
      <c r="O803" t="s">
        <v>2039</v>
      </c>
      <c r="P803" t="s">
        <v>8936</v>
      </c>
      <c r="Q803" t="s">
        <v>190</v>
      </c>
      <c r="R803" t="s">
        <v>2078</v>
      </c>
      <c r="S803" t="s">
        <v>1188</v>
      </c>
      <c r="U803" t="b">
        <v>0</v>
      </c>
    </row>
    <row r="804" spans="1:21" hidden="1" x14ac:dyDescent="0.25">
      <c r="A804" t="s">
        <v>280</v>
      </c>
      <c r="B804" t="s">
        <v>756</v>
      </c>
      <c r="C804" t="s">
        <v>1959</v>
      </c>
      <c r="D804" t="s">
        <v>535</v>
      </c>
      <c r="E804">
        <v>1.3196648148147001</v>
      </c>
      <c r="F804">
        <v>3</v>
      </c>
      <c r="G804">
        <v>4.5</v>
      </c>
      <c r="H804" t="s">
        <v>1477</v>
      </c>
      <c r="I804" t="s">
        <v>282</v>
      </c>
      <c r="J804" t="s">
        <v>8937</v>
      </c>
      <c r="K804" t="s">
        <v>8937</v>
      </c>
      <c r="N804" t="s">
        <v>2039</v>
      </c>
      <c r="O804" t="s">
        <v>2039</v>
      </c>
      <c r="P804" t="s">
        <v>8938</v>
      </c>
      <c r="Q804" t="s">
        <v>311</v>
      </c>
      <c r="R804" t="s">
        <v>741</v>
      </c>
      <c r="S804" t="s">
        <v>281</v>
      </c>
      <c r="U804" t="b">
        <v>0</v>
      </c>
    </row>
    <row r="805" spans="1:21" hidden="1" x14ac:dyDescent="0.25">
      <c r="A805" t="s">
        <v>1982</v>
      </c>
      <c r="B805" t="s">
        <v>1983</v>
      </c>
      <c r="C805" t="s">
        <v>1959</v>
      </c>
      <c r="D805" t="s">
        <v>495</v>
      </c>
      <c r="E805">
        <v>1.9960788530631799</v>
      </c>
      <c r="F805">
        <v>4</v>
      </c>
      <c r="G805">
        <v>4.5999999999999996</v>
      </c>
      <c r="H805" t="s">
        <v>1985</v>
      </c>
      <c r="I805" t="s">
        <v>1984</v>
      </c>
      <c r="J805" t="s">
        <v>8939</v>
      </c>
      <c r="K805" t="s">
        <v>8939</v>
      </c>
      <c r="N805" t="s">
        <v>8940</v>
      </c>
      <c r="O805" t="s">
        <v>2039</v>
      </c>
      <c r="P805" t="s">
        <v>8941</v>
      </c>
      <c r="Q805" t="s">
        <v>2131</v>
      </c>
      <c r="R805" t="s">
        <v>2132</v>
      </c>
      <c r="S805" t="s">
        <v>2130</v>
      </c>
      <c r="U805" t="b">
        <v>0</v>
      </c>
    </row>
    <row r="806" spans="1:21" hidden="1" x14ac:dyDescent="0.25">
      <c r="A806" t="s">
        <v>1082</v>
      </c>
      <c r="B806" t="s">
        <v>756</v>
      </c>
      <c r="C806" t="s">
        <v>2018</v>
      </c>
      <c r="D806" t="s">
        <v>495</v>
      </c>
      <c r="E806">
        <v>0.40984270902084802</v>
      </c>
      <c r="F806">
        <v>1</v>
      </c>
      <c r="G806">
        <v>5</v>
      </c>
      <c r="H806" t="s">
        <v>1083</v>
      </c>
      <c r="I806" t="s">
        <v>5049</v>
      </c>
      <c r="J806" t="s">
        <v>8942</v>
      </c>
      <c r="K806" t="s">
        <v>8942</v>
      </c>
      <c r="N806" t="s">
        <v>8943</v>
      </c>
      <c r="O806" t="s">
        <v>2039</v>
      </c>
      <c r="P806" t="s">
        <v>8944</v>
      </c>
      <c r="Q806" t="s">
        <v>311</v>
      </c>
      <c r="R806" t="s">
        <v>741</v>
      </c>
      <c r="S806" t="s">
        <v>1081</v>
      </c>
      <c r="U806" t="b">
        <v>0</v>
      </c>
    </row>
    <row r="807" spans="1:21" hidden="1" x14ac:dyDescent="0.25">
      <c r="A807" t="s">
        <v>859</v>
      </c>
      <c r="B807" t="s">
        <v>841</v>
      </c>
      <c r="C807" t="s">
        <v>1959</v>
      </c>
      <c r="D807" t="s">
        <v>495</v>
      </c>
      <c r="E807">
        <v>1.45968334386762</v>
      </c>
      <c r="F807">
        <v>5</v>
      </c>
      <c r="G807">
        <v>5</v>
      </c>
      <c r="H807" t="s">
        <v>860</v>
      </c>
      <c r="I807" t="s">
        <v>3415</v>
      </c>
      <c r="J807" t="s">
        <v>8945</v>
      </c>
      <c r="K807" t="s">
        <v>8945</v>
      </c>
      <c r="L807" t="s">
        <v>852</v>
      </c>
      <c r="M807" t="s">
        <v>854</v>
      </c>
      <c r="N807" t="s">
        <v>2039</v>
      </c>
      <c r="O807" t="s">
        <v>2039</v>
      </c>
      <c r="P807" t="s">
        <v>8946</v>
      </c>
      <c r="Q807" t="s">
        <v>2043</v>
      </c>
      <c r="R807" t="s">
        <v>2045</v>
      </c>
      <c r="S807" t="s">
        <v>858</v>
      </c>
      <c r="T807" t="s">
        <v>145</v>
      </c>
      <c r="U807" t="b">
        <v>0</v>
      </c>
    </row>
    <row r="808" spans="1:21" hidden="1" x14ac:dyDescent="0.25">
      <c r="A808" t="s">
        <v>8947</v>
      </c>
      <c r="B808" t="s">
        <v>714</v>
      </c>
      <c r="C808" t="s">
        <v>1959</v>
      </c>
      <c r="D808" t="s">
        <v>502</v>
      </c>
      <c r="E808">
        <v>2.5301025617280199</v>
      </c>
      <c r="F808">
        <v>11</v>
      </c>
      <c r="G808">
        <v>4.8600000000000003</v>
      </c>
      <c r="H808" t="s">
        <v>8948</v>
      </c>
      <c r="I808" t="s">
        <v>8949</v>
      </c>
      <c r="J808" t="s">
        <v>8950</v>
      </c>
      <c r="K808" t="s">
        <v>8950</v>
      </c>
      <c r="L808" t="s">
        <v>1594</v>
      </c>
      <c r="M808" t="s">
        <v>8951</v>
      </c>
      <c r="N808" t="s">
        <v>2039</v>
      </c>
      <c r="O808" t="s">
        <v>2039</v>
      </c>
      <c r="P808" t="s">
        <v>8952</v>
      </c>
      <c r="Q808" t="s">
        <v>219</v>
      </c>
      <c r="R808" t="s">
        <v>2079</v>
      </c>
      <c r="S808" t="s">
        <v>8953</v>
      </c>
      <c r="T808" t="s">
        <v>8954</v>
      </c>
      <c r="U808" t="b">
        <v>0</v>
      </c>
    </row>
    <row r="809" spans="1:21" hidden="1" x14ac:dyDescent="0.25">
      <c r="A809" t="s">
        <v>778</v>
      </c>
      <c r="B809" t="s">
        <v>712</v>
      </c>
      <c r="C809" t="s">
        <v>1959</v>
      </c>
      <c r="D809" t="s">
        <v>495</v>
      </c>
      <c r="E809">
        <v>5.5384130843985098</v>
      </c>
      <c r="F809">
        <v>8</v>
      </c>
      <c r="G809">
        <v>4.76</v>
      </c>
      <c r="H809" t="s">
        <v>5050</v>
      </c>
      <c r="I809" t="s">
        <v>5051</v>
      </c>
      <c r="J809" t="s">
        <v>8955</v>
      </c>
      <c r="K809" t="s">
        <v>8955</v>
      </c>
      <c r="O809" t="s">
        <v>2039</v>
      </c>
      <c r="P809" t="s">
        <v>8956</v>
      </c>
      <c r="Q809" t="s">
        <v>311</v>
      </c>
      <c r="R809" t="s">
        <v>741</v>
      </c>
      <c r="S809" t="s">
        <v>2081</v>
      </c>
      <c r="U809" t="b">
        <v>0</v>
      </c>
    </row>
    <row r="810" spans="1:21" hidden="1" x14ac:dyDescent="0.25">
      <c r="A810" t="s">
        <v>2754</v>
      </c>
      <c r="B810" t="s">
        <v>756</v>
      </c>
      <c r="C810" t="s">
        <v>1959</v>
      </c>
      <c r="D810" t="s">
        <v>495</v>
      </c>
      <c r="E810">
        <v>1.72605994744729</v>
      </c>
      <c r="F810">
        <v>4</v>
      </c>
      <c r="G810">
        <v>4</v>
      </c>
      <c r="H810" t="s">
        <v>5052</v>
      </c>
      <c r="I810" t="s">
        <v>5053</v>
      </c>
      <c r="J810" t="s">
        <v>8957</v>
      </c>
      <c r="K810" t="s">
        <v>8957</v>
      </c>
      <c r="N810" t="s">
        <v>8958</v>
      </c>
      <c r="O810" t="s">
        <v>2039</v>
      </c>
      <c r="P810" t="s">
        <v>8959</v>
      </c>
      <c r="Q810" t="s">
        <v>190</v>
      </c>
      <c r="R810" t="s">
        <v>2078</v>
      </c>
      <c r="S810" t="s">
        <v>2753</v>
      </c>
      <c r="U810" t="b">
        <v>0</v>
      </c>
    </row>
    <row r="811" spans="1:21" hidden="1" x14ac:dyDescent="0.25">
      <c r="A811" t="s">
        <v>5055</v>
      </c>
      <c r="B811" t="s">
        <v>534</v>
      </c>
      <c r="C811" t="s">
        <v>1959</v>
      </c>
      <c r="D811" t="s">
        <v>495</v>
      </c>
      <c r="E811">
        <v>0.46523050411519801</v>
      </c>
      <c r="F811">
        <v>1</v>
      </c>
      <c r="G811">
        <v>5</v>
      </c>
      <c r="H811" t="s">
        <v>5056</v>
      </c>
      <c r="I811" t="s">
        <v>5057</v>
      </c>
      <c r="J811" t="s">
        <v>8960</v>
      </c>
      <c r="K811" t="s">
        <v>8960</v>
      </c>
      <c r="N811" t="s">
        <v>2039</v>
      </c>
      <c r="O811" t="s">
        <v>3390</v>
      </c>
      <c r="Q811" t="s">
        <v>2043</v>
      </c>
      <c r="R811" t="s">
        <v>2045</v>
      </c>
      <c r="S811" t="s">
        <v>5054</v>
      </c>
      <c r="U811" t="b">
        <v>0</v>
      </c>
    </row>
    <row r="812" spans="1:21" hidden="1" x14ac:dyDescent="0.25">
      <c r="A812" t="s">
        <v>2029</v>
      </c>
      <c r="B812" t="s">
        <v>756</v>
      </c>
      <c r="C812" t="s">
        <v>2018</v>
      </c>
      <c r="D812" t="s">
        <v>495</v>
      </c>
      <c r="E812">
        <v>0.53060625114303905</v>
      </c>
      <c r="F812">
        <v>1</v>
      </c>
      <c r="G812">
        <v>5</v>
      </c>
      <c r="H812" t="s">
        <v>2032</v>
      </c>
      <c r="I812" t="s">
        <v>2030</v>
      </c>
      <c r="J812" t="s">
        <v>8961</v>
      </c>
      <c r="K812" t="s">
        <v>8961</v>
      </c>
      <c r="N812" t="s">
        <v>2039</v>
      </c>
      <c r="O812" t="s">
        <v>2039</v>
      </c>
      <c r="P812" t="s">
        <v>8962</v>
      </c>
      <c r="Q812" t="s">
        <v>219</v>
      </c>
      <c r="R812" t="s">
        <v>2046</v>
      </c>
      <c r="S812" t="s">
        <v>2404</v>
      </c>
      <c r="U812" t="b">
        <v>0</v>
      </c>
    </row>
    <row r="813" spans="1:21" hidden="1" x14ac:dyDescent="0.25">
      <c r="A813" t="s">
        <v>3556</v>
      </c>
      <c r="B813" t="s">
        <v>534</v>
      </c>
      <c r="C813" t="s">
        <v>1959</v>
      </c>
      <c r="D813" t="s">
        <v>495</v>
      </c>
      <c r="E813">
        <v>0.23058108338570699</v>
      </c>
      <c r="F813">
        <v>1</v>
      </c>
      <c r="G813">
        <v>4.55</v>
      </c>
      <c r="H813" t="s">
        <v>3557</v>
      </c>
      <c r="I813" t="s">
        <v>8963</v>
      </c>
      <c r="J813" t="s">
        <v>8964</v>
      </c>
      <c r="K813" t="s">
        <v>8964</v>
      </c>
      <c r="L813" t="s">
        <v>8564</v>
      </c>
      <c r="M813" t="s">
        <v>1059</v>
      </c>
      <c r="N813" t="s">
        <v>2039</v>
      </c>
      <c r="O813" t="s">
        <v>2039</v>
      </c>
      <c r="P813" t="s">
        <v>6566</v>
      </c>
      <c r="Q813" t="s">
        <v>190</v>
      </c>
      <c r="R813" t="s">
        <v>2078</v>
      </c>
      <c r="S813" t="s">
        <v>2238</v>
      </c>
      <c r="T813" t="s">
        <v>8566</v>
      </c>
      <c r="U813" t="b">
        <v>0</v>
      </c>
    </row>
    <row r="814" spans="1:21" hidden="1" x14ac:dyDescent="0.25">
      <c r="A814" t="s">
        <v>8965</v>
      </c>
      <c r="B814" t="s">
        <v>534</v>
      </c>
      <c r="C814" t="s">
        <v>1959</v>
      </c>
      <c r="D814" t="s">
        <v>495</v>
      </c>
      <c r="F814">
        <v>3</v>
      </c>
      <c r="H814" t="s">
        <v>8966</v>
      </c>
      <c r="I814" t="s">
        <v>8967</v>
      </c>
      <c r="J814" t="s">
        <v>8968</v>
      </c>
      <c r="K814" t="s">
        <v>8968</v>
      </c>
      <c r="L814" t="s">
        <v>27</v>
      </c>
      <c r="M814" t="s">
        <v>7052</v>
      </c>
      <c r="O814" t="s">
        <v>3193</v>
      </c>
      <c r="Q814" t="s">
        <v>2043</v>
      </c>
      <c r="R814" t="s">
        <v>2045</v>
      </c>
      <c r="S814" t="s">
        <v>8969</v>
      </c>
      <c r="T814" t="s">
        <v>7054</v>
      </c>
      <c r="U814" t="b">
        <v>0</v>
      </c>
    </row>
    <row r="815" spans="1:21" hidden="1" x14ac:dyDescent="0.25">
      <c r="A815" t="s">
        <v>461</v>
      </c>
      <c r="B815" t="s">
        <v>756</v>
      </c>
      <c r="C815" t="s">
        <v>1959</v>
      </c>
      <c r="D815" t="s">
        <v>495</v>
      </c>
      <c r="E815">
        <v>1.39729113810156</v>
      </c>
      <c r="F815">
        <v>3</v>
      </c>
      <c r="G815">
        <v>4.5</v>
      </c>
      <c r="H815" t="s">
        <v>1542</v>
      </c>
      <c r="I815" t="s">
        <v>462</v>
      </c>
      <c r="J815" t="s">
        <v>8970</v>
      </c>
      <c r="K815" t="s">
        <v>8970</v>
      </c>
      <c r="L815" t="s">
        <v>6142</v>
      </c>
      <c r="M815" t="s">
        <v>6143</v>
      </c>
      <c r="N815" t="s">
        <v>2039</v>
      </c>
      <c r="O815" t="s">
        <v>2039</v>
      </c>
      <c r="P815" t="s">
        <v>8971</v>
      </c>
      <c r="Q815" t="s">
        <v>311</v>
      </c>
      <c r="R815" t="s">
        <v>741</v>
      </c>
      <c r="S815" t="s">
        <v>1541</v>
      </c>
      <c r="T815" t="s">
        <v>6145</v>
      </c>
      <c r="U815" t="b">
        <v>0</v>
      </c>
    </row>
    <row r="816" spans="1:21" hidden="1" x14ac:dyDescent="0.25">
      <c r="A816" t="s">
        <v>5059</v>
      </c>
      <c r="B816" t="s">
        <v>534</v>
      </c>
      <c r="C816" t="s">
        <v>1959</v>
      </c>
      <c r="D816" t="s">
        <v>495</v>
      </c>
      <c r="E816">
        <v>0.25421575708060501</v>
      </c>
      <c r="F816">
        <v>1</v>
      </c>
      <c r="H816" t="s">
        <v>5060</v>
      </c>
      <c r="I816" t="s">
        <v>5061</v>
      </c>
      <c r="J816" t="s">
        <v>8972</v>
      </c>
      <c r="K816" t="s">
        <v>8972</v>
      </c>
      <c r="N816" t="s">
        <v>3390</v>
      </c>
      <c r="O816" t="s">
        <v>3390</v>
      </c>
      <c r="Q816" t="s">
        <v>190</v>
      </c>
      <c r="R816" t="s">
        <v>2078</v>
      </c>
      <c r="S816" t="s">
        <v>5058</v>
      </c>
      <c r="U816" t="b">
        <v>0</v>
      </c>
    </row>
    <row r="817" spans="1:21" hidden="1" x14ac:dyDescent="0.25">
      <c r="A817" t="s">
        <v>2604</v>
      </c>
      <c r="B817" t="s">
        <v>6266</v>
      </c>
      <c r="C817" t="s">
        <v>1959</v>
      </c>
      <c r="D817" t="s">
        <v>502</v>
      </c>
      <c r="E817">
        <v>1.79810833872958</v>
      </c>
      <c r="F817">
        <v>8</v>
      </c>
      <c r="G817">
        <v>4.5999999999999996</v>
      </c>
      <c r="H817" t="s">
        <v>3618</v>
      </c>
      <c r="I817" t="s">
        <v>3619</v>
      </c>
      <c r="J817" t="s">
        <v>8973</v>
      </c>
      <c r="K817" t="s">
        <v>8973</v>
      </c>
      <c r="L817" t="s">
        <v>8974</v>
      </c>
      <c r="M817" t="s">
        <v>1024</v>
      </c>
      <c r="N817" t="s">
        <v>2039</v>
      </c>
      <c r="O817" t="s">
        <v>2039</v>
      </c>
      <c r="P817" t="s">
        <v>8975</v>
      </c>
      <c r="Q817" t="s">
        <v>190</v>
      </c>
      <c r="R817" t="s">
        <v>2078</v>
      </c>
      <c r="S817" t="s">
        <v>2603</v>
      </c>
      <c r="T817" t="s">
        <v>8976</v>
      </c>
      <c r="U817" t="b">
        <v>0</v>
      </c>
    </row>
    <row r="818" spans="1:21" hidden="1" x14ac:dyDescent="0.25">
      <c r="A818" t="s">
        <v>8977</v>
      </c>
      <c r="B818" t="s">
        <v>1054</v>
      </c>
      <c r="C818" t="s">
        <v>1959</v>
      </c>
      <c r="D818" t="s">
        <v>535</v>
      </c>
      <c r="F818">
        <v>10</v>
      </c>
      <c r="G818">
        <v>5</v>
      </c>
      <c r="H818" t="s">
        <v>8978</v>
      </c>
      <c r="I818" t="s">
        <v>8979</v>
      </c>
      <c r="J818" t="s">
        <v>8980</v>
      </c>
      <c r="K818" t="s">
        <v>8981</v>
      </c>
      <c r="L818" t="s">
        <v>8982</v>
      </c>
      <c r="M818" t="s">
        <v>8983</v>
      </c>
      <c r="N818" t="s">
        <v>2039</v>
      </c>
      <c r="O818" t="s">
        <v>2039</v>
      </c>
      <c r="Q818" t="s">
        <v>311</v>
      </c>
      <c r="R818" t="s">
        <v>2038</v>
      </c>
      <c r="S818" t="s">
        <v>8984</v>
      </c>
      <c r="T818" t="s">
        <v>8985</v>
      </c>
      <c r="U818" t="b">
        <v>0</v>
      </c>
    </row>
    <row r="819" spans="1:21" hidden="1" x14ac:dyDescent="0.25">
      <c r="A819" t="s">
        <v>8986</v>
      </c>
      <c r="B819" t="s">
        <v>8987</v>
      </c>
      <c r="C819" t="s">
        <v>1959</v>
      </c>
      <c r="D819" t="s">
        <v>502</v>
      </c>
      <c r="E819">
        <v>7.7621762402529697</v>
      </c>
      <c r="F819">
        <v>9</v>
      </c>
      <c r="G819">
        <v>3.9</v>
      </c>
      <c r="H819" t="s">
        <v>8988</v>
      </c>
      <c r="I819" t="s">
        <v>8989</v>
      </c>
      <c r="J819" t="s">
        <v>8990</v>
      </c>
      <c r="K819" t="s">
        <v>8990</v>
      </c>
      <c r="N819" t="s">
        <v>2039</v>
      </c>
      <c r="O819" t="s">
        <v>2039</v>
      </c>
      <c r="P819" t="s">
        <v>8938</v>
      </c>
      <c r="Q819" t="s">
        <v>311</v>
      </c>
      <c r="R819" t="s">
        <v>741</v>
      </c>
      <c r="S819" t="s">
        <v>8991</v>
      </c>
      <c r="U819" t="b">
        <v>0</v>
      </c>
    </row>
    <row r="820" spans="1:21" hidden="1" x14ac:dyDescent="0.25">
      <c r="A820" t="s">
        <v>2206</v>
      </c>
      <c r="B820" t="s">
        <v>756</v>
      </c>
      <c r="C820" t="s">
        <v>2018</v>
      </c>
      <c r="D820" t="s">
        <v>495</v>
      </c>
      <c r="E820">
        <v>2.6499944812382998</v>
      </c>
      <c r="F820">
        <v>2</v>
      </c>
      <c r="G820">
        <v>4.7300000000000004</v>
      </c>
      <c r="H820" t="s">
        <v>5062</v>
      </c>
      <c r="I820" t="s">
        <v>5063</v>
      </c>
      <c r="J820" t="s">
        <v>8992</v>
      </c>
      <c r="K820" t="s">
        <v>8992</v>
      </c>
      <c r="N820" t="s">
        <v>8993</v>
      </c>
      <c r="O820" t="s">
        <v>2039</v>
      </c>
      <c r="P820" t="s">
        <v>6874</v>
      </c>
      <c r="Q820" t="s">
        <v>219</v>
      </c>
      <c r="R820" t="s">
        <v>2048</v>
      </c>
      <c r="S820" t="s">
        <v>2205</v>
      </c>
      <c r="U820" t="b">
        <v>0</v>
      </c>
    </row>
    <row r="821" spans="1:21" hidden="1" x14ac:dyDescent="0.25">
      <c r="A821" t="s">
        <v>1275</v>
      </c>
      <c r="B821" t="s">
        <v>534</v>
      </c>
      <c r="C821" t="s">
        <v>1959</v>
      </c>
      <c r="D821" t="s">
        <v>495</v>
      </c>
      <c r="E821">
        <v>0.47304606403008898</v>
      </c>
      <c r="F821">
        <v>1</v>
      </c>
      <c r="G821">
        <v>4.33</v>
      </c>
      <c r="H821" t="s">
        <v>1276</v>
      </c>
      <c r="I821" t="s">
        <v>3544</v>
      </c>
      <c r="J821" t="s">
        <v>8994</v>
      </c>
      <c r="K821" t="s">
        <v>8995</v>
      </c>
      <c r="L821" t="s">
        <v>1111</v>
      </c>
      <c r="M821" t="s">
        <v>1113</v>
      </c>
      <c r="N821" t="s">
        <v>8996</v>
      </c>
      <c r="O821" t="s">
        <v>2039</v>
      </c>
      <c r="P821" t="s">
        <v>8997</v>
      </c>
      <c r="Q821" t="s">
        <v>2043</v>
      </c>
      <c r="R821" t="s">
        <v>2045</v>
      </c>
      <c r="S821" t="s">
        <v>1274</v>
      </c>
      <c r="T821" t="s">
        <v>94</v>
      </c>
      <c r="U821" t="b">
        <v>0</v>
      </c>
    </row>
    <row r="822" spans="1:21" hidden="1" x14ac:dyDescent="0.25">
      <c r="A822" t="s">
        <v>8998</v>
      </c>
      <c r="B822" t="s">
        <v>534</v>
      </c>
      <c r="C822" t="s">
        <v>1959</v>
      </c>
      <c r="D822" t="s">
        <v>495</v>
      </c>
      <c r="F822">
        <v>5</v>
      </c>
      <c r="H822" t="s">
        <v>5065</v>
      </c>
      <c r="I822" t="s">
        <v>8999</v>
      </c>
      <c r="J822" t="s">
        <v>9000</v>
      </c>
      <c r="K822" t="s">
        <v>9000</v>
      </c>
      <c r="O822" t="s">
        <v>3199</v>
      </c>
      <c r="Q822" t="s">
        <v>190</v>
      </c>
      <c r="R822" t="s">
        <v>2078</v>
      </c>
      <c r="S822" t="s">
        <v>5064</v>
      </c>
      <c r="U822" t="b">
        <v>0</v>
      </c>
    </row>
    <row r="823" spans="1:21" hidden="1" x14ac:dyDescent="0.25">
      <c r="A823" t="s">
        <v>2532</v>
      </c>
      <c r="B823" t="s">
        <v>756</v>
      </c>
      <c r="C823" t="s">
        <v>1959</v>
      </c>
      <c r="D823" t="s">
        <v>502</v>
      </c>
      <c r="E823">
        <v>1.9817373144875099</v>
      </c>
      <c r="F823">
        <v>2</v>
      </c>
      <c r="G823">
        <v>4.78</v>
      </c>
      <c r="H823" t="s">
        <v>5066</v>
      </c>
      <c r="I823" t="s">
        <v>5067</v>
      </c>
      <c r="J823" t="s">
        <v>9001</v>
      </c>
      <c r="K823" t="s">
        <v>9001</v>
      </c>
      <c r="N823" t="s">
        <v>6554</v>
      </c>
      <c r="O823" t="s">
        <v>2039</v>
      </c>
      <c r="P823" t="s">
        <v>6555</v>
      </c>
      <c r="Q823" t="s">
        <v>311</v>
      </c>
      <c r="R823" t="s">
        <v>741</v>
      </c>
      <c r="S823" t="s">
        <v>2531</v>
      </c>
      <c r="U823" t="b">
        <v>0</v>
      </c>
    </row>
    <row r="824" spans="1:21" hidden="1" x14ac:dyDescent="0.25">
      <c r="A824" t="s">
        <v>2598</v>
      </c>
      <c r="B824" t="s">
        <v>589</v>
      </c>
      <c r="C824" t="s">
        <v>1959</v>
      </c>
      <c r="D824" t="s">
        <v>502</v>
      </c>
      <c r="E824">
        <v>8.2196138746434002</v>
      </c>
      <c r="F824">
        <v>9</v>
      </c>
      <c r="G824">
        <v>5</v>
      </c>
      <c r="H824" t="s">
        <v>5068</v>
      </c>
      <c r="I824" t="s">
        <v>5069</v>
      </c>
      <c r="J824" t="s">
        <v>9002</v>
      </c>
      <c r="K824" t="s">
        <v>9002</v>
      </c>
      <c r="N824" t="s">
        <v>9003</v>
      </c>
      <c r="O824" t="s">
        <v>2039</v>
      </c>
      <c r="P824" t="s">
        <v>6160</v>
      </c>
      <c r="Q824" t="s">
        <v>190</v>
      </c>
      <c r="R824" t="s">
        <v>2080</v>
      </c>
      <c r="S824" t="s">
        <v>2597</v>
      </c>
      <c r="U824" t="b">
        <v>0</v>
      </c>
    </row>
    <row r="825" spans="1:21" hidden="1" x14ac:dyDescent="0.25">
      <c r="A825" t="s">
        <v>9004</v>
      </c>
      <c r="B825" t="s">
        <v>841</v>
      </c>
      <c r="C825" t="s">
        <v>1959</v>
      </c>
      <c r="D825" t="s">
        <v>502</v>
      </c>
      <c r="E825">
        <v>1.42387470029226</v>
      </c>
      <c r="F825">
        <v>5</v>
      </c>
      <c r="G825">
        <v>4.88</v>
      </c>
      <c r="H825" t="s">
        <v>9005</v>
      </c>
      <c r="I825" t="s">
        <v>9006</v>
      </c>
      <c r="J825" t="s">
        <v>9007</v>
      </c>
      <c r="K825" t="s">
        <v>9007</v>
      </c>
      <c r="L825" t="s">
        <v>7683</v>
      </c>
      <c r="M825" t="s">
        <v>7684</v>
      </c>
      <c r="N825" t="s">
        <v>2039</v>
      </c>
      <c r="O825" t="s">
        <v>2039</v>
      </c>
      <c r="P825" t="s">
        <v>9008</v>
      </c>
      <c r="Q825" t="s">
        <v>2043</v>
      </c>
      <c r="R825" t="s">
        <v>2045</v>
      </c>
      <c r="S825" t="s">
        <v>9009</v>
      </c>
      <c r="T825" t="s">
        <v>7686</v>
      </c>
      <c r="U825" t="b">
        <v>0</v>
      </c>
    </row>
    <row r="826" spans="1:21" hidden="1" x14ac:dyDescent="0.25">
      <c r="A826" t="s">
        <v>457</v>
      </c>
      <c r="B826" t="s">
        <v>616</v>
      </c>
      <c r="C826" t="s">
        <v>1959</v>
      </c>
      <c r="D826" t="s">
        <v>495</v>
      </c>
      <c r="E826">
        <v>2.8186205516101599</v>
      </c>
      <c r="F826">
        <v>5</v>
      </c>
      <c r="G826">
        <v>4.75</v>
      </c>
      <c r="H826" t="s">
        <v>4126</v>
      </c>
      <c r="I826" t="s">
        <v>458</v>
      </c>
      <c r="J826" t="s">
        <v>9010</v>
      </c>
      <c r="K826" t="s">
        <v>9011</v>
      </c>
      <c r="L826" t="s">
        <v>4127</v>
      </c>
      <c r="M826" t="s">
        <v>4128</v>
      </c>
      <c r="N826" t="s">
        <v>2039</v>
      </c>
      <c r="O826" t="s">
        <v>2039</v>
      </c>
      <c r="P826" t="s">
        <v>9012</v>
      </c>
      <c r="Q826" t="s">
        <v>2108</v>
      </c>
      <c r="R826" t="s">
        <v>2317</v>
      </c>
      <c r="S826" t="s">
        <v>2316</v>
      </c>
      <c r="T826" t="s">
        <v>79</v>
      </c>
      <c r="U826" t="b">
        <v>0</v>
      </c>
    </row>
    <row r="827" spans="1:21" hidden="1" x14ac:dyDescent="0.25">
      <c r="A827" t="s">
        <v>2453</v>
      </c>
      <c r="B827" t="s">
        <v>2360</v>
      </c>
      <c r="C827" t="s">
        <v>1959</v>
      </c>
      <c r="D827" t="s">
        <v>502</v>
      </c>
      <c r="E827">
        <v>4.6003421553222399</v>
      </c>
      <c r="F827">
        <v>20</v>
      </c>
      <c r="G827">
        <v>4.8</v>
      </c>
      <c r="H827" t="s">
        <v>3875</v>
      </c>
      <c r="I827" t="s">
        <v>3876</v>
      </c>
      <c r="J827" t="s">
        <v>9013</v>
      </c>
      <c r="K827" t="s">
        <v>9013</v>
      </c>
      <c r="L827" t="s">
        <v>3877</v>
      </c>
      <c r="M827" t="s">
        <v>3878</v>
      </c>
      <c r="N827" t="s">
        <v>7739</v>
      </c>
      <c r="O827" t="s">
        <v>2039</v>
      </c>
      <c r="P827" t="s">
        <v>9014</v>
      </c>
      <c r="Q827" t="s">
        <v>2043</v>
      </c>
      <c r="R827" t="s">
        <v>2071</v>
      </c>
      <c r="S827" t="s">
        <v>2452</v>
      </c>
      <c r="T827" t="s">
        <v>140</v>
      </c>
      <c r="U827" t="b">
        <v>0</v>
      </c>
    </row>
    <row r="828" spans="1:21" hidden="1" x14ac:dyDescent="0.25">
      <c r="A828" t="s">
        <v>3481</v>
      </c>
      <c r="B828" t="s">
        <v>727</v>
      </c>
      <c r="C828" t="s">
        <v>1959</v>
      </c>
      <c r="D828" t="s">
        <v>495</v>
      </c>
      <c r="E828">
        <v>3.0104977545576102</v>
      </c>
      <c r="F828">
        <v>13</v>
      </c>
      <c r="G828">
        <v>4.62</v>
      </c>
      <c r="H828" t="s">
        <v>3482</v>
      </c>
      <c r="I828" t="s">
        <v>3483</v>
      </c>
      <c r="J828" t="s">
        <v>9015</v>
      </c>
      <c r="K828" t="s">
        <v>9015</v>
      </c>
      <c r="L828" t="s">
        <v>3477</v>
      </c>
      <c r="M828" t="s">
        <v>3478</v>
      </c>
      <c r="N828" t="s">
        <v>9016</v>
      </c>
      <c r="O828" t="s">
        <v>2039</v>
      </c>
      <c r="P828" t="s">
        <v>9017</v>
      </c>
      <c r="Q828" t="s">
        <v>477</v>
      </c>
      <c r="R828" t="s">
        <v>477</v>
      </c>
      <c r="S828" t="s">
        <v>3480</v>
      </c>
      <c r="T828" t="s">
        <v>3479</v>
      </c>
      <c r="U828" t="b">
        <v>0</v>
      </c>
    </row>
    <row r="829" spans="1:21" hidden="1" x14ac:dyDescent="0.25">
      <c r="A829" t="s">
        <v>9018</v>
      </c>
      <c r="B829" t="s">
        <v>756</v>
      </c>
      <c r="C829" t="s">
        <v>1959</v>
      </c>
      <c r="D829" t="s">
        <v>495</v>
      </c>
      <c r="F829">
        <v>2</v>
      </c>
      <c r="H829" t="s">
        <v>9019</v>
      </c>
      <c r="I829" t="s">
        <v>9020</v>
      </c>
      <c r="J829" t="s">
        <v>9021</v>
      </c>
      <c r="K829" t="s">
        <v>9021</v>
      </c>
      <c r="L829" t="s">
        <v>6415</v>
      </c>
      <c r="M829" t="s">
        <v>6416</v>
      </c>
      <c r="N829" t="s">
        <v>2039</v>
      </c>
      <c r="O829" t="s">
        <v>2039</v>
      </c>
      <c r="Q829" t="s">
        <v>2043</v>
      </c>
      <c r="R829" t="s">
        <v>2071</v>
      </c>
      <c r="S829" t="s">
        <v>9022</v>
      </c>
      <c r="T829" t="s">
        <v>6418</v>
      </c>
      <c r="U829" t="b">
        <v>0</v>
      </c>
    </row>
    <row r="830" spans="1:21" hidden="1" x14ac:dyDescent="0.25">
      <c r="A830" t="s">
        <v>2561</v>
      </c>
      <c r="B830" t="s">
        <v>756</v>
      </c>
      <c r="C830" t="s">
        <v>1959</v>
      </c>
      <c r="D830" t="s">
        <v>495</v>
      </c>
      <c r="E830">
        <v>1.5745203423771601</v>
      </c>
      <c r="F830">
        <v>2</v>
      </c>
      <c r="G830">
        <v>4.57</v>
      </c>
      <c r="H830" t="s">
        <v>5070</v>
      </c>
      <c r="I830" t="s">
        <v>5071</v>
      </c>
      <c r="J830" t="s">
        <v>9023</v>
      </c>
      <c r="K830" t="s">
        <v>9023</v>
      </c>
      <c r="L830" t="s">
        <v>6421</v>
      </c>
      <c r="M830" t="s">
        <v>6422</v>
      </c>
      <c r="N830" t="s">
        <v>6162</v>
      </c>
      <c r="O830" t="s">
        <v>2039</v>
      </c>
      <c r="P830" t="s">
        <v>9024</v>
      </c>
      <c r="Q830" t="s">
        <v>311</v>
      </c>
      <c r="R830" t="s">
        <v>741</v>
      </c>
      <c r="S830" t="s">
        <v>2560</v>
      </c>
      <c r="T830" t="s">
        <v>6424</v>
      </c>
      <c r="U830" t="b">
        <v>0</v>
      </c>
    </row>
    <row r="831" spans="1:21" hidden="1" x14ac:dyDescent="0.25">
      <c r="A831" t="s">
        <v>1858</v>
      </c>
      <c r="B831" t="s">
        <v>589</v>
      </c>
      <c r="C831" t="s">
        <v>1959</v>
      </c>
      <c r="D831" t="s">
        <v>502</v>
      </c>
      <c r="E831">
        <v>6.7679554614688602</v>
      </c>
      <c r="F831">
        <v>13</v>
      </c>
      <c r="G831">
        <v>5</v>
      </c>
      <c r="H831" t="s">
        <v>1859</v>
      </c>
      <c r="I831" t="s">
        <v>9025</v>
      </c>
      <c r="J831" t="s">
        <v>9026</v>
      </c>
      <c r="K831" t="s">
        <v>9026</v>
      </c>
      <c r="N831" t="s">
        <v>2039</v>
      </c>
      <c r="O831" t="s">
        <v>2039</v>
      </c>
      <c r="P831" t="s">
        <v>6047</v>
      </c>
      <c r="Q831" t="s">
        <v>219</v>
      </c>
      <c r="R831" t="s">
        <v>2046</v>
      </c>
      <c r="S831" t="s">
        <v>1857</v>
      </c>
      <c r="U831" t="b">
        <v>0</v>
      </c>
    </row>
    <row r="832" spans="1:21" hidden="1" x14ac:dyDescent="0.25">
      <c r="A832" t="s">
        <v>9027</v>
      </c>
      <c r="B832" t="s">
        <v>567</v>
      </c>
      <c r="C832" t="s">
        <v>1959</v>
      </c>
      <c r="D832" t="s">
        <v>535</v>
      </c>
      <c r="F832">
        <v>9</v>
      </c>
      <c r="H832" t="s">
        <v>9028</v>
      </c>
      <c r="I832" t="s">
        <v>9029</v>
      </c>
      <c r="J832" t="s">
        <v>9030</v>
      </c>
      <c r="K832" t="s">
        <v>9031</v>
      </c>
      <c r="L832" t="s">
        <v>6214</v>
      </c>
      <c r="M832" t="s">
        <v>6215</v>
      </c>
      <c r="O832" t="s">
        <v>2039</v>
      </c>
      <c r="Q832" t="s">
        <v>219</v>
      </c>
      <c r="R832" t="s">
        <v>2048</v>
      </c>
      <c r="S832" t="s">
        <v>9032</v>
      </c>
      <c r="T832" t="s">
        <v>6217</v>
      </c>
      <c r="U832" t="b">
        <v>1</v>
      </c>
    </row>
    <row r="833" spans="1:21" hidden="1" x14ac:dyDescent="0.25">
      <c r="A833" t="s">
        <v>9033</v>
      </c>
      <c r="B833" t="s">
        <v>756</v>
      </c>
      <c r="C833" t="s">
        <v>1959</v>
      </c>
      <c r="D833" t="s">
        <v>495</v>
      </c>
      <c r="E833">
        <v>1.29619590608457</v>
      </c>
      <c r="F833">
        <v>2</v>
      </c>
      <c r="G833">
        <v>2</v>
      </c>
      <c r="H833" t="s">
        <v>9034</v>
      </c>
      <c r="I833" t="s">
        <v>9035</v>
      </c>
      <c r="J833" t="s">
        <v>9036</v>
      </c>
      <c r="K833" t="s">
        <v>9036</v>
      </c>
      <c r="L833" t="s">
        <v>6415</v>
      </c>
      <c r="M833" t="s">
        <v>6416</v>
      </c>
      <c r="N833" t="s">
        <v>2039</v>
      </c>
      <c r="O833" t="s">
        <v>2039</v>
      </c>
      <c r="Q833" t="s">
        <v>2043</v>
      </c>
      <c r="R833" t="s">
        <v>2071</v>
      </c>
      <c r="S833" t="s">
        <v>9037</v>
      </c>
      <c r="T833" t="s">
        <v>6418</v>
      </c>
      <c r="U833" t="b">
        <v>0</v>
      </c>
    </row>
    <row r="834" spans="1:21" hidden="1" x14ac:dyDescent="0.25">
      <c r="A834" t="s">
        <v>252</v>
      </c>
      <c r="B834" t="s">
        <v>756</v>
      </c>
      <c r="C834" t="s">
        <v>1959</v>
      </c>
      <c r="D834" t="s">
        <v>495</v>
      </c>
      <c r="E834">
        <v>1.1672309244371999</v>
      </c>
      <c r="F834">
        <v>4</v>
      </c>
      <c r="G834">
        <v>3.9</v>
      </c>
      <c r="H834" t="s">
        <v>1489</v>
      </c>
      <c r="I834" t="s">
        <v>254</v>
      </c>
      <c r="J834" t="s">
        <v>9038</v>
      </c>
      <c r="K834" t="s">
        <v>9038</v>
      </c>
      <c r="L834" t="s">
        <v>9039</v>
      </c>
      <c r="M834" t="s">
        <v>9040</v>
      </c>
      <c r="O834" t="s">
        <v>2039</v>
      </c>
      <c r="P834" t="s">
        <v>6258</v>
      </c>
      <c r="Q834" t="s">
        <v>219</v>
      </c>
      <c r="R834" t="s">
        <v>2383</v>
      </c>
      <c r="S834" t="s">
        <v>253</v>
      </c>
      <c r="T834" t="s">
        <v>9041</v>
      </c>
      <c r="U834" t="b">
        <v>0</v>
      </c>
    </row>
    <row r="835" spans="1:21" hidden="1" x14ac:dyDescent="0.25">
      <c r="A835" t="s">
        <v>5073</v>
      </c>
      <c r="B835" t="s">
        <v>528</v>
      </c>
      <c r="C835" t="s">
        <v>1959</v>
      </c>
      <c r="D835" t="s">
        <v>495</v>
      </c>
      <c r="E835">
        <v>5.5502587394956002</v>
      </c>
      <c r="F835">
        <v>6</v>
      </c>
      <c r="G835">
        <v>4.8</v>
      </c>
      <c r="H835" t="s">
        <v>5074</v>
      </c>
      <c r="I835" t="s">
        <v>5075</v>
      </c>
      <c r="J835" t="s">
        <v>9042</v>
      </c>
      <c r="K835" t="s">
        <v>9042</v>
      </c>
      <c r="N835" t="s">
        <v>9043</v>
      </c>
      <c r="O835" t="s">
        <v>3191</v>
      </c>
      <c r="Q835" t="s">
        <v>219</v>
      </c>
      <c r="R835" t="s">
        <v>2046</v>
      </c>
      <c r="S835" t="s">
        <v>5072</v>
      </c>
      <c r="U835" t="b">
        <v>0</v>
      </c>
    </row>
    <row r="836" spans="1:21" hidden="1" x14ac:dyDescent="0.25">
      <c r="A836" t="s">
        <v>5077</v>
      </c>
      <c r="B836" t="s">
        <v>534</v>
      </c>
      <c r="C836" t="s">
        <v>1959</v>
      </c>
      <c r="D836" t="s">
        <v>502</v>
      </c>
      <c r="F836">
        <v>3</v>
      </c>
      <c r="H836" t="s">
        <v>5078</v>
      </c>
      <c r="I836" t="s">
        <v>5079</v>
      </c>
      <c r="J836" t="s">
        <v>9044</v>
      </c>
      <c r="K836" t="s">
        <v>9044</v>
      </c>
      <c r="N836" t="s">
        <v>3191</v>
      </c>
      <c r="O836" t="s">
        <v>3191</v>
      </c>
      <c r="Q836" t="s">
        <v>2043</v>
      </c>
      <c r="R836" t="s">
        <v>2045</v>
      </c>
      <c r="S836" t="s">
        <v>5076</v>
      </c>
      <c r="U836" t="b">
        <v>0</v>
      </c>
    </row>
    <row r="837" spans="1:21" hidden="1" x14ac:dyDescent="0.25">
      <c r="A837" t="s">
        <v>1765</v>
      </c>
      <c r="B837" t="s">
        <v>589</v>
      </c>
      <c r="C837" t="s">
        <v>1959</v>
      </c>
      <c r="D837" t="s">
        <v>502</v>
      </c>
      <c r="E837">
        <v>2.4164687169115502</v>
      </c>
      <c r="F837">
        <v>5</v>
      </c>
      <c r="G837">
        <v>4.68</v>
      </c>
      <c r="H837" t="s">
        <v>1766</v>
      </c>
      <c r="I837" t="s">
        <v>5080</v>
      </c>
      <c r="J837" t="s">
        <v>9045</v>
      </c>
      <c r="K837" t="s">
        <v>9045</v>
      </c>
      <c r="N837" t="s">
        <v>2039</v>
      </c>
      <c r="O837" t="s">
        <v>2039</v>
      </c>
      <c r="P837" t="s">
        <v>6870</v>
      </c>
      <c r="Q837" t="s">
        <v>190</v>
      </c>
      <c r="R837" t="s">
        <v>2078</v>
      </c>
      <c r="S837" t="s">
        <v>1764</v>
      </c>
      <c r="U837" t="b">
        <v>0</v>
      </c>
    </row>
    <row r="838" spans="1:21" hidden="1" x14ac:dyDescent="0.25">
      <c r="A838" t="s">
        <v>2594</v>
      </c>
      <c r="B838" t="s">
        <v>534</v>
      </c>
      <c r="C838" t="s">
        <v>1959</v>
      </c>
      <c r="D838" t="s">
        <v>495</v>
      </c>
      <c r="E838">
        <v>1.01846507444428</v>
      </c>
      <c r="F838">
        <v>1</v>
      </c>
      <c r="G838">
        <v>5</v>
      </c>
      <c r="H838" t="s">
        <v>5081</v>
      </c>
      <c r="I838" t="s">
        <v>5082</v>
      </c>
      <c r="J838" t="s">
        <v>9046</v>
      </c>
      <c r="K838" t="s">
        <v>9046</v>
      </c>
      <c r="N838" t="s">
        <v>6209</v>
      </c>
      <c r="O838" t="s">
        <v>2039</v>
      </c>
      <c r="P838" t="s">
        <v>3093</v>
      </c>
      <c r="Q838" t="s">
        <v>190</v>
      </c>
      <c r="R838" t="s">
        <v>2078</v>
      </c>
      <c r="S838" t="s">
        <v>2593</v>
      </c>
      <c r="U838" t="b">
        <v>0</v>
      </c>
    </row>
    <row r="839" spans="1:21" hidden="1" x14ac:dyDescent="0.25">
      <c r="A839" t="s">
        <v>2470</v>
      </c>
      <c r="B839" t="s">
        <v>727</v>
      </c>
      <c r="C839" t="s">
        <v>1959</v>
      </c>
      <c r="D839" t="s">
        <v>1267</v>
      </c>
      <c r="F839">
        <v>7</v>
      </c>
      <c r="G839">
        <v>4.33</v>
      </c>
      <c r="H839" t="s">
        <v>5083</v>
      </c>
      <c r="I839" t="s">
        <v>5084</v>
      </c>
      <c r="J839" t="s">
        <v>9047</v>
      </c>
      <c r="K839" t="s">
        <v>9047</v>
      </c>
      <c r="N839" t="s">
        <v>9048</v>
      </c>
      <c r="O839" t="s">
        <v>2039</v>
      </c>
      <c r="P839" t="s">
        <v>9049</v>
      </c>
      <c r="Q839" t="s">
        <v>311</v>
      </c>
      <c r="R839" t="s">
        <v>741</v>
      </c>
      <c r="S839" t="s">
        <v>2469</v>
      </c>
      <c r="U839" t="b">
        <v>0</v>
      </c>
    </row>
    <row r="840" spans="1:21" hidden="1" x14ac:dyDescent="0.25">
      <c r="A840" t="s">
        <v>2297</v>
      </c>
      <c r="B840" t="s">
        <v>1054</v>
      </c>
      <c r="C840" t="s">
        <v>1959</v>
      </c>
      <c r="D840" t="s">
        <v>495</v>
      </c>
      <c r="E840">
        <v>1.67642946946051</v>
      </c>
      <c r="F840">
        <v>3</v>
      </c>
      <c r="G840">
        <v>4.1399999999999997</v>
      </c>
      <c r="H840" t="s">
        <v>5085</v>
      </c>
      <c r="I840" t="s">
        <v>9050</v>
      </c>
      <c r="J840" t="s">
        <v>9051</v>
      </c>
      <c r="K840" t="s">
        <v>9051</v>
      </c>
      <c r="N840" t="s">
        <v>6733</v>
      </c>
      <c r="O840" t="s">
        <v>2039</v>
      </c>
      <c r="P840" t="s">
        <v>6153</v>
      </c>
      <c r="Q840" t="s">
        <v>2043</v>
      </c>
      <c r="R840" t="s">
        <v>2053</v>
      </c>
      <c r="S840" t="s">
        <v>2296</v>
      </c>
      <c r="U840" t="b">
        <v>0</v>
      </c>
    </row>
    <row r="841" spans="1:21" hidden="1" x14ac:dyDescent="0.25">
      <c r="A841" t="s">
        <v>1486</v>
      </c>
      <c r="B841" t="s">
        <v>756</v>
      </c>
      <c r="C841" t="s">
        <v>1959</v>
      </c>
      <c r="D841" t="s">
        <v>495</v>
      </c>
      <c r="E841">
        <v>2.3038533457896002</v>
      </c>
      <c r="F841">
        <v>4</v>
      </c>
      <c r="G841">
        <v>4.76</v>
      </c>
      <c r="H841" t="s">
        <v>1487</v>
      </c>
      <c r="I841" t="s">
        <v>5086</v>
      </c>
      <c r="J841" t="s">
        <v>9052</v>
      </c>
      <c r="K841" t="s">
        <v>9052</v>
      </c>
      <c r="N841" t="s">
        <v>2039</v>
      </c>
      <c r="O841" t="s">
        <v>2039</v>
      </c>
      <c r="P841" t="s">
        <v>6258</v>
      </c>
      <c r="Q841" t="s">
        <v>219</v>
      </c>
      <c r="R841" t="s">
        <v>2046</v>
      </c>
      <c r="S841" t="s">
        <v>1485</v>
      </c>
      <c r="U841" t="b">
        <v>0</v>
      </c>
    </row>
    <row r="842" spans="1:21" hidden="1" x14ac:dyDescent="0.25">
      <c r="A842" t="s">
        <v>2936</v>
      </c>
      <c r="B842" t="s">
        <v>2135</v>
      </c>
      <c r="C842" t="s">
        <v>4249</v>
      </c>
      <c r="D842" t="s">
        <v>495</v>
      </c>
      <c r="F842">
        <v>1</v>
      </c>
      <c r="H842" t="s">
        <v>5087</v>
      </c>
      <c r="I842" t="s">
        <v>5088</v>
      </c>
      <c r="J842" t="s">
        <v>9053</v>
      </c>
      <c r="K842" t="s">
        <v>9053</v>
      </c>
      <c r="N842" t="s">
        <v>7461</v>
      </c>
      <c r="O842" t="s">
        <v>2039</v>
      </c>
      <c r="P842" t="s">
        <v>6069</v>
      </c>
      <c r="Q842" t="s">
        <v>311</v>
      </c>
      <c r="R842" t="s">
        <v>741</v>
      </c>
      <c r="S842" t="s">
        <v>2935</v>
      </c>
      <c r="U842" t="b">
        <v>0</v>
      </c>
    </row>
    <row r="843" spans="1:21" hidden="1" x14ac:dyDescent="0.25">
      <c r="A843" t="s">
        <v>9054</v>
      </c>
      <c r="B843" t="s">
        <v>567</v>
      </c>
      <c r="C843" t="s">
        <v>1959</v>
      </c>
      <c r="D843" t="s">
        <v>502</v>
      </c>
      <c r="F843">
        <v>22</v>
      </c>
      <c r="H843" t="s">
        <v>9055</v>
      </c>
      <c r="I843" t="s">
        <v>9056</v>
      </c>
      <c r="J843" t="s">
        <v>9057</v>
      </c>
      <c r="K843" t="s">
        <v>9057</v>
      </c>
      <c r="L843" t="s">
        <v>6572</v>
      </c>
      <c r="M843" t="s">
        <v>6573</v>
      </c>
      <c r="N843" t="s">
        <v>2039</v>
      </c>
      <c r="O843" t="s">
        <v>2039</v>
      </c>
      <c r="Q843" t="s">
        <v>190</v>
      </c>
      <c r="R843" t="s">
        <v>2078</v>
      </c>
      <c r="S843" t="s">
        <v>9058</v>
      </c>
      <c r="T843" t="s">
        <v>6575</v>
      </c>
      <c r="U843" t="b">
        <v>1</v>
      </c>
    </row>
    <row r="844" spans="1:21" hidden="1" x14ac:dyDescent="0.25">
      <c r="A844" t="s">
        <v>9059</v>
      </c>
      <c r="B844" t="s">
        <v>756</v>
      </c>
      <c r="C844" t="s">
        <v>1959</v>
      </c>
      <c r="D844" t="s">
        <v>495</v>
      </c>
      <c r="F844">
        <v>2</v>
      </c>
      <c r="H844" t="s">
        <v>9060</v>
      </c>
      <c r="I844" t="s">
        <v>9061</v>
      </c>
      <c r="J844" t="s">
        <v>9062</v>
      </c>
      <c r="K844" t="s">
        <v>9063</v>
      </c>
      <c r="L844" t="s">
        <v>6415</v>
      </c>
      <c r="M844" t="s">
        <v>6416</v>
      </c>
      <c r="N844" t="s">
        <v>2039</v>
      </c>
      <c r="O844" t="s">
        <v>2039</v>
      </c>
      <c r="Q844" t="s">
        <v>219</v>
      </c>
      <c r="R844" t="s">
        <v>2048</v>
      </c>
      <c r="S844" t="s">
        <v>9064</v>
      </c>
      <c r="T844" t="s">
        <v>6418</v>
      </c>
      <c r="U844" t="b">
        <v>0</v>
      </c>
    </row>
    <row r="845" spans="1:21" hidden="1" x14ac:dyDescent="0.25">
      <c r="A845" t="s">
        <v>2412</v>
      </c>
      <c r="B845" t="s">
        <v>727</v>
      </c>
      <c r="C845" t="s">
        <v>1959</v>
      </c>
      <c r="D845" t="s">
        <v>495</v>
      </c>
      <c r="E845">
        <v>1.59635614362974</v>
      </c>
      <c r="F845">
        <v>5</v>
      </c>
      <c r="G845">
        <v>4.8499999999999996</v>
      </c>
      <c r="H845" t="s">
        <v>3575</v>
      </c>
      <c r="I845" t="s">
        <v>3576</v>
      </c>
      <c r="J845" t="s">
        <v>9065</v>
      </c>
      <c r="K845" t="s">
        <v>9065</v>
      </c>
      <c r="L845" t="s">
        <v>3577</v>
      </c>
      <c r="M845" t="s">
        <v>3578</v>
      </c>
      <c r="N845" t="s">
        <v>9066</v>
      </c>
      <c r="O845" t="s">
        <v>2039</v>
      </c>
      <c r="P845" t="s">
        <v>9067</v>
      </c>
      <c r="Q845" t="s">
        <v>2108</v>
      </c>
      <c r="R845" t="s">
        <v>2109</v>
      </c>
      <c r="S845" t="s">
        <v>2411</v>
      </c>
      <c r="T845" t="s">
        <v>135</v>
      </c>
      <c r="U845" t="b">
        <v>0</v>
      </c>
    </row>
    <row r="846" spans="1:21" hidden="1" x14ac:dyDescent="0.25">
      <c r="A846" t="s">
        <v>2828</v>
      </c>
      <c r="B846" t="s">
        <v>2829</v>
      </c>
      <c r="C846" t="s">
        <v>1959</v>
      </c>
      <c r="D846" t="s">
        <v>495</v>
      </c>
      <c r="E846">
        <v>1.3926316168089801</v>
      </c>
      <c r="F846">
        <v>3</v>
      </c>
      <c r="G846">
        <v>2.66</v>
      </c>
      <c r="H846" t="s">
        <v>5089</v>
      </c>
      <c r="I846" t="s">
        <v>5090</v>
      </c>
      <c r="J846" t="s">
        <v>9068</v>
      </c>
      <c r="K846" t="s">
        <v>9069</v>
      </c>
      <c r="N846" t="s">
        <v>2039</v>
      </c>
      <c r="O846" t="s">
        <v>2039</v>
      </c>
      <c r="P846" t="s">
        <v>6105</v>
      </c>
      <c r="Q846" t="s">
        <v>311</v>
      </c>
      <c r="R846" t="s">
        <v>2038</v>
      </c>
      <c r="S846" t="s">
        <v>2827</v>
      </c>
      <c r="U846" t="b">
        <v>0</v>
      </c>
    </row>
    <row r="847" spans="1:21" hidden="1" x14ac:dyDescent="0.25">
      <c r="A847" t="s">
        <v>2006</v>
      </c>
      <c r="B847" t="s">
        <v>756</v>
      </c>
      <c r="C847" t="s">
        <v>1959</v>
      </c>
      <c r="D847" t="s">
        <v>502</v>
      </c>
      <c r="E847">
        <v>0.47195698765427702</v>
      </c>
      <c r="F847">
        <v>1</v>
      </c>
      <c r="G847">
        <v>5</v>
      </c>
      <c r="H847" t="s">
        <v>2008</v>
      </c>
      <c r="I847" t="s">
        <v>2007</v>
      </c>
      <c r="J847" t="s">
        <v>9070</v>
      </c>
      <c r="K847" t="s">
        <v>9071</v>
      </c>
      <c r="O847" t="s">
        <v>2039</v>
      </c>
      <c r="P847" t="s">
        <v>7504</v>
      </c>
      <c r="Q847" t="s">
        <v>311</v>
      </c>
      <c r="R847" t="s">
        <v>741</v>
      </c>
      <c r="S847" t="s">
        <v>2782</v>
      </c>
      <c r="U847" t="b">
        <v>0</v>
      </c>
    </row>
    <row r="848" spans="1:21" hidden="1" x14ac:dyDescent="0.25">
      <c r="A848" t="s">
        <v>673</v>
      </c>
      <c r="B848" t="s">
        <v>534</v>
      </c>
      <c r="C848" t="s">
        <v>1959</v>
      </c>
      <c r="D848" t="s">
        <v>495</v>
      </c>
      <c r="E848">
        <v>1.1015850038213399</v>
      </c>
      <c r="F848">
        <v>3</v>
      </c>
      <c r="G848">
        <v>4.71</v>
      </c>
      <c r="H848" t="s">
        <v>674</v>
      </c>
      <c r="I848" t="s">
        <v>3646</v>
      </c>
      <c r="J848" t="s">
        <v>9072</v>
      </c>
      <c r="K848" t="s">
        <v>9072</v>
      </c>
      <c r="L848" t="s">
        <v>27</v>
      </c>
      <c r="M848" t="s">
        <v>665</v>
      </c>
      <c r="O848" t="s">
        <v>2039</v>
      </c>
      <c r="P848" t="s">
        <v>9073</v>
      </c>
      <c r="Q848" t="s">
        <v>2043</v>
      </c>
      <c r="R848" t="s">
        <v>2045</v>
      </c>
      <c r="S848" t="s">
        <v>672</v>
      </c>
      <c r="T848" t="s">
        <v>182</v>
      </c>
      <c r="U848" t="b">
        <v>0</v>
      </c>
    </row>
    <row r="849" spans="1:21" hidden="1" x14ac:dyDescent="0.25">
      <c r="A849" t="s">
        <v>2726</v>
      </c>
      <c r="B849" t="s">
        <v>756</v>
      </c>
      <c r="C849" t="s">
        <v>1959</v>
      </c>
      <c r="D849" t="s">
        <v>502</v>
      </c>
      <c r="E849">
        <v>1.0725927021451001</v>
      </c>
      <c r="F849">
        <v>2</v>
      </c>
      <c r="G849">
        <v>4.8499999999999996</v>
      </c>
      <c r="H849" t="s">
        <v>5091</v>
      </c>
      <c r="I849" t="s">
        <v>5092</v>
      </c>
      <c r="J849" t="s">
        <v>9074</v>
      </c>
      <c r="K849" t="s">
        <v>9074</v>
      </c>
      <c r="L849" t="s">
        <v>6790</v>
      </c>
      <c r="M849" t="s">
        <v>6791</v>
      </c>
      <c r="O849" t="s">
        <v>2039</v>
      </c>
      <c r="P849" t="s">
        <v>6384</v>
      </c>
      <c r="Q849" t="s">
        <v>190</v>
      </c>
      <c r="R849" t="s">
        <v>2078</v>
      </c>
      <c r="S849" t="s">
        <v>2725</v>
      </c>
      <c r="T849" t="s">
        <v>6794</v>
      </c>
      <c r="U849" t="b">
        <v>0</v>
      </c>
    </row>
    <row r="850" spans="1:21" hidden="1" x14ac:dyDescent="0.25">
      <c r="A850" t="s">
        <v>798</v>
      </c>
      <c r="B850" t="s">
        <v>534</v>
      </c>
      <c r="C850" t="s">
        <v>1959</v>
      </c>
      <c r="D850" t="s">
        <v>495</v>
      </c>
      <c r="E850">
        <v>0.25987147818009498</v>
      </c>
      <c r="F850">
        <v>1</v>
      </c>
      <c r="G850">
        <v>4.67</v>
      </c>
      <c r="H850" t="s">
        <v>799</v>
      </c>
      <c r="I850" t="s">
        <v>3067</v>
      </c>
      <c r="J850" t="s">
        <v>6782</v>
      </c>
      <c r="K850" t="s">
        <v>6782</v>
      </c>
      <c r="L850" t="s">
        <v>7760</v>
      </c>
      <c r="M850" t="s">
        <v>793</v>
      </c>
      <c r="N850" t="s">
        <v>2039</v>
      </c>
      <c r="O850" t="s">
        <v>2039</v>
      </c>
      <c r="P850" t="s">
        <v>6566</v>
      </c>
      <c r="Q850" t="s">
        <v>2043</v>
      </c>
      <c r="R850" t="s">
        <v>2045</v>
      </c>
      <c r="S850" t="s">
        <v>797</v>
      </c>
      <c r="T850" t="s">
        <v>25</v>
      </c>
      <c r="U850" t="b">
        <v>0</v>
      </c>
    </row>
    <row r="851" spans="1:21" hidden="1" x14ac:dyDescent="0.25">
      <c r="A851" t="s">
        <v>1123</v>
      </c>
      <c r="B851" t="s">
        <v>877</v>
      </c>
      <c r="C851" t="s">
        <v>1959</v>
      </c>
      <c r="D851" t="s">
        <v>502</v>
      </c>
      <c r="E851">
        <v>1.92389699798974</v>
      </c>
      <c r="F851">
        <v>2</v>
      </c>
      <c r="G851">
        <v>4.46</v>
      </c>
      <c r="H851" t="s">
        <v>1125</v>
      </c>
      <c r="I851" t="s">
        <v>3143</v>
      </c>
      <c r="J851" t="s">
        <v>9075</v>
      </c>
      <c r="K851" t="s">
        <v>9075</v>
      </c>
      <c r="L851" t="s">
        <v>9076</v>
      </c>
      <c r="M851" t="s">
        <v>1126</v>
      </c>
      <c r="O851" t="s">
        <v>2039</v>
      </c>
      <c r="P851" t="s">
        <v>8936</v>
      </c>
      <c r="Q851" t="s">
        <v>311</v>
      </c>
      <c r="R851" t="s">
        <v>741</v>
      </c>
      <c r="S851" t="s">
        <v>1122</v>
      </c>
      <c r="T851" t="s">
        <v>9077</v>
      </c>
      <c r="U851" t="b">
        <v>0</v>
      </c>
    </row>
    <row r="852" spans="1:21" hidden="1" x14ac:dyDescent="0.25">
      <c r="A852" t="s">
        <v>1799</v>
      </c>
      <c r="B852" t="s">
        <v>6266</v>
      </c>
      <c r="C852" t="s">
        <v>1959</v>
      </c>
      <c r="D852" t="s">
        <v>502</v>
      </c>
      <c r="E852">
        <v>2.2579382660842202</v>
      </c>
      <c r="F852">
        <v>8</v>
      </c>
      <c r="G852">
        <v>4.8</v>
      </c>
      <c r="H852" t="s">
        <v>1801</v>
      </c>
      <c r="I852" t="s">
        <v>3850</v>
      </c>
      <c r="J852" t="s">
        <v>9078</v>
      </c>
      <c r="K852" t="s">
        <v>9078</v>
      </c>
      <c r="L852" t="s">
        <v>1800</v>
      </c>
      <c r="M852" t="s">
        <v>1802</v>
      </c>
      <c r="N852" t="s">
        <v>2039</v>
      </c>
      <c r="O852" t="s">
        <v>2039</v>
      </c>
      <c r="P852" t="s">
        <v>9079</v>
      </c>
      <c r="Q852" t="s">
        <v>219</v>
      </c>
      <c r="R852" t="s">
        <v>2042</v>
      </c>
      <c r="S852" t="s">
        <v>1798</v>
      </c>
      <c r="T852" t="s">
        <v>183</v>
      </c>
      <c r="U852" t="b">
        <v>0</v>
      </c>
    </row>
    <row r="853" spans="1:21" hidden="1" x14ac:dyDescent="0.25">
      <c r="A853" t="s">
        <v>2801</v>
      </c>
      <c r="B853" t="s">
        <v>528</v>
      </c>
      <c r="C853" t="s">
        <v>1972</v>
      </c>
      <c r="D853" t="s">
        <v>495</v>
      </c>
      <c r="E853">
        <v>0.15583440613020599</v>
      </c>
      <c r="F853">
        <v>1</v>
      </c>
      <c r="G853">
        <v>4</v>
      </c>
      <c r="H853" t="s">
        <v>5093</v>
      </c>
      <c r="I853" t="s">
        <v>5094</v>
      </c>
      <c r="J853" t="s">
        <v>9080</v>
      </c>
      <c r="K853" t="s">
        <v>9081</v>
      </c>
      <c r="O853" t="s">
        <v>2039</v>
      </c>
      <c r="P853" t="s">
        <v>6087</v>
      </c>
      <c r="Q853" t="s">
        <v>190</v>
      </c>
      <c r="R853" t="s">
        <v>2078</v>
      </c>
      <c r="S853" t="s">
        <v>2800</v>
      </c>
      <c r="U853" t="b">
        <v>0</v>
      </c>
    </row>
    <row r="854" spans="1:21" hidden="1" x14ac:dyDescent="0.25">
      <c r="A854" t="s">
        <v>1954</v>
      </c>
      <c r="B854" t="s">
        <v>756</v>
      </c>
      <c r="C854" t="s">
        <v>1959</v>
      </c>
      <c r="D854" t="s">
        <v>1267</v>
      </c>
      <c r="E854">
        <v>0.48403051351791498</v>
      </c>
      <c r="F854">
        <v>1</v>
      </c>
      <c r="G854">
        <v>4.57</v>
      </c>
      <c r="H854" t="s">
        <v>1955</v>
      </c>
      <c r="I854" t="s">
        <v>5095</v>
      </c>
      <c r="J854" t="s">
        <v>9082</v>
      </c>
      <c r="K854" t="s">
        <v>9082</v>
      </c>
      <c r="N854" t="s">
        <v>6068</v>
      </c>
      <c r="O854" t="s">
        <v>2039</v>
      </c>
      <c r="P854" t="s">
        <v>6069</v>
      </c>
      <c r="Q854" t="s">
        <v>311</v>
      </c>
      <c r="R854" t="s">
        <v>741</v>
      </c>
      <c r="S854" t="s">
        <v>1953</v>
      </c>
      <c r="U854" t="b">
        <v>0</v>
      </c>
    </row>
    <row r="855" spans="1:21" hidden="1" x14ac:dyDescent="0.25">
      <c r="A855" t="s">
        <v>5097</v>
      </c>
      <c r="B855" t="s">
        <v>534</v>
      </c>
      <c r="C855" t="s">
        <v>1959</v>
      </c>
      <c r="D855" t="s">
        <v>495</v>
      </c>
      <c r="F855">
        <v>1</v>
      </c>
      <c r="G855">
        <v>5</v>
      </c>
      <c r="H855" t="s">
        <v>5098</v>
      </c>
      <c r="I855" t="s">
        <v>5099</v>
      </c>
      <c r="J855" t="s">
        <v>9083</v>
      </c>
      <c r="K855" t="s">
        <v>9083</v>
      </c>
      <c r="N855" t="s">
        <v>6080</v>
      </c>
      <c r="O855" t="s">
        <v>3191</v>
      </c>
      <c r="Q855" t="s">
        <v>2043</v>
      </c>
      <c r="R855" t="s">
        <v>2045</v>
      </c>
      <c r="S855" t="s">
        <v>5096</v>
      </c>
      <c r="U855" t="b">
        <v>0</v>
      </c>
    </row>
    <row r="856" spans="1:21" hidden="1" x14ac:dyDescent="0.25">
      <c r="A856" t="s">
        <v>3515</v>
      </c>
      <c r="B856" t="s">
        <v>534</v>
      </c>
      <c r="C856" t="s">
        <v>1959</v>
      </c>
      <c r="D856" t="s">
        <v>495</v>
      </c>
      <c r="E856">
        <v>0.22540248207882499</v>
      </c>
      <c r="F856">
        <v>1</v>
      </c>
      <c r="G856">
        <v>5</v>
      </c>
      <c r="H856" t="s">
        <v>3516</v>
      </c>
      <c r="I856" t="s">
        <v>3517</v>
      </c>
      <c r="J856" t="s">
        <v>9084</v>
      </c>
      <c r="K856" t="s">
        <v>9084</v>
      </c>
      <c r="L856" t="s">
        <v>3504</v>
      </c>
      <c r="M856" t="s">
        <v>3505</v>
      </c>
      <c r="N856" t="s">
        <v>3506</v>
      </c>
      <c r="O856" t="s">
        <v>3506</v>
      </c>
      <c r="Q856" t="s">
        <v>2043</v>
      </c>
      <c r="R856" t="s">
        <v>2045</v>
      </c>
      <c r="S856" t="s">
        <v>3514</v>
      </c>
      <c r="T856" t="s">
        <v>3507</v>
      </c>
      <c r="U856" t="b">
        <v>0</v>
      </c>
    </row>
    <row r="857" spans="1:21" hidden="1" x14ac:dyDescent="0.25">
      <c r="A857" t="s">
        <v>5101</v>
      </c>
      <c r="B857" t="s">
        <v>534</v>
      </c>
      <c r="C857" t="s">
        <v>1959</v>
      </c>
      <c r="D857" t="s">
        <v>495</v>
      </c>
      <c r="E857">
        <v>0.62544417405434305</v>
      </c>
      <c r="F857">
        <v>1</v>
      </c>
      <c r="G857">
        <v>4.22</v>
      </c>
      <c r="H857" t="s">
        <v>5102</v>
      </c>
      <c r="I857" t="s">
        <v>5103</v>
      </c>
      <c r="J857" t="s">
        <v>9085</v>
      </c>
      <c r="K857" t="s">
        <v>9085</v>
      </c>
      <c r="N857" t="s">
        <v>8138</v>
      </c>
      <c r="O857" t="s">
        <v>3197</v>
      </c>
      <c r="Q857" t="s">
        <v>2043</v>
      </c>
      <c r="R857" t="s">
        <v>2045</v>
      </c>
      <c r="S857" t="s">
        <v>5100</v>
      </c>
      <c r="U857" t="b">
        <v>0</v>
      </c>
    </row>
    <row r="858" spans="1:21" hidden="1" x14ac:dyDescent="0.25">
      <c r="A858" t="s">
        <v>9086</v>
      </c>
      <c r="B858" t="s">
        <v>567</v>
      </c>
      <c r="C858" t="s">
        <v>1959</v>
      </c>
      <c r="D858" t="s">
        <v>502</v>
      </c>
      <c r="E858">
        <v>4.5453338718819296</v>
      </c>
      <c r="F858">
        <v>16</v>
      </c>
      <c r="H858" t="s">
        <v>9087</v>
      </c>
      <c r="I858" t="s">
        <v>9088</v>
      </c>
      <c r="J858" t="s">
        <v>9089</v>
      </c>
      <c r="K858" t="s">
        <v>9089</v>
      </c>
      <c r="L858" t="s">
        <v>7265</v>
      </c>
      <c r="M858" t="s">
        <v>7266</v>
      </c>
      <c r="N858" t="s">
        <v>2039</v>
      </c>
      <c r="O858" t="s">
        <v>2039</v>
      </c>
      <c r="Q858" t="s">
        <v>190</v>
      </c>
      <c r="R858" t="s">
        <v>2049</v>
      </c>
      <c r="S858" t="s">
        <v>9090</v>
      </c>
      <c r="T858" t="s">
        <v>7268</v>
      </c>
      <c r="U858" t="b">
        <v>0</v>
      </c>
    </row>
    <row r="859" spans="1:21" hidden="1" x14ac:dyDescent="0.25">
      <c r="A859" t="s">
        <v>2996</v>
      </c>
      <c r="B859" t="s">
        <v>2997</v>
      </c>
      <c r="C859" t="s">
        <v>1959</v>
      </c>
      <c r="D859" t="s">
        <v>495</v>
      </c>
      <c r="E859">
        <v>3.0551732662090498</v>
      </c>
      <c r="F859">
        <v>5</v>
      </c>
      <c r="G859">
        <v>4.75</v>
      </c>
      <c r="H859" t="s">
        <v>3738</v>
      </c>
      <c r="I859" t="s">
        <v>3739</v>
      </c>
      <c r="J859" t="s">
        <v>9091</v>
      </c>
      <c r="K859" t="s">
        <v>9091</v>
      </c>
      <c r="L859" t="s">
        <v>3740</v>
      </c>
      <c r="M859" t="s">
        <v>3737</v>
      </c>
      <c r="N859" t="s">
        <v>9092</v>
      </c>
      <c r="O859" t="s">
        <v>2039</v>
      </c>
      <c r="P859" t="s">
        <v>6136</v>
      </c>
      <c r="Q859" t="s">
        <v>2043</v>
      </c>
      <c r="R859" t="s">
        <v>2053</v>
      </c>
      <c r="S859" t="s">
        <v>2995</v>
      </c>
      <c r="T859" t="s">
        <v>9093</v>
      </c>
      <c r="U859" t="b">
        <v>0</v>
      </c>
    </row>
    <row r="860" spans="1:21" hidden="1" x14ac:dyDescent="0.25">
      <c r="A860" t="s">
        <v>9094</v>
      </c>
      <c r="B860" t="s">
        <v>6174</v>
      </c>
      <c r="C860" t="s">
        <v>1959</v>
      </c>
      <c r="D860" t="s">
        <v>502</v>
      </c>
      <c r="E860">
        <v>4.0305405427348999</v>
      </c>
      <c r="F860">
        <v>6</v>
      </c>
      <c r="G860">
        <v>5</v>
      </c>
      <c r="H860" t="s">
        <v>9095</v>
      </c>
      <c r="I860" t="s">
        <v>9096</v>
      </c>
      <c r="J860" t="s">
        <v>9097</v>
      </c>
      <c r="K860" t="s">
        <v>9097</v>
      </c>
      <c r="L860" t="s">
        <v>8867</v>
      </c>
      <c r="M860" t="s">
        <v>8868</v>
      </c>
      <c r="N860" t="s">
        <v>2039</v>
      </c>
      <c r="O860" t="s">
        <v>2039</v>
      </c>
      <c r="Q860" t="s">
        <v>311</v>
      </c>
      <c r="R860" t="s">
        <v>741</v>
      </c>
      <c r="S860" t="s">
        <v>9098</v>
      </c>
      <c r="T860" t="s">
        <v>8870</v>
      </c>
      <c r="U860" t="b">
        <v>0</v>
      </c>
    </row>
    <row r="861" spans="1:21" hidden="1" x14ac:dyDescent="0.25">
      <c r="A861" t="s">
        <v>9099</v>
      </c>
      <c r="B861" t="s">
        <v>567</v>
      </c>
      <c r="C861" t="s">
        <v>1959</v>
      </c>
      <c r="D861" t="s">
        <v>535</v>
      </c>
      <c r="F861">
        <v>24</v>
      </c>
      <c r="H861" t="s">
        <v>9100</v>
      </c>
      <c r="I861" t="s">
        <v>9101</v>
      </c>
      <c r="J861" t="s">
        <v>9102</v>
      </c>
      <c r="K861" t="s">
        <v>9102</v>
      </c>
      <c r="L861" t="s">
        <v>6214</v>
      </c>
      <c r="M861" t="s">
        <v>6215</v>
      </c>
      <c r="N861" t="s">
        <v>2039</v>
      </c>
      <c r="O861" t="s">
        <v>2039</v>
      </c>
      <c r="Q861" t="s">
        <v>219</v>
      </c>
      <c r="R861" t="s">
        <v>2048</v>
      </c>
      <c r="S861" t="s">
        <v>9103</v>
      </c>
      <c r="T861" t="s">
        <v>6217</v>
      </c>
      <c r="U861" t="b">
        <v>0</v>
      </c>
    </row>
    <row r="862" spans="1:21" hidden="1" x14ac:dyDescent="0.25">
      <c r="A862" t="s">
        <v>837</v>
      </c>
      <c r="B862" t="s">
        <v>616</v>
      </c>
      <c r="C862" t="s">
        <v>1959</v>
      </c>
      <c r="D862" t="s">
        <v>502</v>
      </c>
      <c r="E862">
        <v>4.1195483938958901</v>
      </c>
      <c r="F862">
        <v>8</v>
      </c>
      <c r="G862">
        <v>4.78</v>
      </c>
      <c r="H862" t="s">
        <v>838</v>
      </c>
      <c r="I862" t="s">
        <v>1963</v>
      </c>
      <c r="J862" t="s">
        <v>9104</v>
      </c>
      <c r="K862" t="s">
        <v>9105</v>
      </c>
      <c r="L862" t="s">
        <v>9106</v>
      </c>
      <c r="M862" t="s">
        <v>9107</v>
      </c>
      <c r="N862" t="s">
        <v>8430</v>
      </c>
      <c r="O862" t="s">
        <v>2039</v>
      </c>
      <c r="P862" t="s">
        <v>6338</v>
      </c>
      <c r="Q862" t="s">
        <v>311</v>
      </c>
      <c r="R862" t="s">
        <v>741</v>
      </c>
      <c r="S862" t="s">
        <v>836</v>
      </c>
      <c r="T862" t="s">
        <v>9108</v>
      </c>
      <c r="U862" t="b">
        <v>0</v>
      </c>
    </row>
    <row r="863" spans="1:21" hidden="1" x14ac:dyDescent="0.25">
      <c r="A863" t="s">
        <v>5105</v>
      </c>
      <c r="B863" t="s">
        <v>756</v>
      </c>
      <c r="C863" t="s">
        <v>2018</v>
      </c>
      <c r="D863" t="s">
        <v>495</v>
      </c>
      <c r="E863">
        <v>0.54138272967008105</v>
      </c>
      <c r="F863">
        <v>1</v>
      </c>
      <c r="G863">
        <v>4.5</v>
      </c>
      <c r="H863" t="s">
        <v>5106</v>
      </c>
      <c r="I863" t="s">
        <v>5107</v>
      </c>
      <c r="J863" t="s">
        <v>9109</v>
      </c>
      <c r="K863" t="s">
        <v>9109</v>
      </c>
      <c r="O863" t="s">
        <v>2039</v>
      </c>
      <c r="Q863" t="s">
        <v>311</v>
      </c>
      <c r="R863" t="s">
        <v>2038</v>
      </c>
      <c r="S863" t="s">
        <v>5104</v>
      </c>
      <c r="U863" t="b">
        <v>0</v>
      </c>
    </row>
    <row r="864" spans="1:21" hidden="1" x14ac:dyDescent="0.25">
      <c r="A864" t="s">
        <v>1159</v>
      </c>
      <c r="B864" t="s">
        <v>727</v>
      </c>
      <c r="C864" t="s">
        <v>1959</v>
      </c>
      <c r="D864" t="s">
        <v>495</v>
      </c>
      <c r="E864">
        <v>2.50021862962942</v>
      </c>
      <c r="F864">
        <v>10</v>
      </c>
      <c r="G864">
        <v>4.9000000000000004</v>
      </c>
      <c r="H864" t="s">
        <v>1161</v>
      </c>
      <c r="I864" t="s">
        <v>4200</v>
      </c>
      <c r="J864" t="s">
        <v>9110</v>
      </c>
      <c r="K864" t="s">
        <v>9110</v>
      </c>
      <c r="L864" t="s">
        <v>1160</v>
      </c>
      <c r="M864" t="s">
        <v>1162</v>
      </c>
      <c r="N864" t="s">
        <v>6082</v>
      </c>
      <c r="O864" t="s">
        <v>2039</v>
      </c>
      <c r="P864" t="s">
        <v>6083</v>
      </c>
      <c r="Q864" t="s">
        <v>311</v>
      </c>
      <c r="R864" t="s">
        <v>741</v>
      </c>
      <c r="S864" t="s">
        <v>1158</v>
      </c>
      <c r="T864" t="s">
        <v>139</v>
      </c>
      <c r="U864" t="b">
        <v>0</v>
      </c>
    </row>
    <row r="865" spans="1:21" hidden="1" x14ac:dyDescent="0.25">
      <c r="A865" t="s">
        <v>2900</v>
      </c>
      <c r="B865" t="s">
        <v>534</v>
      </c>
      <c r="C865" t="s">
        <v>1972</v>
      </c>
      <c r="D865" t="s">
        <v>502</v>
      </c>
      <c r="F865">
        <v>1</v>
      </c>
      <c r="G865">
        <v>5</v>
      </c>
      <c r="H865" t="s">
        <v>5108</v>
      </c>
      <c r="I865" t="s">
        <v>5109</v>
      </c>
      <c r="J865" t="s">
        <v>9111</v>
      </c>
      <c r="K865" t="s">
        <v>9112</v>
      </c>
      <c r="O865" t="s">
        <v>2039</v>
      </c>
      <c r="P865" t="s">
        <v>3093</v>
      </c>
      <c r="Q865" t="s">
        <v>2043</v>
      </c>
      <c r="R865" t="s">
        <v>2045</v>
      </c>
      <c r="S865" t="s">
        <v>2899</v>
      </c>
      <c r="U865" t="b">
        <v>0</v>
      </c>
    </row>
    <row r="866" spans="1:21" hidden="1" x14ac:dyDescent="0.25">
      <c r="A866" t="s">
        <v>3052</v>
      </c>
      <c r="B866" t="s">
        <v>534</v>
      </c>
      <c r="C866" t="s">
        <v>1959</v>
      </c>
      <c r="D866" t="s">
        <v>502</v>
      </c>
      <c r="E866">
        <v>7.95376571578106</v>
      </c>
      <c r="F866">
        <v>3</v>
      </c>
      <c r="G866">
        <v>4.04</v>
      </c>
      <c r="H866" t="s">
        <v>4102</v>
      </c>
      <c r="I866" t="s">
        <v>4103</v>
      </c>
      <c r="J866" t="s">
        <v>9113</v>
      </c>
      <c r="K866" t="s">
        <v>9113</v>
      </c>
      <c r="L866" t="s">
        <v>49</v>
      </c>
      <c r="M866" t="s">
        <v>1196</v>
      </c>
      <c r="N866" t="s">
        <v>2039</v>
      </c>
      <c r="O866" t="s">
        <v>2039</v>
      </c>
      <c r="P866" t="s">
        <v>9114</v>
      </c>
      <c r="Q866" t="s">
        <v>311</v>
      </c>
      <c r="R866" t="s">
        <v>741</v>
      </c>
      <c r="S866" t="s">
        <v>3051</v>
      </c>
      <c r="T866" t="s">
        <v>9115</v>
      </c>
      <c r="U866" t="b">
        <v>0</v>
      </c>
    </row>
    <row r="867" spans="1:21" hidden="1" x14ac:dyDescent="0.25">
      <c r="A867" t="s">
        <v>2376</v>
      </c>
      <c r="B867" t="s">
        <v>877</v>
      </c>
      <c r="C867" t="s">
        <v>1959</v>
      </c>
      <c r="D867" t="s">
        <v>502</v>
      </c>
      <c r="E867">
        <v>0.701460848372923</v>
      </c>
      <c r="F867">
        <v>1</v>
      </c>
      <c r="G867">
        <v>4.6100000000000003</v>
      </c>
      <c r="H867" t="s">
        <v>3138</v>
      </c>
      <c r="I867" t="s">
        <v>3139</v>
      </c>
      <c r="J867" t="s">
        <v>9116</v>
      </c>
      <c r="K867" t="s">
        <v>9117</v>
      </c>
      <c r="L867" t="s">
        <v>1156</v>
      </c>
      <c r="M867" t="s">
        <v>1126</v>
      </c>
      <c r="O867" t="s">
        <v>2039</v>
      </c>
      <c r="P867" t="s">
        <v>9118</v>
      </c>
      <c r="Q867" t="s">
        <v>190</v>
      </c>
      <c r="R867" t="s">
        <v>2078</v>
      </c>
      <c r="S867" t="s">
        <v>2375</v>
      </c>
      <c r="T867" t="s">
        <v>9119</v>
      </c>
      <c r="U867" t="b">
        <v>0</v>
      </c>
    </row>
    <row r="868" spans="1:21" hidden="1" x14ac:dyDescent="0.25">
      <c r="A868" t="s">
        <v>3028</v>
      </c>
      <c r="B868" t="s">
        <v>714</v>
      </c>
      <c r="C868" t="s">
        <v>1959</v>
      </c>
      <c r="D868" t="s">
        <v>495</v>
      </c>
      <c r="E868">
        <v>2.0167340103067399</v>
      </c>
      <c r="F868">
        <v>12</v>
      </c>
      <c r="G868">
        <v>4.8</v>
      </c>
      <c r="H868" t="s">
        <v>3823</v>
      </c>
      <c r="I868" t="s">
        <v>9120</v>
      </c>
      <c r="J868" t="s">
        <v>9121</v>
      </c>
      <c r="K868" t="s">
        <v>9122</v>
      </c>
      <c r="L868" t="s">
        <v>9123</v>
      </c>
      <c r="M868" t="s">
        <v>3816</v>
      </c>
      <c r="N868" t="s">
        <v>9124</v>
      </c>
      <c r="O868" t="s">
        <v>2039</v>
      </c>
      <c r="P868" t="s">
        <v>7636</v>
      </c>
      <c r="Q868" t="s">
        <v>2043</v>
      </c>
      <c r="R868" t="s">
        <v>2053</v>
      </c>
      <c r="S868" t="s">
        <v>3027</v>
      </c>
      <c r="T868" t="s">
        <v>9125</v>
      </c>
      <c r="U868" t="b">
        <v>0</v>
      </c>
    </row>
    <row r="869" spans="1:21" hidden="1" x14ac:dyDescent="0.25">
      <c r="A869" t="s">
        <v>1120</v>
      </c>
      <c r="B869" t="s">
        <v>705</v>
      </c>
      <c r="C869" t="s">
        <v>1959</v>
      </c>
      <c r="D869" t="s">
        <v>502</v>
      </c>
      <c r="F869">
        <v>12</v>
      </c>
      <c r="H869" t="s">
        <v>9126</v>
      </c>
      <c r="I869" t="s">
        <v>9127</v>
      </c>
      <c r="J869" t="s">
        <v>9128</v>
      </c>
      <c r="K869" t="s">
        <v>9128</v>
      </c>
      <c r="N869" t="s">
        <v>2039</v>
      </c>
      <c r="O869" t="s">
        <v>2039</v>
      </c>
      <c r="Q869" t="s">
        <v>311</v>
      </c>
      <c r="R869" t="s">
        <v>2038</v>
      </c>
      <c r="S869" t="s">
        <v>9129</v>
      </c>
      <c r="U869" t="b">
        <v>1</v>
      </c>
    </row>
    <row r="870" spans="1:21" hidden="1" x14ac:dyDescent="0.25">
      <c r="A870" t="s">
        <v>9130</v>
      </c>
      <c r="B870" t="s">
        <v>756</v>
      </c>
      <c r="C870" t="s">
        <v>1959</v>
      </c>
      <c r="D870" t="s">
        <v>502</v>
      </c>
      <c r="F870">
        <v>8</v>
      </c>
      <c r="H870" t="s">
        <v>9131</v>
      </c>
      <c r="I870" t="s">
        <v>9132</v>
      </c>
      <c r="J870" t="s">
        <v>9133</v>
      </c>
      <c r="K870" t="s">
        <v>9133</v>
      </c>
      <c r="L870" t="s">
        <v>6776</v>
      </c>
      <c r="M870" t="s">
        <v>6777</v>
      </c>
      <c r="N870" t="s">
        <v>2039</v>
      </c>
      <c r="O870" t="s">
        <v>2039</v>
      </c>
      <c r="Q870" t="s">
        <v>311</v>
      </c>
      <c r="R870" t="s">
        <v>741</v>
      </c>
      <c r="S870" t="s">
        <v>9134</v>
      </c>
      <c r="T870" t="s">
        <v>6779</v>
      </c>
      <c r="U870" t="b">
        <v>1</v>
      </c>
    </row>
    <row r="871" spans="1:21" hidden="1" x14ac:dyDescent="0.25">
      <c r="A871" t="s">
        <v>927</v>
      </c>
      <c r="B871" t="s">
        <v>616</v>
      </c>
      <c r="C871" t="s">
        <v>1959</v>
      </c>
      <c r="D871" t="s">
        <v>495</v>
      </c>
      <c r="E871">
        <v>1.0989825999579499</v>
      </c>
      <c r="F871">
        <v>1</v>
      </c>
      <c r="G871">
        <v>4.82</v>
      </c>
      <c r="H871" t="s">
        <v>928</v>
      </c>
      <c r="I871" t="s">
        <v>1960</v>
      </c>
      <c r="J871" t="s">
        <v>9135</v>
      </c>
      <c r="K871" t="s">
        <v>9135</v>
      </c>
      <c r="L871" t="s">
        <v>9136</v>
      </c>
      <c r="M871" t="s">
        <v>7510</v>
      </c>
      <c r="N871" t="s">
        <v>9137</v>
      </c>
      <c r="O871" t="s">
        <v>2039</v>
      </c>
      <c r="P871" t="s">
        <v>7517</v>
      </c>
      <c r="Q871" t="s">
        <v>219</v>
      </c>
      <c r="R871" t="s">
        <v>2042</v>
      </c>
      <c r="S871" t="s">
        <v>926</v>
      </c>
      <c r="T871" t="s">
        <v>9138</v>
      </c>
      <c r="U871" t="b">
        <v>0</v>
      </c>
    </row>
    <row r="872" spans="1:21" hidden="1" x14ac:dyDescent="0.25">
      <c r="A872" t="s">
        <v>1164</v>
      </c>
      <c r="B872" t="s">
        <v>756</v>
      </c>
      <c r="C872" t="s">
        <v>2018</v>
      </c>
      <c r="D872" t="s">
        <v>502</v>
      </c>
      <c r="E872">
        <v>0.71239949414968695</v>
      </c>
      <c r="F872">
        <v>2</v>
      </c>
      <c r="G872">
        <v>4.1100000000000003</v>
      </c>
      <c r="H872" t="s">
        <v>1165</v>
      </c>
      <c r="I872" t="s">
        <v>5110</v>
      </c>
      <c r="J872" t="s">
        <v>9139</v>
      </c>
      <c r="K872" t="s">
        <v>9139</v>
      </c>
      <c r="O872" t="s">
        <v>2039</v>
      </c>
      <c r="P872" t="s">
        <v>6069</v>
      </c>
      <c r="Q872" t="s">
        <v>311</v>
      </c>
      <c r="R872" t="s">
        <v>741</v>
      </c>
      <c r="S872" t="s">
        <v>1163</v>
      </c>
      <c r="U872" t="b">
        <v>0</v>
      </c>
    </row>
    <row r="873" spans="1:21" hidden="1" x14ac:dyDescent="0.25">
      <c r="A873" t="s">
        <v>255</v>
      </c>
      <c r="B873" t="s">
        <v>1461</v>
      </c>
      <c r="C873" t="s">
        <v>1959</v>
      </c>
      <c r="D873" t="s">
        <v>502</v>
      </c>
      <c r="E873">
        <v>3.2499158169931799</v>
      </c>
      <c r="F873">
        <v>14</v>
      </c>
      <c r="G873">
        <v>3.8</v>
      </c>
      <c r="H873" t="s">
        <v>3309</v>
      </c>
      <c r="I873" t="s">
        <v>9140</v>
      </c>
      <c r="J873" t="s">
        <v>9141</v>
      </c>
      <c r="K873" t="s">
        <v>9141</v>
      </c>
      <c r="L873" t="s">
        <v>3310</v>
      </c>
      <c r="M873" t="s">
        <v>3311</v>
      </c>
      <c r="N873" t="s">
        <v>7205</v>
      </c>
      <c r="O873" t="s">
        <v>2039</v>
      </c>
      <c r="P873" t="s">
        <v>6132</v>
      </c>
      <c r="Q873" t="s">
        <v>219</v>
      </c>
      <c r="R873" t="s">
        <v>2383</v>
      </c>
      <c r="S873" t="s">
        <v>256</v>
      </c>
      <c r="T873" t="s">
        <v>161</v>
      </c>
      <c r="U873" t="b">
        <v>0</v>
      </c>
    </row>
    <row r="874" spans="1:21" hidden="1" x14ac:dyDescent="0.25">
      <c r="A874" t="s">
        <v>2151</v>
      </c>
      <c r="B874" t="s">
        <v>2153</v>
      </c>
      <c r="C874" t="s">
        <v>1959</v>
      </c>
      <c r="D874" t="s">
        <v>495</v>
      </c>
      <c r="E874">
        <v>3.55409399901359</v>
      </c>
      <c r="F874">
        <v>13</v>
      </c>
      <c r="G874">
        <v>4.72</v>
      </c>
      <c r="H874" t="s">
        <v>5111</v>
      </c>
      <c r="I874" t="s">
        <v>5112</v>
      </c>
      <c r="J874" t="s">
        <v>9142</v>
      </c>
      <c r="K874" t="s">
        <v>9142</v>
      </c>
      <c r="N874" t="s">
        <v>6770</v>
      </c>
      <c r="O874" t="s">
        <v>2039</v>
      </c>
      <c r="P874" t="s">
        <v>8466</v>
      </c>
      <c r="Q874" t="s">
        <v>2108</v>
      </c>
      <c r="R874" t="s">
        <v>2152</v>
      </c>
      <c r="S874" t="s">
        <v>2150</v>
      </c>
      <c r="U874" t="b">
        <v>0</v>
      </c>
    </row>
    <row r="875" spans="1:21" hidden="1" x14ac:dyDescent="0.25">
      <c r="A875" t="s">
        <v>9143</v>
      </c>
      <c r="B875" t="s">
        <v>756</v>
      </c>
      <c r="C875" t="s">
        <v>1959</v>
      </c>
      <c r="D875" t="s">
        <v>502</v>
      </c>
      <c r="F875">
        <v>2</v>
      </c>
      <c r="H875" t="s">
        <v>9144</v>
      </c>
      <c r="I875" t="s">
        <v>9145</v>
      </c>
      <c r="J875" t="s">
        <v>9146</v>
      </c>
      <c r="K875" t="s">
        <v>9146</v>
      </c>
      <c r="L875" t="s">
        <v>6096</v>
      </c>
      <c r="M875" t="s">
        <v>6097</v>
      </c>
      <c r="N875" t="s">
        <v>2039</v>
      </c>
      <c r="O875" t="s">
        <v>2039</v>
      </c>
      <c r="Q875" t="s">
        <v>190</v>
      </c>
      <c r="R875" t="s">
        <v>2049</v>
      </c>
      <c r="S875" t="s">
        <v>9147</v>
      </c>
      <c r="T875" t="s">
        <v>6099</v>
      </c>
      <c r="U875" t="b">
        <v>1</v>
      </c>
    </row>
    <row r="876" spans="1:21" hidden="1" x14ac:dyDescent="0.25">
      <c r="A876" t="s">
        <v>1921</v>
      </c>
      <c r="B876" t="s">
        <v>756</v>
      </c>
      <c r="C876" t="s">
        <v>1959</v>
      </c>
      <c r="D876" t="s">
        <v>502</v>
      </c>
      <c r="E876">
        <v>1.33909787927343</v>
      </c>
      <c r="F876">
        <v>3</v>
      </c>
      <c r="G876">
        <v>5</v>
      </c>
      <c r="H876" t="s">
        <v>1922</v>
      </c>
      <c r="I876" t="s">
        <v>5113</v>
      </c>
      <c r="J876" t="s">
        <v>9148</v>
      </c>
      <c r="K876" t="s">
        <v>9149</v>
      </c>
      <c r="L876" t="s">
        <v>6449</v>
      </c>
      <c r="M876" t="s">
        <v>6450</v>
      </c>
      <c r="N876" t="s">
        <v>2039</v>
      </c>
      <c r="O876" t="s">
        <v>2039</v>
      </c>
      <c r="P876" t="s">
        <v>6669</v>
      </c>
      <c r="Q876" t="s">
        <v>311</v>
      </c>
      <c r="R876" t="s">
        <v>741</v>
      </c>
      <c r="S876" t="s">
        <v>1920</v>
      </c>
      <c r="T876" t="s">
        <v>6451</v>
      </c>
      <c r="U876" t="b">
        <v>0</v>
      </c>
    </row>
    <row r="877" spans="1:21" hidden="1" x14ac:dyDescent="0.25">
      <c r="A877" t="s">
        <v>2369</v>
      </c>
      <c r="B877" t="s">
        <v>528</v>
      </c>
      <c r="C877" t="s">
        <v>1972</v>
      </c>
      <c r="D877" t="s">
        <v>495</v>
      </c>
      <c r="E877">
        <v>0.17928632039096001</v>
      </c>
      <c r="F877">
        <v>1</v>
      </c>
      <c r="G877">
        <v>4.83</v>
      </c>
      <c r="H877" t="s">
        <v>5114</v>
      </c>
      <c r="I877" t="s">
        <v>5115</v>
      </c>
      <c r="J877" t="s">
        <v>9150</v>
      </c>
      <c r="K877" t="s">
        <v>9150</v>
      </c>
      <c r="O877" t="s">
        <v>2039</v>
      </c>
      <c r="P877" t="s">
        <v>9151</v>
      </c>
      <c r="Q877" t="s">
        <v>190</v>
      </c>
      <c r="R877" t="s">
        <v>2068</v>
      </c>
      <c r="S877" t="s">
        <v>2368</v>
      </c>
      <c r="U877" t="b">
        <v>0</v>
      </c>
    </row>
    <row r="878" spans="1:21" hidden="1" x14ac:dyDescent="0.25">
      <c r="A878" t="s">
        <v>2237</v>
      </c>
      <c r="B878" t="s">
        <v>708</v>
      </c>
      <c r="C878" t="s">
        <v>1959</v>
      </c>
      <c r="D878" t="s">
        <v>535</v>
      </c>
      <c r="E878">
        <v>3.2851296814612301</v>
      </c>
      <c r="F878">
        <v>16</v>
      </c>
      <c r="G878">
        <v>3.6</v>
      </c>
      <c r="H878" t="s">
        <v>3413</v>
      </c>
      <c r="I878" t="s">
        <v>3410</v>
      </c>
      <c r="J878" t="s">
        <v>9152</v>
      </c>
      <c r="K878" t="s">
        <v>9152</v>
      </c>
      <c r="L878" t="s">
        <v>3411</v>
      </c>
      <c r="M878" t="s">
        <v>3412</v>
      </c>
      <c r="N878" t="s">
        <v>6565</v>
      </c>
      <c r="O878" t="s">
        <v>2039</v>
      </c>
      <c r="P878" t="s">
        <v>9153</v>
      </c>
      <c r="Q878" t="s">
        <v>311</v>
      </c>
      <c r="R878" t="s">
        <v>741</v>
      </c>
      <c r="S878" t="s">
        <v>2236</v>
      </c>
      <c r="T878" t="s">
        <v>128</v>
      </c>
      <c r="U878" t="b">
        <v>0</v>
      </c>
    </row>
    <row r="879" spans="1:21" hidden="1" x14ac:dyDescent="0.25">
      <c r="A879" t="s">
        <v>9154</v>
      </c>
      <c r="B879" t="s">
        <v>756</v>
      </c>
      <c r="C879" t="s">
        <v>1959</v>
      </c>
      <c r="D879" t="s">
        <v>495</v>
      </c>
      <c r="F879">
        <v>2</v>
      </c>
      <c r="H879" t="s">
        <v>9155</v>
      </c>
      <c r="I879" t="s">
        <v>9156</v>
      </c>
      <c r="J879" t="s">
        <v>9157</v>
      </c>
      <c r="K879" t="s">
        <v>9157</v>
      </c>
      <c r="L879" t="s">
        <v>6415</v>
      </c>
      <c r="M879" t="s">
        <v>6416</v>
      </c>
      <c r="N879" t="s">
        <v>2039</v>
      </c>
      <c r="O879" t="s">
        <v>2039</v>
      </c>
      <c r="Q879" t="s">
        <v>219</v>
      </c>
      <c r="R879" t="s">
        <v>2048</v>
      </c>
      <c r="S879" t="s">
        <v>9158</v>
      </c>
      <c r="T879" t="s">
        <v>6418</v>
      </c>
      <c r="U879" t="b">
        <v>0</v>
      </c>
    </row>
    <row r="880" spans="1:21" hidden="1" x14ac:dyDescent="0.25">
      <c r="A880" t="s">
        <v>9159</v>
      </c>
      <c r="B880" t="s">
        <v>756</v>
      </c>
      <c r="C880" t="s">
        <v>1959</v>
      </c>
      <c r="D880" t="s">
        <v>495</v>
      </c>
      <c r="F880">
        <v>3</v>
      </c>
      <c r="H880" t="s">
        <v>9160</v>
      </c>
      <c r="I880" t="s">
        <v>9161</v>
      </c>
      <c r="J880" t="s">
        <v>9162</v>
      </c>
      <c r="K880" t="s">
        <v>9163</v>
      </c>
      <c r="L880" t="s">
        <v>6415</v>
      </c>
      <c r="M880" t="s">
        <v>6416</v>
      </c>
      <c r="N880" t="s">
        <v>2039</v>
      </c>
      <c r="O880" t="s">
        <v>2039</v>
      </c>
      <c r="Q880" t="s">
        <v>219</v>
      </c>
      <c r="R880" t="s">
        <v>2048</v>
      </c>
      <c r="S880" t="s">
        <v>9164</v>
      </c>
      <c r="T880" t="s">
        <v>6418</v>
      </c>
      <c r="U880" t="b">
        <v>0</v>
      </c>
    </row>
    <row r="881" spans="1:21" hidden="1" x14ac:dyDescent="0.25">
      <c r="A881" t="s">
        <v>317</v>
      </c>
      <c r="B881" t="s">
        <v>2290</v>
      </c>
      <c r="C881" t="s">
        <v>1959</v>
      </c>
      <c r="D881" t="s">
        <v>495</v>
      </c>
      <c r="E881">
        <v>10.5369669637453</v>
      </c>
      <c r="F881">
        <v>58</v>
      </c>
      <c r="G881">
        <v>4.34</v>
      </c>
      <c r="H881" t="s">
        <v>3429</v>
      </c>
      <c r="I881" t="s">
        <v>319</v>
      </c>
      <c r="J881" t="s">
        <v>9165</v>
      </c>
      <c r="K881" t="s">
        <v>9165</v>
      </c>
      <c r="L881" t="s">
        <v>3430</v>
      </c>
      <c r="M881" t="s">
        <v>3428</v>
      </c>
      <c r="N881" t="s">
        <v>9166</v>
      </c>
      <c r="O881" t="s">
        <v>2039</v>
      </c>
      <c r="P881" t="s">
        <v>9167</v>
      </c>
      <c r="Q881" t="s">
        <v>190</v>
      </c>
      <c r="R881" t="s">
        <v>2078</v>
      </c>
      <c r="S881" t="s">
        <v>318</v>
      </c>
      <c r="T881" t="s">
        <v>178</v>
      </c>
      <c r="U881" t="b">
        <v>0</v>
      </c>
    </row>
    <row r="882" spans="1:21" hidden="1" x14ac:dyDescent="0.25">
      <c r="A882" t="s">
        <v>9168</v>
      </c>
      <c r="B882" t="s">
        <v>1054</v>
      </c>
      <c r="C882" t="s">
        <v>1959</v>
      </c>
      <c r="D882" t="s">
        <v>535</v>
      </c>
      <c r="F882">
        <v>8</v>
      </c>
      <c r="H882" t="s">
        <v>9169</v>
      </c>
      <c r="I882" t="s">
        <v>9170</v>
      </c>
      <c r="J882" t="s">
        <v>9171</v>
      </c>
      <c r="K882" t="s">
        <v>9172</v>
      </c>
      <c r="L882" t="s">
        <v>9173</v>
      </c>
      <c r="M882" t="s">
        <v>9174</v>
      </c>
      <c r="N882" t="s">
        <v>2039</v>
      </c>
      <c r="O882" t="s">
        <v>2039</v>
      </c>
      <c r="P882" t="s">
        <v>3409</v>
      </c>
      <c r="Q882" t="s">
        <v>190</v>
      </c>
      <c r="R882" t="s">
        <v>2078</v>
      </c>
      <c r="S882" t="s">
        <v>9175</v>
      </c>
      <c r="T882" t="s">
        <v>9176</v>
      </c>
      <c r="U882" t="b">
        <v>0</v>
      </c>
    </row>
    <row r="883" spans="1:21" hidden="1" x14ac:dyDescent="0.25">
      <c r="A883" t="s">
        <v>5117</v>
      </c>
      <c r="B883" t="s">
        <v>756</v>
      </c>
      <c r="C883" t="s">
        <v>1959</v>
      </c>
      <c r="D883" t="s">
        <v>495</v>
      </c>
      <c r="E883">
        <v>2.1114480645634299</v>
      </c>
      <c r="F883">
        <v>4</v>
      </c>
      <c r="G883">
        <v>4.5599999999999996</v>
      </c>
      <c r="H883" t="s">
        <v>5118</v>
      </c>
      <c r="I883" t="s">
        <v>5119</v>
      </c>
      <c r="J883" t="s">
        <v>9177</v>
      </c>
      <c r="K883" t="s">
        <v>9178</v>
      </c>
      <c r="L883" t="s">
        <v>9179</v>
      </c>
      <c r="M883" t="s">
        <v>7229</v>
      </c>
      <c r="N883" t="s">
        <v>9180</v>
      </c>
      <c r="O883" t="s">
        <v>2039</v>
      </c>
      <c r="P883" t="s">
        <v>9181</v>
      </c>
      <c r="Q883" t="s">
        <v>219</v>
      </c>
      <c r="R883" t="s">
        <v>2046</v>
      </c>
      <c r="S883" t="s">
        <v>5116</v>
      </c>
      <c r="T883" t="s">
        <v>9182</v>
      </c>
      <c r="U883" t="b">
        <v>0</v>
      </c>
    </row>
    <row r="884" spans="1:21" hidden="1" x14ac:dyDescent="0.25">
      <c r="A884" t="s">
        <v>9183</v>
      </c>
      <c r="B884" t="s">
        <v>756</v>
      </c>
      <c r="C884" t="s">
        <v>6465</v>
      </c>
      <c r="D884" t="s">
        <v>1267</v>
      </c>
      <c r="E884">
        <v>1.24608608422909</v>
      </c>
      <c r="F884">
        <v>6</v>
      </c>
      <c r="H884" t="s">
        <v>9184</v>
      </c>
      <c r="I884" t="s">
        <v>9185</v>
      </c>
      <c r="J884" t="s">
        <v>9186</v>
      </c>
      <c r="K884" t="s">
        <v>9186</v>
      </c>
      <c r="N884" t="s">
        <v>2039</v>
      </c>
      <c r="O884" t="s">
        <v>2039</v>
      </c>
      <c r="P884" t="s">
        <v>6136</v>
      </c>
      <c r="Q884" t="s">
        <v>311</v>
      </c>
      <c r="R884" t="s">
        <v>2038</v>
      </c>
      <c r="S884" t="s">
        <v>9187</v>
      </c>
      <c r="U884" t="b">
        <v>0</v>
      </c>
    </row>
    <row r="885" spans="1:21" hidden="1" x14ac:dyDescent="0.25">
      <c r="A885" t="s">
        <v>3400</v>
      </c>
      <c r="B885" t="s">
        <v>534</v>
      </c>
      <c r="C885" t="s">
        <v>1959</v>
      </c>
      <c r="D885" t="s">
        <v>535</v>
      </c>
      <c r="E885">
        <v>8.4898688681968295</v>
      </c>
      <c r="F885">
        <v>17</v>
      </c>
      <c r="G885">
        <v>4.55</v>
      </c>
      <c r="H885" t="s">
        <v>3401</v>
      </c>
      <c r="I885" t="s">
        <v>3402</v>
      </c>
      <c r="J885" t="s">
        <v>9188</v>
      </c>
      <c r="K885" t="s">
        <v>9188</v>
      </c>
      <c r="L885" t="s">
        <v>9189</v>
      </c>
      <c r="M885" t="s">
        <v>9190</v>
      </c>
      <c r="N885" t="s">
        <v>9191</v>
      </c>
      <c r="O885" t="s">
        <v>2039</v>
      </c>
      <c r="P885" t="s">
        <v>8675</v>
      </c>
      <c r="Q885" t="s">
        <v>311</v>
      </c>
      <c r="R885" t="s">
        <v>741</v>
      </c>
      <c r="S885" t="s">
        <v>3399</v>
      </c>
      <c r="T885" t="s">
        <v>9192</v>
      </c>
      <c r="U885" t="b">
        <v>0</v>
      </c>
    </row>
    <row r="886" spans="1:21" hidden="1" x14ac:dyDescent="0.25">
      <c r="A886" t="s">
        <v>9193</v>
      </c>
      <c r="B886" t="s">
        <v>528</v>
      </c>
      <c r="C886" t="s">
        <v>1959</v>
      </c>
      <c r="D886" t="s">
        <v>502</v>
      </c>
      <c r="E886">
        <v>17.1165012105429</v>
      </c>
      <c r="F886">
        <v>31</v>
      </c>
      <c r="G886">
        <v>4.79</v>
      </c>
      <c r="H886" t="s">
        <v>9194</v>
      </c>
      <c r="I886" t="s">
        <v>9195</v>
      </c>
      <c r="J886" t="s">
        <v>9196</v>
      </c>
      <c r="K886" t="s">
        <v>9196</v>
      </c>
      <c r="N886" t="s">
        <v>2039</v>
      </c>
      <c r="O886" t="s">
        <v>2039</v>
      </c>
      <c r="P886" t="s">
        <v>7143</v>
      </c>
      <c r="Q886" t="s">
        <v>190</v>
      </c>
      <c r="R886" t="s">
        <v>2078</v>
      </c>
      <c r="S886" t="s">
        <v>9197</v>
      </c>
      <c r="U886" t="b">
        <v>0</v>
      </c>
    </row>
    <row r="887" spans="1:21" hidden="1" x14ac:dyDescent="0.25">
      <c r="A887" t="s">
        <v>9198</v>
      </c>
      <c r="B887" t="s">
        <v>1054</v>
      </c>
      <c r="C887" t="s">
        <v>1959</v>
      </c>
      <c r="D887" t="s">
        <v>502</v>
      </c>
      <c r="F887">
        <v>9</v>
      </c>
      <c r="H887" t="s">
        <v>9199</v>
      </c>
      <c r="I887" t="s">
        <v>9200</v>
      </c>
      <c r="J887" t="s">
        <v>9201</v>
      </c>
      <c r="K887" t="s">
        <v>9202</v>
      </c>
      <c r="L887" t="s">
        <v>7324</v>
      </c>
      <c r="M887" t="s">
        <v>7325</v>
      </c>
      <c r="N887" t="s">
        <v>2039</v>
      </c>
      <c r="O887" t="s">
        <v>2039</v>
      </c>
      <c r="Q887" t="s">
        <v>190</v>
      </c>
      <c r="R887" t="s">
        <v>2047</v>
      </c>
      <c r="S887" t="s">
        <v>9203</v>
      </c>
      <c r="T887" t="s">
        <v>7327</v>
      </c>
      <c r="U887" t="b">
        <v>0</v>
      </c>
    </row>
    <row r="888" spans="1:21" hidden="1" x14ac:dyDescent="0.25">
      <c r="A888" t="s">
        <v>4164</v>
      </c>
      <c r="B888" t="s">
        <v>708</v>
      </c>
      <c r="C888" t="s">
        <v>1959</v>
      </c>
      <c r="D888" t="s">
        <v>495</v>
      </c>
      <c r="E888">
        <v>11.102970252101199</v>
      </c>
      <c r="F888">
        <v>14</v>
      </c>
      <c r="G888">
        <v>4.79</v>
      </c>
      <c r="H888" t="s">
        <v>4165</v>
      </c>
      <c r="I888" t="s">
        <v>4166</v>
      </c>
      <c r="J888" t="s">
        <v>9204</v>
      </c>
      <c r="K888" t="s">
        <v>9204</v>
      </c>
      <c r="L888" t="s">
        <v>4160</v>
      </c>
      <c r="M888" t="s">
        <v>4161</v>
      </c>
      <c r="N888" t="s">
        <v>9205</v>
      </c>
      <c r="O888" t="s">
        <v>2039</v>
      </c>
      <c r="P888" t="s">
        <v>9206</v>
      </c>
      <c r="Q888" t="s">
        <v>219</v>
      </c>
      <c r="R888" t="s">
        <v>2042</v>
      </c>
      <c r="S888" t="s">
        <v>4163</v>
      </c>
      <c r="T888" t="s">
        <v>4162</v>
      </c>
      <c r="U888" t="b">
        <v>0</v>
      </c>
    </row>
    <row r="889" spans="1:21" hidden="1" x14ac:dyDescent="0.25">
      <c r="A889" t="s">
        <v>9207</v>
      </c>
      <c r="B889" t="s">
        <v>4153</v>
      </c>
      <c r="C889" t="s">
        <v>1959</v>
      </c>
      <c r="D889" t="s">
        <v>495</v>
      </c>
      <c r="E889">
        <v>0.88671176470581603</v>
      </c>
      <c r="F889">
        <v>1</v>
      </c>
      <c r="G889">
        <v>4.57</v>
      </c>
      <c r="H889" t="s">
        <v>9208</v>
      </c>
      <c r="I889" t="s">
        <v>9209</v>
      </c>
      <c r="J889" t="s">
        <v>9210</v>
      </c>
      <c r="K889" t="s">
        <v>9211</v>
      </c>
      <c r="O889" t="s">
        <v>2039</v>
      </c>
      <c r="P889" t="s">
        <v>6258</v>
      </c>
      <c r="Q889" t="s">
        <v>190</v>
      </c>
      <c r="R889" t="s">
        <v>2078</v>
      </c>
      <c r="S889" t="s">
        <v>9212</v>
      </c>
      <c r="U889" t="b">
        <v>0</v>
      </c>
    </row>
    <row r="890" spans="1:21" hidden="1" x14ac:dyDescent="0.25">
      <c r="A890" t="s">
        <v>2657</v>
      </c>
      <c r="B890" t="s">
        <v>534</v>
      </c>
      <c r="C890" t="s">
        <v>1959</v>
      </c>
      <c r="D890" t="s">
        <v>495</v>
      </c>
      <c r="E890">
        <v>1.14083808904642</v>
      </c>
      <c r="F890">
        <v>1</v>
      </c>
      <c r="G890">
        <v>4.5</v>
      </c>
      <c r="H890" t="s">
        <v>5120</v>
      </c>
      <c r="I890" t="s">
        <v>5121</v>
      </c>
      <c r="J890" t="s">
        <v>9213</v>
      </c>
      <c r="K890" t="s">
        <v>9213</v>
      </c>
      <c r="N890" t="s">
        <v>6209</v>
      </c>
      <c r="O890" t="s">
        <v>2039</v>
      </c>
      <c r="P890" t="s">
        <v>3093</v>
      </c>
      <c r="Q890" t="s">
        <v>2043</v>
      </c>
      <c r="R890" t="s">
        <v>2045</v>
      </c>
      <c r="S890" t="s">
        <v>2656</v>
      </c>
      <c r="U890" t="b">
        <v>0</v>
      </c>
    </row>
    <row r="891" spans="1:21" hidden="1" x14ac:dyDescent="0.25">
      <c r="A891" t="s">
        <v>9214</v>
      </c>
      <c r="B891" t="s">
        <v>756</v>
      </c>
      <c r="C891" t="s">
        <v>1959</v>
      </c>
      <c r="D891" t="s">
        <v>502</v>
      </c>
      <c r="F891">
        <v>4</v>
      </c>
      <c r="H891" t="s">
        <v>9215</v>
      </c>
      <c r="I891" t="s">
        <v>9216</v>
      </c>
      <c r="J891" t="s">
        <v>9217</v>
      </c>
      <c r="K891" t="s">
        <v>9217</v>
      </c>
      <c r="L891" t="s">
        <v>9218</v>
      </c>
      <c r="M891" t="s">
        <v>9219</v>
      </c>
      <c r="N891" t="s">
        <v>2039</v>
      </c>
      <c r="O891" t="s">
        <v>2039</v>
      </c>
      <c r="Q891" t="s">
        <v>311</v>
      </c>
      <c r="R891" t="s">
        <v>741</v>
      </c>
      <c r="S891" t="s">
        <v>9220</v>
      </c>
      <c r="T891" t="s">
        <v>9221</v>
      </c>
      <c r="U891" t="b">
        <v>1</v>
      </c>
    </row>
    <row r="892" spans="1:21" hidden="1" x14ac:dyDescent="0.25">
      <c r="A892" t="s">
        <v>1354</v>
      </c>
      <c r="B892" t="s">
        <v>756</v>
      </c>
      <c r="C892" t="s">
        <v>2018</v>
      </c>
      <c r="D892" t="s">
        <v>495</v>
      </c>
      <c r="E892">
        <v>1.02397854295883</v>
      </c>
      <c r="F892">
        <v>3</v>
      </c>
      <c r="G892">
        <v>4.49</v>
      </c>
      <c r="H892" t="s">
        <v>1355</v>
      </c>
      <c r="I892" t="s">
        <v>5122</v>
      </c>
      <c r="J892" t="s">
        <v>9222</v>
      </c>
      <c r="K892" t="s">
        <v>9223</v>
      </c>
      <c r="N892" t="s">
        <v>7461</v>
      </c>
      <c r="O892" t="s">
        <v>2039</v>
      </c>
      <c r="P892" t="s">
        <v>6153</v>
      </c>
      <c r="Q892" t="s">
        <v>219</v>
      </c>
      <c r="R892" t="s">
        <v>2048</v>
      </c>
      <c r="S892" t="s">
        <v>1353</v>
      </c>
      <c r="U892" t="b">
        <v>0</v>
      </c>
    </row>
    <row r="893" spans="1:21" hidden="1" x14ac:dyDescent="0.25">
      <c r="A893" t="s">
        <v>1924</v>
      </c>
      <c r="B893" t="s">
        <v>534</v>
      </c>
      <c r="C893" t="s">
        <v>1959</v>
      </c>
      <c r="D893" t="s">
        <v>495</v>
      </c>
      <c r="E893">
        <v>0.397616785899364</v>
      </c>
      <c r="F893">
        <v>1</v>
      </c>
      <c r="G893">
        <v>4.37</v>
      </c>
      <c r="H893" t="s">
        <v>1925</v>
      </c>
      <c r="I893" t="s">
        <v>3558</v>
      </c>
      <c r="J893" t="s">
        <v>9224</v>
      </c>
      <c r="K893" t="s">
        <v>9224</v>
      </c>
      <c r="L893" t="s">
        <v>8564</v>
      </c>
      <c r="M893" t="s">
        <v>1059</v>
      </c>
      <c r="O893" t="s">
        <v>2039</v>
      </c>
      <c r="P893" t="s">
        <v>6129</v>
      </c>
      <c r="Q893" t="s">
        <v>2043</v>
      </c>
      <c r="R893" t="s">
        <v>2045</v>
      </c>
      <c r="S893" t="s">
        <v>1923</v>
      </c>
      <c r="T893" t="s">
        <v>105</v>
      </c>
      <c r="U893" t="b">
        <v>0</v>
      </c>
    </row>
    <row r="894" spans="1:21" hidden="1" x14ac:dyDescent="0.25">
      <c r="A894" t="s">
        <v>9225</v>
      </c>
      <c r="B894" t="s">
        <v>534</v>
      </c>
      <c r="C894" t="s">
        <v>1959</v>
      </c>
      <c r="D894" t="s">
        <v>495</v>
      </c>
      <c r="F894">
        <v>3</v>
      </c>
      <c r="H894" t="s">
        <v>9226</v>
      </c>
      <c r="I894" t="s">
        <v>9227</v>
      </c>
      <c r="J894" t="s">
        <v>9228</v>
      </c>
      <c r="K894" t="s">
        <v>9228</v>
      </c>
      <c r="L894" t="s">
        <v>27</v>
      </c>
      <c r="M894" t="s">
        <v>7343</v>
      </c>
      <c r="O894" t="s">
        <v>3246</v>
      </c>
      <c r="Q894" t="s">
        <v>190</v>
      </c>
      <c r="R894" t="s">
        <v>2078</v>
      </c>
      <c r="S894" t="s">
        <v>9229</v>
      </c>
      <c r="T894" t="s">
        <v>7345</v>
      </c>
      <c r="U894" t="b">
        <v>0</v>
      </c>
    </row>
    <row r="895" spans="1:21" hidden="1" x14ac:dyDescent="0.25">
      <c r="A895" t="s">
        <v>9230</v>
      </c>
      <c r="B895" t="s">
        <v>756</v>
      </c>
      <c r="C895" t="s">
        <v>1959</v>
      </c>
      <c r="D895" t="s">
        <v>495</v>
      </c>
      <c r="F895">
        <v>1</v>
      </c>
      <c r="H895" t="s">
        <v>9231</v>
      </c>
      <c r="I895" t="s">
        <v>9232</v>
      </c>
      <c r="J895" t="s">
        <v>9233</v>
      </c>
      <c r="K895" t="s">
        <v>9233</v>
      </c>
      <c r="L895" t="s">
        <v>6512</v>
      </c>
      <c r="M895" t="s">
        <v>6513</v>
      </c>
      <c r="N895" t="s">
        <v>2039</v>
      </c>
      <c r="O895" t="s">
        <v>2039</v>
      </c>
      <c r="Q895" t="s">
        <v>219</v>
      </c>
      <c r="R895" t="s">
        <v>2042</v>
      </c>
      <c r="S895" t="s">
        <v>9234</v>
      </c>
      <c r="T895" t="s">
        <v>6515</v>
      </c>
      <c r="U895" t="b">
        <v>1</v>
      </c>
    </row>
    <row r="896" spans="1:21" hidden="1" x14ac:dyDescent="0.25">
      <c r="A896" t="s">
        <v>2799</v>
      </c>
      <c r="B896" t="s">
        <v>534</v>
      </c>
      <c r="C896" t="s">
        <v>1959</v>
      </c>
      <c r="D896" t="s">
        <v>495</v>
      </c>
      <c r="F896">
        <v>1</v>
      </c>
      <c r="G896">
        <v>3.5</v>
      </c>
      <c r="H896" t="s">
        <v>5123</v>
      </c>
      <c r="I896" t="s">
        <v>5124</v>
      </c>
      <c r="J896" t="s">
        <v>9235</v>
      </c>
      <c r="K896" t="s">
        <v>9235</v>
      </c>
      <c r="N896" t="s">
        <v>9236</v>
      </c>
      <c r="O896" t="s">
        <v>2039</v>
      </c>
      <c r="P896" t="s">
        <v>6109</v>
      </c>
      <c r="Q896" t="s">
        <v>190</v>
      </c>
      <c r="R896" t="s">
        <v>2078</v>
      </c>
      <c r="S896" t="s">
        <v>2798</v>
      </c>
      <c r="U896" t="b">
        <v>0</v>
      </c>
    </row>
    <row r="897" spans="1:21" hidden="1" x14ac:dyDescent="0.25">
      <c r="A897" t="s">
        <v>9237</v>
      </c>
      <c r="B897" t="s">
        <v>589</v>
      </c>
      <c r="C897" t="s">
        <v>1959</v>
      </c>
      <c r="D897" t="s">
        <v>502</v>
      </c>
      <c r="F897">
        <v>9</v>
      </c>
      <c r="G897">
        <v>2</v>
      </c>
      <c r="H897" t="s">
        <v>9238</v>
      </c>
      <c r="I897" t="s">
        <v>9239</v>
      </c>
      <c r="J897" t="s">
        <v>9240</v>
      </c>
      <c r="K897" t="s">
        <v>9240</v>
      </c>
      <c r="N897" t="s">
        <v>2039</v>
      </c>
      <c r="O897" t="s">
        <v>2039</v>
      </c>
      <c r="P897" t="s">
        <v>3409</v>
      </c>
      <c r="Q897" t="s">
        <v>219</v>
      </c>
      <c r="R897" t="s">
        <v>2048</v>
      </c>
      <c r="S897" t="s">
        <v>9241</v>
      </c>
      <c r="U897" t="b">
        <v>0</v>
      </c>
    </row>
    <row r="898" spans="1:21" hidden="1" x14ac:dyDescent="0.25">
      <c r="A898" t="s">
        <v>5126</v>
      </c>
      <c r="B898" t="s">
        <v>756</v>
      </c>
      <c r="C898" t="s">
        <v>1959</v>
      </c>
      <c r="D898" t="s">
        <v>502</v>
      </c>
      <c r="E898">
        <v>2.3051255765197798</v>
      </c>
      <c r="F898">
        <v>5</v>
      </c>
      <c r="G898">
        <v>5</v>
      </c>
      <c r="H898" t="s">
        <v>5127</v>
      </c>
      <c r="I898" t="s">
        <v>5128</v>
      </c>
      <c r="J898" t="s">
        <v>9242</v>
      </c>
      <c r="K898" t="s">
        <v>9242</v>
      </c>
      <c r="L898" t="s">
        <v>6085</v>
      </c>
      <c r="M898" t="s">
        <v>6086</v>
      </c>
      <c r="N898" t="s">
        <v>2039</v>
      </c>
      <c r="O898" t="s">
        <v>2039</v>
      </c>
      <c r="P898" t="s">
        <v>6186</v>
      </c>
      <c r="Q898" t="s">
        <v>2356</v>
      </c>
      <c r="R898" t="s">
        <v>2537</v>
      </c>
      <c r="S898" t="s">
        <v>5125</v>
      </c>
      <c r="T898" t="s">
        <v>6088</v>
      </c>
      <c r="U898" t="b">
        <v>0</v>
      </c>
    </row>
    <row r="899" spans="1:21" hidden="1" x14ac:dyDescent="0.25">
      <c r="A899" t="s">
        <v>2328</v>
      </c>
      <c r="B899" t="s">
        <v>727</v>
      </c>
      <c r="C899" t="s">
        <v>1959</v>
      </c>
      <c r="D899" t="s">
        <v>495</v>
      </c>
      <c r="E899">
        <v>3.9178181463669199</v>
      </c>
      <c r="F899">
        <v>20</v>
      </c>
      <c r="G899">
        <v>4</v>
      </c>
      <c r="H899" t="s">
        <v>5129</v>
      </c>
      <c r="I899" t="s">
        <v>5130</v>
      </c>
      <c r="J899" t="s">
        <v>9243</v>
      </c>
      <c r="K899" t="s">
        <v>9243</v>
      </c>
      <c r="N899" t="s">
        <v>9244</v>
      </c>
      <c r="O899" t="s">
        <v>2039</v>
      </c>
      <c r="P899" t="s">
        <v>7245</v>
      </c>
      <c r="Q899" t="s">
        <v>2329</v>
      </c>
      <c r="R899" t="s">
        <v>2330</v>
      </c>
      <c r="S899" t="s">
        <v>2327</v>
      </c>
      <c r="U899" t="b">
        <v>0</v>
      </c>
    </row>
    <row r="900" spans="1:21" hidden="1" x14ac:dyDescent="0.25">
      <c r="A900" t="s">
        <v>2674</v>
      </c>
      <c r="B900" t="s">
        <v>1262</v>
      </c>
      <c r="C900" t="s">
        <v>1959</v>
      </c>
      <c r="D900" t="s">
        <v>495</v>
      </c>
      <c r="E900">
        <v>1.4647760426729299</v>
      </c>
      <c r="F900">
        <v>4</v>
      </c>
      <c r="H900" t="s">
        <v>5131</v>
      </c>
      <c r="I900" t="s">
        <v>5132</v>
      </c>
      <c r="J900" t="s">
        <v>9245</v>
      </c>
      <c r="K900" t="s">
        <v>9245</v>
      </c>
      <c r="N900" t="s">
        <v>6082</v>
      </c>
      <c r="O900" t="s">
        <v>2039</v>
      </c>
      <c r="P900" t="s">
        <v>6083</v>
      </c>
      <c r="Q900" t="s">
        <v>219</v>
      </c>
      <c r="R900" t="s">
        <v>2048</v>
      </c>
      <c r="S900" t="s">
        <v>2673</v>
      </c>
      <c r="U900" t="b">
        <v>0</v>
      </c>
    </row>
    <row r="901" spans="1:21" hidden="1" x14ac:dyDescent="0.25">
      <c r="A901" t="s">
        <v>9246</v>
      </c>
      <c r="B901" t="s">
        <v>6125</v>
      </c>
      <c r="C901" t="s">
        <v>1959</v>
      </c>
      <c r="D901" t="s">
        <v>495</v>
      </c>
      <c r="E901">
        <v>1.7252782804231199</v>
      </c>
      <c r="F901">
        <v>3</v>
      </c>
      <c r="G901">
        <v>4</v>
      </c>
      <c r="H901" t="s">
        <v>9247</v>
      </c>
      <c r="I901" t="s">
        <v>9248</v>
      </c>
      <c r="J901" t="s">
        <v>9249</v>
      </c>
      <c r="K901" t="s">
        <v>9249</v>
      </c>
      <c r="N901" t="s">
        <v>2039</v>
      </c>
      <c r="O901" t="s">
        <v>2039</v>
      </c>
      <c r="P901" t="s">
        <v>3409</v>
      </c>
      <c r="Q901" t="s">
        <v>219</v>
      </c>
      <c r="R901" t="s">
        <v>2048</v>
      </c>
      <c r="S901" t="s">
        <v>9250</v>
      </c>
      <c r="U901" t="b">
        <v>0</v>
      </c>
    </row>
    <row r="902" spans="1:21" hidden="1" x14ac:dyDescent="0.25">
      <c r="A902" t="s">
        <v>283</v>
      </c>
      <c r="B902" t="s">
        <v>1241</v>
      </c>
      <c r="C902" t="s">
        <v>1959</v>
      </c>
      <c r="D902" t="s">
        <v>502</v>
      </c>
      <c r="E902">
        <v>2.97834160885481</v>
      </c>
      <c r="F902">
        <v>8</v>
      </c>
      <c r="G902">
        <v>4.4000000000000004</v>
      </c>
      <c r="H902" t="s">
        <v>5133</v>
      </c>
      <c r="I902" t="s">
        <v>9251</v>
      </c>
      <c r="J902" t="s">
        <v>9252</v>
      </c>
      <c r="K902" t="s">
        <v>9252</v>
      </c>
      <c r="O902" t="s">
        <v>2039</v>
      </c>
      <c r="P902" t="s">
        <v>6073</v>
      </c>
      <c r="Q902" t="s">
        <v>311</v>
      </c>
      <c r="R902" t="s">
        <v>2038</v>
      </c>
      <c r="S902" t="s">
        <v>284</v>
      </c>
      <c r="U902" t="b">
        <v>0</v>
      </c>
    </row>
    <row r="903" spans="1:21" hidden="1" x14ac:dyDescent="0.25">
      <c r="A903" t="s">
        <v>1602</v>
      </c>
      <c r="B903" t="s">
        <v>534</v>
      </c>
      <c r="C903" t="s">
        <v>1959</v>
      </c>
      <c r="D903" t="s">
        <v>502</v>
      </c>
      <c r="E903">
        <v>1.7379367340066001</v>
      </c>
      <c r="F903">
        <v>5</v>
      </c>
      <c r="G903">
        <v>4.72</v>
      </c>
      <c r="H903" t="s">
        <v>1604</v>
      </c>
      <c r="I903" t="s">
        <v>4141</v>
      </c>
      <c r="J903" t="s">
        <v>9253</v>
      </c>
      <c r="K903" t="s">
        <v>9253</v>
      </c>
      <c r="L903" t="s">
        <v>1603</v>
      </c>
      <c r="M903" t="s">
        <v>1333</v>
      </c>
      <c r="N903" t="s">
        <v>2039</v>
      </c>
      <c r="O903" t="s">
        <v>2039</v>
      </c>
      <c r="P903" t="s">
        <v>9254</v>
      </c>
      <c r="Q903" t="s">
        <v>2043</v>
      </c>
      <c r="R903" t="s">
        <v>2045</v>
      </c>
      <c r="S903" t="s">
        <v>1601</v>
      </c>
      <c r="T903" t="s">
        <v>146</v>
      </c>
      <c r="U903" t="b">
        <v>0</v>
      </c>
    </row>
    <row r="904" spans="1:21" hidden="1" x14ac:dyDescent="0.25">
      <c r="A904" t="s">
        <v>2278</v>
      </c>
      <c r="B904" t="s">
        <v>534</v>
      </c>
      <c r="C904" t="s">
        <v>1959</v>
      </c>
      <c r="D904" t="s">
        <v>495</v>
      </c>
      <c r="E904">
        <v>0.79160758180735602</v>
      </c>
      <c r="F904">
        <v>1</v>
      </c>
      <c r="G904">
        <v>4.6399999999999997</v>
      </c>
      <c r="H904" t="s">
        <v>5134</v>
      </c>
      <c r="I904" t="s">
        <v>5135</v>
      </c>
      <c r="J904" t="s">
        <v>9255</v>
      </c>
      <c r="K904" t="s">
        <v>9256</v>
      </c>
      <c r="N904" t="s">
        <v>6209</v>
      </c>
      <c r="O904" t="s">
        <v>3093</v>
      </c>
      <c r="Q904" t="s">
        <v>2043</v>
      </c>
      <c r="R904" t="s">
        <v>2045</v>
      </c>
      <c r="S904" t="s">
        <v>2277</v>
      </c>
      <c r="U904" t="b">
        <v>0</v>
      </c>
    </row>
    <row r="905" spans="1:21" hidden="1" x14ac:dyDescent="0.25">
      <c r="A905" t="s">
        <v>2113</v>
      </c>
      <c r="B905" t="s">
        <v>714</v>
      </c>
      <c r="C905" t="s">
        <v>1959</v>
      </c>
      <c r="D905" t="s">
        <v>502</v>
      </c>
      <c r="E905">
        <v>7.5942987171073604</v>
      </c>
      <c r="F905">
        <v>21</v>
      </c>
      <c r="G905">
        <v>4.4800000000000004</v>
      </c>
      <c r="H905" t="s">
        <v>3791</v>
      </c>
      <c r="I905" t="s">
        <v>3792</v>
      </c>
      <c r="J905" t="s">
        <v>9257</v>
      </c>
      <c r="K905" t="s">
        <v>9258</v>
      </c>
      <c r="L905" t="s">
        <v>9259</v>
      </c>
      <c r="M905" t="s">
        <v>3779</v>
      </c>
      <c r="N905" t="s">
        <v>8318</v>
      </c>
      <c r="O905" t="s">
        <v>2039</v>
      </c>
      <c r="P905" t="s">
        <v>7200</v>
      </c>
      <c r="Q905" t="s">
        <v>2043</v>
      </c>
      <c r="R905" t="s">
        <v>2071</v>
      </c>
      <c r="S905" t="s">
        <v>2112</v>
      </c>
      <c r="T905" t="s">
        <v>9260</v>
      </c>
      <c r="U905" t="b">
        <v>0</v>
      </c>
    </row>
    <row r="906" spans="1:21" hidden="1" x14ac:dyDescent="0.25">
      <c r="A906" t="s">
        <v>2526</v>
      </c>
      <c r="B906" t="s">
        <v>528</v>
      </c>
      <c r="C906" t="s">
        <v>1972</v>
      </c>
      <c r="D906" t="s">
        <v>502</v>
      </c>
      <c r="E906">
        <v>0.129164795443928</v>
      </c>
      <c r="F906">
        <v>1</v>
      </c>
      <c r="G906">
        <v>4.2699999999999996</v>
      </c>
      <c r="H906" t="s">
        <v>5136</v>
      </c>
      <c r="I906" t="s">
        <v>5137</v>
      </c>
      <c r="J906" t="s">
        <v>9261</v>
      </c>
      <c r="K906" t="s">
        <v>9261</v>
      </c>
      <c r="O906" t="s">
        <v>2039</v>
      </c>
      <c r="P906" t="s">
        <v>6198</v>
      </c>
      <c r="Q906" t="s">
        <v>190</v>
      </c>
      <c r="R906" t="s">
        <v>2078</v>
      </c>
      <c r="S906" t="s">
        <v>2525</v>
      </c>
      <c r="U906" t="b">
        <v>0</v>
      </c>
    </row>
    <row r="907" spans="1:21" hidden="1" x14ac:dyDescent="0.25">
      <c r="A907" t="s">
        <v>1401</v>
      </c>
      <c r="B907" t="s">
        <v>534</v>
      </c>
      <c r="C907" t="s">
        <v>1959</v>
      </c>
      <c r="D907" t="s">
        <v>495</v>
      </c>
      <c r="E907">
        <v>0.34007745751340002</v>
      </c>
      <c r="F907">
        <v>1</v>
      </c>
      <c r="G907">
        <v>4.5</v>
      </c>
      <c r="H907" t="s">
        <v>1402</v>
      </c>
      <c r="I907" t="s">
        <v>3606</v>
      </c>
      <c r="J907" t="s">
        <v>9262</v>
      </c>
      <c r="K907" t="s">
        <v>9262</v>
      </c>
      <c r="L907" t="s">
        <v>1062</v>
      </c>
      <c r="M907" t="s">
        <v>1064</v>
      </c>
      <c r="N907" t="s">
        <v>9263</v>
      </c>
      <c r="O907" t="s">
        <v>2039</v>
      </c>
      <c r="P907" t="s">
        <v>9264</v>
      </c>
      <c r="Q907" t="s">
        <v>2043</v>
      </c>
      <c r="R907" t="s">
        <v>2045</v>
      </c>
      <c r="S907" t="s">
        <v>1400</v>
      </c>
      <c r="T907" t="s">
        <v>95</v>
      </c>
      <c r="U907" t="b">
        <v>0</v>
      </c>
    </row>
    <row r="908" spans="1:21" hidden="1" x14ac:dyDescent="0.25">
      <c r="A908" t="s">
        <v>2393</v>
      </c>
      <c r="B908" t="s">
        <v>756</v>
      </c>
      <c r="C908" t="s">
        <v>2018</v>
      </c>
      <c r="D908" t="s">
        <v>502</v>
      </c>
      <c r="E908">
        <v>0.85216703327681798</v>
      </c>
      <c r="F908">
        <v>2</v>
      </c>
      <c r="G908">
        <v>5</v>
      </c>
      <c r="H908" t="s">
        <v>5138</v>
      </c>
      <c r="I908" t="s">
        <v>5139</v>
      </c>
      <c r="J908" t="s">
        <v>9265</v>
      </c>
      <c r="K908" t="s">
        <v>9266</v>
      </c>
      <c r="N908" t="s">
        <v>9267</v>
      </c>
      <c r="O908" t="s">
        <v>2039</v>
      </c>
      <c r="P908" t="s">
        <v>8902</v>
      </c>
      <c r="Q908" t="s">
        <v>311</v>
      </c>
      <c r="R908" t="s">
        <v>2038</v>
      </c>
      <c r="S908" t="s">
        <v>2392</v>
      </c>
      <c r="U908" t="b">
        <v>0</v>
      </c>
    </row>
    <row r="909" spans="1:21" hidden="1" x14ac:dyDescent="0.25">
      <c r="A909" t="s">
        <v>643</v>
      </c>
      <c r="B909" t="s">
        <v>756</v>
      </c>
      <c r="C909" t="s">
        <v>1959</v>
      </c>
      <c r="D909" t="s">
        <v>502</v>
      </c>
      <c r="E909">
        <v>1.00147134375664</v>
      </c>
      <c r="F909">
        <v>2</v>
      </c>
      <c r="G909">
        <v>4.6100000000000003</v>
      </c>
      <c r="H909" t="s">
        <v>644</v>
      </c>
      <c r="I909" t="s">
        <v>5140</v>
      </c>
      <c r="J909" t="s">
        <v>9268</v>
      </c>
      <c r="K909" t="s">
        <v>9268</v>
      </c>
      <c r="L909" t="s">
        <v>6449</v>
      </c>
      <c r="M909" t="s">
        <v>6450</v>
      </c>
      <c r="N909" t="s">
        <v>9269</v>
      </c>
      <c r="O909" t="s">
        <v>2039</v>
      </c>
      <c r="P909" t="s">
        <v>9270</v>
      </c>
      <c r="Q909" t="s">
        <v>219</v>
      </c>
      <c r="R909" t="s">
        <v>2048</v>
      </c>
      <c r="S909" t="s">
        <v>642</v>
      </c>
      <c r="T909" t="s">
        <v>6451</v>
      </c>
      <c r="U909" t="b">
        <v>0</v>
      </c>
    </row>
    <row r="910" spans="1:21" hidden="1" x14ac:dyDescent="0.25">
      <c r="A910" t="s">
        <v>1421</v>
      </c>
      <c r="B910" t="s">
        <v>756</v>
      </c>
      <c r="C910" t="s">
        <v>1959</v>
      </c>
      <c r="D910" t="s">
        <v>502</v>
      </c>
      <c r="E910">
        <v>1.4614667091971201</v>
      </c>
      <c r="F910">
        <v>4</v>
      </c>
      <c r="G910">
        <v>4.71</v>
      </c>
      <c r="H910" t="s">
        <v>1422</v>
      </c>
      <c r="I910" t="s">
        <v>5141</v>
      </c>
      <c r="J910" t="s">
        <v>9271</v>
      </c>
      <c r="K910" t="s">
        <v>9272</v>
      </c>
      <c r="L910" t="s">
        <v>7473</v>
      </c>
      <c r="M910" t="s">
        <v>6732</v>
      </c>
      <c r="N910" t="s">
        <v>6195</v>
      </c>
      <c r="O910" t="s">
        <v>2039</v>
      </c>
      <c r="P910" t="s">
        <v>6196</v>
      </c>
      <c r="Q910" t="s">
        <v>219</v>
      </c>
      <c r="R910" t="s">
        <v>2079</v>
      </c>
      <c r="S910" t="s">
        <v>1420</v>
      </c>
      <c r="T910" t="s">
        <v>7474</v>
      </c>
      <c r="U910" t="b">
        <v>0</v>
      </c>
    </row>
    <row r="911" spans="1:21" hidden="1" x14ac:dyDescent="0.25">
      <c r="A911" t="s">
        <v>730</v>
      </c>
      <c r="B911" t="s">
        <v>756</v>
      </c>
      <c r="C911" t="s">
        <v>2018</v>
      </c>
      <c r="D911" t="s">
        <v>495</v>
      </c>
      <c r="E911">
        <v>1.01481179118121</v>
      </c>
      <c r="F911">
        <v>2</v>
      </c>
      <c r="G911">
        <v>3.95</v>
      </c>
      <c r="H911" t="s">
        <v>731</v>
      </c>
      <c r="I911" t="s">
        <v>5142</v>
      </c>
      <c r="J911" t="s">
        <v>9273</v>
      </c>
      <c r="K911" t="s">
        <v>9273</v>
      </c>
      <c r="N911" t="s">
        <v>6948</v>
      </c>
      <c r="O911" t="s">
        <v>2039</v>
      </c>
      <c r="P911" t="s">
        <v>6742</v>
      </c>
      <c r="Q911" t="s">
        <v>2043</v>
      </c>
      <c r="R911" t="s">
        <v>2045</v>
      </c>
      <c r="S911" t="s">
        <v>729</v>
      </c>
      <c r="U911" t="b">
        <v>0</v>
      </c>
    </row>
    <row r="912" spans="1:21" hidden="1" x14ac:dyDescent="0.25">
      <c r="A912" t="s">
        <v>187</v>
      </c>
      <c r="B912" t="s">
        <v>756</v>
      </c>
      <c r="C912" t="s">
        <v>1959</v>
      </c>
      <c r="D912" t="s">
        <v>502</v>
      </c>
      <c r="E912">
        <v>1.0449823199130399</v>
      </c>
      <c r="F912">
        <v>2</v>
      </c>
      <c r="G912">
        <v>4.78</v>
      </c>
      <c r="H912" t="s">
        <v>5143</v>
      </c>
      <c r="I912" t="s">
        <v>189</v>
      </c>
      <c r="J912" t="s">
        <v>9274</v>
      </c>
      <c r="K912" t="s">
        <v>9275</v>
      </c>
      <c r="L912" t="s">
        <v>8434</v>
      </c>
      <c r="M912" t="s">
        <v>8435</v>
      </c>
      <c r="N912" t="s">
        <v>9276</v>
      </c>
      <c r="O912" t="s">
        <v>2039</v>
      </c>
      <c r="P912" t="s">
        <v>9277</v>
      </c>
      <c r="Q912" t="s">
        <v>190</v>
      </c>
      <c r="R912" t="s">
        <v>2080</v>
      </c>
      <c r="S912" t="s">
        <v>188</v>
      </c>
      <c r="T912" t="s">
        <v>8436</v>
      </c>
      <c r="U912" t="b">
        <v>0</v>
      </c>
    </row>
    <row r="913" spans="1:21" hidden="1" x14ac:dyDescent="0.25">
      <c r="A913" t="s">
        <v>1351</v>
      </c>
      <c r="B913" t="s">
        <v>727</v>
      </c>
      <c r="C913" t="s">
        <v>1959</v>
      </c>
      <c r="D913" t="s">
        <v>502</v>
      </c>
      <c r="E913">
        <v>10.241370724512899</v>
      </c>
      <c r="F913">
        <v>5</v>
      </c>
      <c r="G913">
        <v>4.7300000000000004</v>
      </c>
      <c r="H913" t="s">
        <v>1352</v>
      </c>
      <c r="I913" t="s">
        <v>5144</v>
      </c>
      <c r="J913" t="s">
        <v>9278</v>
      </c>
      <c r="K913" t="s">
        <v>9278</v>
      </c>
      <c r="N913" t="s">
        <v>9279</v>
      </c>
      <c r="O913" t="s">
        <v>2039</v>
      </c>
      <c r="P913" t="s">
        <v>9280</v>
      </c>
      <c r="Q913" t="s">
        <v>190</v>
      </c>
      <c r="R913" t="s">
        <v>2078</v>
      </c>
      <c r="S913" t="s">
        <v>1350</v>
      </c>
      <c r="U913" t="b">
        <v>0</v>
      </c>
    </row>
    <row r="914" spans="1:21" hidden="1" x14ac:dyDescent="0.25">
      <c r="A914" t="s">
        <v>9281</v>
      </c>
      <c r="B914" t="s">
        <v>567</v>
      </c>
      <c r="C914" t="s">
        <v>1959</v>
      </c>
      <c r="D914" t="s">
        <v>495</v>
      </c>
      <c r="E914">
        <v>3.0080380430707598</v>
      </c>
      <c r="F914">
        <v>20</v>
      </c>
      <c r="G914">
        <v>5</v>
      </c>
      <c r="H914" t="s">
        <v>9282</v>
      </c>
      <c r="I914" t="s">
        <v>4000</v>
      </c>
      <c r="J914" t="s">
        <v>9283</v>
      </c>
      <c r="K914" t="s">
        <v>9283</v>
      </c>
      <c r="L914" t="s">
        <v>9284</v>
      </c>
      <c r="M914" t="s">
        <v>8527</v>
      </c>
      <c r="O914" t="s">
        <v>2039</v>
      </c>
      <c r="P914" t="s">
        <v>7375</v>
      </c>
      <c r="Q914" t="s">
        <v>219</v>
      </c>
      <c r="R914" t="s">
        <v>2079</v>
      </c>
      <c r="S914" t="s">
        <v>9285</v>
      </c>
      <c r="T914" t="s">
        <v>9286</v>
      </c>
      <c r="U914" t="b">
        <v>0</v>
      </c>
    </row>
    <row r="915" spans="1:21" hidden="1" x14ac:dyDescent="0.25">
      <c r="A915" t="s">
        <v>3050</v>
      </c>
      <c r="B915" t="s">
        <v>567</v>
      </c>
      <c r="C915" t="s">
        <v>1959</v>
      </c>
      <c r="D915" t="s">
        <v>502</v>
      </c>
      <c r="E915">
        <v>3.2396798310585702</v>
      </c>
      <c r="F915">
        <v>21</v>
      </c>
      <c r="G915">
        <v>4.6399999999999997</v>
      </c>
      <c r="H915" t="s">
        <v>4002</v>
      </c>
      <c r="I915" t="s">
        <v>4003</v>
      </c>
      <c r="J915" t="s">
        <v>9287</v>
      </c>
      <c r="K915" t="s">
        <v>9287</v>
      </c>
      <c r="L915" t="s">
        <v>39</v>
      </c>
      <c r="M915" t="s">
        <v>573</v>
      </c>
      <c r="N915" t="s">
        <v>2039</v>
      </c>
      <c r="O915" t="s">
        <v>2039</v>
      </c>
      <c r="P915" t="s">
        <v>6083</v>
      </c>
      <c r="Q915" t="s">
        <v>190</v>
      </c>
      <c r="R915" t="s">
        <v>2078</v>
      </c>
      <c r="S915" t="s">
        <v>3049</v>
      </c>
      <c r="T915" t="s">
        <v>84</v>
      </c>
      <c r="U915" t="b">
        <v>0</v>
      </c>
    </row>
    <row r="916" spans="1:21" hidden="1" x14ac:dyDescent="0.25">
      <c r="A916" t="s">
        <v>1335</v>
      </c>
      <c r="B916" t="s">
        <v>1336</v>
      </c>
      <c r="C916" t="s">
        <v>1959</v>
      </c>
      <c r="D916" t="s">
        <v>495</v>
      </c>
      <c r="E916">
        <v>2.9142612161874402</v>
      </c>
      <c r="F916">
        <v>6</v>
      </c>
      <c r="G916">
        <v>4.1500000000000004</v>
      </c>
      <c r="H916" t="s">
        <v>1337</v>
      </c>
      <c r="I916" t="s">
        <v>5145</v>
      </c>
      <c r="J916" t="s">
        <v>9288</v>
      </c>
      <c r="K916" t="s">
        <v>9288</v>
      </c>
      <c r="N916" t="s">
        <v>9289</v>
      </c>
      <c r="O916" t="s">
        <v>2039</v>
      </c>
      <c r="P916" t="s">
        <v>8745</v>
      </c>
      <c r="Q916" t="s">
        <v>2043</v>
      </c>
      <c r="R916" t="s">
        <v>2045</v>
      </c>
      <c r="S916" t="s">
        <v>1334</v>
      </c>
      <c r="U916" t="b">
        <v>0</v>
      </c>
    </row>
    <row r="917" spans="1:21" hidden="1" x14ac:dyDescent="0.25">
      <c r="A917" t="s">
        <v>2861</v>
      </c>
      <c r="B917" t="s">
        <v>756</v>
      </c>
      <c r="C917" t="s">
        <v>1959</v>
      </c>
      <c r="D917" t="s">
        <v>502</v>
      </c>
      <c r="E917">
        <v>2.47928743650774</v>
      </c>
      <c r="F917">
        <v>3</v>
      </c>
      <c r="G917">
        <v>4.33</v>
      </c>
      <c r="H917" t="s">
        <v>5146</v>
      </c>
      <c r="I917" t="s">
        <v>5147</v>
      </c>
      <c r="J917" t="s">
        <v>9290</v>
      </c>
      <c r="K917" t="s">
        <v>9290</v>
      </c>
      <c r="L917" t="s">
        <v>6096</v>
      </c>
      <c r="M917" t="s">
        <v>6097</v>
      </c>
      <c r="N917" t="s">
        <v>2039</v>
      </c>
      <c r="O917" t="s">
        <v>2039</v>
      </c>
      <c r="P917" t="s">
        <v>6669</v>
      </c>
      <c r="Q917" t="s">
        <v>311</v>
      </c>
      <c r="R917" t="s">
        <v>741</v>
      </c>
      <c r="S917" t="s">
        <v>2860</v>
      </c>
      <c r="T917" t="s">
        <v>6099</v>
      </c>
      <c r="U917" t="b">
        <v>0</v>
      </c>
    </row>
    <row r="918" spans="1:21" hidden="1" x14ac:dyDescent="0.25">
      <c r="A918" t="s">
        <v>1578</v>
      </c>
      <c r="B918" t="s">
        <v>756</v>
      </c>
      <c r="C918" t="s">
        <v>1959</v>
      </c>
      <c r="D918" t="s">
        <v>495</v>
      </c>
      <c r="E918">
        <v>1.0307257592591801</v>
      </c>
      <c r="F918">
        <v>5</v>
      </c>
      <c r="G918">
        <v>5</v>
      </c>
      <c r="H918" t="s">
        <v>1579</v>
      </c>
      <c r="I918" t="s">
        <v>5148</v>
      </c>
      <c r="J918" t="s">
        <v>9291</v>
      </c>
      <c r="K918" t="s">
        <v>9291</v>
      </c>
      <c r="L918" t="s">
        <v>6654</v>
      </c>
      <c r="M918" t="s">
        <v>6655</v>
      </c>
      <c r="N918" t="s">
        <v>2039</v>
      </c>
      <c r="O918" t="s">
        <v>2039</v>
      </c>
      <c r="P918" t="s">
        <v>6669</v>
      </c>
      <c r="Q918" t="s">
        <v>311</v>
      </c>
      <c r="R918" t="s">
        <v>741</v>
      </c>
      <c r="S918" t="s">
        <v>1577</v>
      </c>
      <c r="T918" t="s">
        <v>6656</v>
      </c>
      <c r="U918" t="b">
        <v>0</v>
      </c>
    </row>
    <row r="919" spans="1:21" hidden="1" x14ac:dyDescent="0.25">
      <c r="A919" t="s">
        <v>9292</v>
      </c>
      <c r="B919" t="s">
        <v>2107</v>
      </c>
      <c r="C919" t="s">
        <v>1959</v>
      </c>
      <c r="D919" t="s">
        <v>495</v>
      </c>
      <c r="E919">
        <v>4.8969608722219302</v>
      </c>
      <c r="F919">
        <v>5</v>
      </c>
      <c r="G919">
        <v>4.5</v>
      </c>
      <c r="H919" t="s">
        <v>9293</v>
      </c>
      <c r="I919" t="s">
        <v>9294</v>
      </c>
      <c r="J919" t="s">
        <v>9295</v>
      </c>
      <c r="K919" t="s">
        <v>9295</v>
      </c>
      <c r="N919" t="s">
        <v>2039</v>
      </c>
      <c r="O919" t="s">
        <v>2039</v>
      </c>
      <c r="Q919" t="s">
        <v>219</v>
      </c>
      <c r="R919" t="s">
        <v>2042</v>
      </c>
      <c r="S919" t="s">
        <v>9296</v>
      </c>
      <c r="U919" t="b">
        <v>0</v>
      </c>
    </row>
    <row r="920" spans="1:21" hidden="1" x14ac:dyDescent="0.25">
      <c r="A920" t="s">
        <v>1522</v>
      </c>
      <c r="B920" t="s">
        <v>696</v>
      </c>
      <c r="C920" t="s">
        <v>1959</v>
      </c>
      <c r="D920" t="s">
        <v>1267</v>
      </c>
      <c r="E920">
        <v>3.0830668981477798</v>
      </c>
      <c r="F920">
        <v>14</v>
      </c>
      <c r="G920">
        <v>3.16</v>
      </c>
      <c r="H920" t="s">
        <v>1523</v>
      </c>
      <c r="I920" t="s">
        <v>5149</v>
      </c>
      <c r="J920" t="s">
        <v>9297</v>
      </c>
      <c r="K920" t="s">
        <v>9297</v>
      </c>
      <c r="N920" t="s">
        <v>2039</v>
      </c>
      <c r="O920" t="s">
        <v>2039</v>
      </c>
      <c r="P920" t="s">
        <v>6105</v>
      </c>
      <c r="Q920" t="s">
        <v>311</v>
      </c>
      <c r="R920" t="s">
        <v>741</v>
      </c>
      <c r="S920" t="s">
        <v>1521</v>
      </c>
      <c r="U920" t="b">
        <v>0</v>
      </c>
    </row>
    <row r="921" spans="1:21" hidden="1" x14ac:dyDescent="0.25">
      <c r="A921" t="s">
        <v>1662</v>
      </c>
      <c r="B921" t="s">
        <v>756</v>
      </c>
      <c r="C921" t="s">
        <v>1959</v>
      </c>
      <c r="D921" t="s">
        <v>502</v>
      </c>
      <c r="E921">
        <v>1.6475110206454699</v>
      </c>
      <c r="F921">
        <v>4</v>
      </c>
      <c r="G921">
        <v>4.55</v>
      </c>
      <c r="H921" t="s">
        <v>1663</v>
      </c>
      <c r="I921" t="s">
        <v>5150</v>
      </c>
      <c r="J921" t="s">
        <v>9298</v>
      </c>
      <c r="K921" t="s">
        <v>9298</v>
      </c>
      <c r="L921" t="s">
        <v>9299</v>
      </c>
      <c r="M921" t="s">
        <v>8685</v>
      </c>
      <c r="N921" t="s">
        <v>2039</v>
      </c>
      <c r="O921" t="s">
        <v>2039</v>
      </c>
      <c r="P921" t="s">
        <v>6384</v>
      </c>
      <c r="Q921" t="s">
        <v>311</v>
      </c>
      <c r="R921" t="s">
        <v>741</v>
      </c>
      <c r="S921" t="s">
        <v>1661</v>
      </c>
      <c r="T921" t="s">
        <v>9300</v>
      </c>
      <c r="U921" t="b">
        <v>0</v>
      </c>
    </row>
    <row r="922" spans="1:21" hidden="1" x14ac:dyDescent="0.25">
      <c r="A922" t="s">
        <v>2807</v>
      </c>
      <c r="B922" t="s">
        <v>534</v>
      </c>
      <c r="C922" t="s">
        <v>1972</v>
      </c>
      <c r="D922" t="s">
        <v>495</v>
      </c>
      <c r="F922">
        <v>1</v>
      </c>
      <c r="G922">
        <v>3</v>
      </c>
      <c r="H922" t="s">
        <v>5151</v>
      </c>
      <c r="I922" t="s">
        <v>5152</v>
      </c>
      <c r="J922" t="s">
        <v>9301</v>
      </c>
      <c r="K922" t="s">
        <v>9302</v>
      </c>
      <c r="O922" t="s">
        <v>2039</v>
      </c>
      <c r="P922" t="s">
        <v>3093</v>
      </c>
      <c r="Q922" t="s">
        <v>2043</v>
      </c>
      <c r="R922" t="s">
        <v>2045</v>
      </c>
      <c r="S922" t="s">
        <v>2806</v>
      </c>
      <c r="U922" t="b">
        <v>0</v>
      </c>
    </row>
    <row r="923" spans="1:21" hidden="1" x14ac:dyDescent="0.25">
      <c r="A923" t="s">
        <v>5154</v>
      </c>
      <c r="B923" t="s">
        <v>9303</v>
      </c>
      <c r="C923" t="s">
        <v>1959</v>
      </c>
      <c r="D923" t="s">
        <v>495</v>
      </c>
      <c r="E923">
        <v>7.1980659399050397</v>
      </c>
      <c r="F923">
        <v>13</v>
      </c>
      <c r="G923">
        <v>4.6500000000000004</v>
      </c>
      <c r="H923" t="s">
        <v>5155</v>
      </c>
      <c r="I923" t="s">
        <v>5156</v>
      </c>
      <c r="J923" t="s">
        <v>9304</v>
      </c>
      <c r="K923" t="s">
        <v>9305</v>
      </c>
      <c r="N923" t="s">
        <v>9306</v>
      </c>
      <c r="O923" t="s">
        <v>2039</v>
      </c>
      <c r="P923" t="s">
        <v>6045</v>
      </c>
      <c r="Q923" t="s">
        <v>219</v>
      </c>
      <c r="R923" t="s">
        <v>2042</v>
      </c>
      <c r="S923" t="s">
        <v>5153</v>
      </c>
      <c r="U923" t="b">
        <v>0</v>
      </c>
    </row>
    <row r="924" spans="1:21" hidden="1" x14ac:dyDescent="0.25">
      <c r="A924" t="s">
        <v>1702</v>
      </c>
      <c r="B924" t="s">
        <v>534</v>
      </c>
      <c r="C924" t="s">
        <v>1959</v>
      </c>
      <c r="D924" t="s">
        <v>495</v>
      </c>
      <c r="F924">
        <v>4</v>
      </c>
      <c r="H924" t="s">
        <v>1703</v>
      </c>
      <c r="I924" t="s">
        <v>5157</v>
      </c>
      <c r="J924" t="s">
        <v>9307</v>
      </c>
      <c r="K924" t="s">
        <v>9307</v>
      </c>
      <c r="N924" t="s">
        <v>3093</v>
      </c>
      <c r="O924" t="s">
        <v>3093</v>
      </c>
      <c r="Q924" t="s">
        <v>190</v>
      </c>
      <c r="R924" t="s">
        <v>2078</v>
      </c>
      <c r="S924" t="s">
        <v>1701</v>
      </c>
      <c r="U924" t="b">
        <v>0</v>
      </c>
    </row>
    <row r="925" spans="1:21" hidden="1" x14ac:dyDescent="0.25">
      <c r="A925" t="s">
        <v>9308</v>
      </c>
      <c r="B925" t="s">
        <v>756</v>
      </c>
      <c r="C925" t="s">
        <v>1959</v>
      </c>
      <c r="D925" t="s">
        <v>502</v>
      </c>
      <c r="F925">
        <v>5</v>
      </c>
      <c r="H925" t="s">
        <v>9309</v>
      </c>
      <c r="I925" t="s">
        <v>9310</v>
      </c>
      <c r="J925" t="s">
        <v>9311</v>
      </c>
      <c r="K925" t="s">
        <v>9312</v>
      </c>
      <c r="L925" t="s">
        <v>9313</v>
      </c>
      <c r="M925" t="s">
        <v>9314</v>
      </c>
      <c r="N925" t="s">
        <v>2039</v>
      </c>
      <c r="O925" t="s">
        <v>2039</v>
      </c>
      <c r="Q925" t="s">
        <v>311</v>
      </c>
      <c r="R925" t="s">
        <v>741</v>
      </c>
      <c r="S925" t="s">
        <v>9315</v>
      </c>
      <c r="T925" t="s">
        <v>9316</v>
      </c>
      <c r="U925" t="b">
        <v>0</v>
      </c>
    </row>
    <row r="926" spans="1:21" hidden="1" x14ac:dyDescent="0.25">
      <c r="A926" t="s">
        <v>9317</v>
      </c>
      <c r="B926" t="s">
        <v>1862</v>
      </c>
      <c r="C926" t="s">
        <v>1959</v>
      </c>
      <c r="D926" t="s">
        <v>502</v>
      </c>
      <c r="E926">
        <v>2.9534489293744599</v>
      </c>
      <c r="F926">
        <v>7</v>
      </c>
      <c r="G926">
        <v>4.25</v>
      </c>
      <c r="H926" t="s">
        <v>9318</v>
      </c>
      <c r="I926" t="s">
        <v>9319</v>
      </c>
      <c r="J926" t="s">
        <v>9320</v>
      </c>
      <c r="K926" t="s">
        <v>9321</v>
      </c>
      <c r="L926" t="s">
        <v>9322</v>
      </c>
      <c r="M926" t="s">
        <v>6206</v>
      </c>
      <c r="N926" t="s">
        <v>2039</v>
      </c>
      <c r="O926" t="s">
        <v>2039</v>
      </c>
      <c r="P926" t="s">
        <v>6047</v>
      </c>
      <c r="Q926" t="s">
        <v>219</v>
      </c>
      <c r="R926" t="s">
        <v>2700</v>
      </c>
      <c r="S926" t="s">
        <v>9323</v>
      </c>
      <c r="T926" t="s">
        <v>9324</v>
      </c>
      <c r="U926" t="b">
        <v>0</v>
      </c>
    </row>
    <row r="927" spans="1:21" hidden="1" x14ac:dyDescent="0.25">
      <c r="A927" t="s">
        <v>9325</v>
      </c>
      <c r="B927" t="s">
        <v>1054</v>
      </c>
      <c r="C927" t="s">
        <v>1959</v>
      </c>
      <c r="D927" t="s">
        <v>535</v>
      </c>
      <c r="F927">
        <v>10</v>
      </c>
      <c r="H927" t="s">
        <v>9326</v>
      </c>
      <c r="I927" t="s">
        <v>9327</v>
      </c>
      <c r="J927" t="s">
        <v>9328</v>
      </c>
      <c r="K927" t="s">
        <v>9328</v>
      </c>
      <c r="L927" t="s">
        <v>9329</v>
      </c>
      <c r="M927" t="s">
        <v>9330</v>
      </c>
      <c r="N927" t="s">
        <v>2039</v>
      </c>
      <c r="O927" t="s">
        <v>2039</v>
      </c>
      <c r="P927" t="s">
        <v>3409</v>
      </c>
      <c r="Q927" t="s">
        <v>311</v>
      </c>
      <c r="R927" t="s">
        <v>741</v>
      </c>
      <c r="S927" t="s">
        <v>9331</v>
      </c>
      <c r="T927" t="s">
        <v>9332</v>
      </c>
      <c r="U927" t="b">
        <v>0</v>
      </c>
    </row>
    <row r="928" spans="1:21" hidden="1" x14ac:dyDescent="0.25">
      <c r="A928" t="s">
        <v>2391</v>
      </c>
      <c r="B928" t="s">
        <v>727</v>
      </c>
      <c r="C928" t="s">
        <v>1959</v>
      </c>
      <c r="D928" t="s">
        <v>495</v>
      </c>
      <c r="E928">
        <v>1.1450963791467501</v>
      </c>
      <c r="F928">
        <v>2</v>
      </c>
      <c r="G928">
        <v>4.66</v>
      </c>
      <c r="H928" t="s">
        <v>4147</v>
      </c>
      <c r="I928" t="s">
        <v>4148</v>
      </c>
      <c r="J928" t="s">
        <v>9333</v>
      </c>
      <c r="K928" t="s">
        <v>9334</v>
      </c>
      <c r="L928" t="s">
        <v>4145</v>
      </c>
      <c r="M928" t="s">
        <v>4146</v>
      </c>
      <c r="N928" t="s">
        <v>9335</v>
      </c>
      <c r="O928" t="s">
        <v>2039</v>
      </c>
      <c r="P928" t="s">
        <v>9336</v>
      </c>
      <c r="Q928" t="s">
        <v>2108</v>
      </c>
      <c r="R928" t="s">
        <v>2152</v>
      </c>
      <c r="S928" t="s">
        <v>2390</v>
      </c>
      <c r="T928" t="s">
        <v>124</v>
      </c>
      <c r="U928" t="b">
        <v>0</v>
      </c>
    </row>
    <row r="929" spans="1:21" hidden="1" x14ac:dyDescent="0.25">
      <c r="A929" t="s">
        <v>2647</v>
      </c>
      <c r="B929" t="s">
        <v>589</v>
      </c>
      <c r="C929" t="s">
        <v>1959</v>
      </c>
      <c r="D929" t="s">
        <v>502</v>
      </c>
      <c r="E929">
        <v>5.4740259011626202</v>
      </c>
      <c r="F929">
        <v>5</v>
      </c>
      <c r="G929">
        <v>5</v>
      </c>
      <c r="H929" t="s">
        <v>3361</v>
      </c>
      <c r="I929" t="s">
        <v>3362</v>
      </c>
      <c r="J929" t="s">
        <v>9337</v>
      </c>
      <c r="K929" t="s">
        <v>9337</v>
      </c>
      <c r="L929" t="s">
        <v>3359</v>
      </c>
      <c r="M929" t="s">
        <v>3360</v>
      </c>
      <c r="N929" t="s">
        <v>9338</v>
      </c>
      <c r="O929" t="s">
        <v>2039</v>
      </c>
      <c r="P929" t="s">
        <v>6222</v>
      </c>
      <c r="Q929" t="s">
        <v>190</v>
      </c>
      <c r="R929" t="s">
        <v>2078</v>
      </c>
      <c r="S929" t="s">
        <v>2646</v>
      </c>
      <c r="T929" t="s">
        <v>164</v>
      </c>
      <c r="U929" t="b">
        <v>0</v>
      </c>
    </row>
    <row r="930" spans="1:21" hidden="1" x14ac:dyDescent="0.25">
      <c r="A930" t="s">
        <v>9339</v>
      </c>
      <c r="B930" t="s">
        <v>756</v>
      </c>
      <c r="C930" t="s">
        <v>1959</v>
      </c>
      <c r="D930" t="s">
        <v>495</v>
      </c>
      <c r="F930">
        <v>2</v>
      </c>
      <c r="H930" t="s">
        <v>9340</v>
      </c>
      <c r="I930" t="s">
        <v>9341</v>
      </c>
      <c r="J930" t="s">
        <v>9342</v>
      </c>
      <c r="K930" t="s">
        <v>9342</v>
      </c>
      <c r="L930" t="s">
        <v>6512</v>
      </c>
      <c r="M930" t="s">
        <v>6513</v>
      </c>
      <c r="N930" t="s">
        <v>2039</v>
      </c>
      <c r="O930" t="s">
        <v>2039</v>
      </c>
      <c r="Q930" t="s">
        <v>2043</v>
      </c>
      <c r="R930" t="s">
        <v>2044</v>
      </c>
      <c r="S930" t="s">
        <v>9343</v>
      </c>
      <c r="T930" t="s">
        <v>6515</v>
      </c>
      <c r="U930" t="b">
        <v>1</v>
      </c>
    </row>
    <row r="931" spans="1:21" hidden="1" x14ac:dyDescent="0.25">
      <c r="A931" t="s">
        <v>2366</v>
      </c>
      <c r="B931" t="s">
        <v>2367</v>
      </c>
      <c r="C931" t="s">
        <v>1959</v>
      </c>
      <c r="D931" t="s">
        <v>502</v>
      </c>
      <c r="E931">
        <v>2.00920249279904</v>
      </c>
      <c r="F931">
        <v>2</v>
      </c>
      <c r="G931">
        <v>4.53</v>
      </c>
      <c r="H931" t="s">
        <v>5158</v>
      </c>
      <c r="I931" t="s">
        <v>5159</v>
      </c>
      <c r="J931" t="s">
        <v>9344</v>
      </c>
      <c r="K931" t="s">
        <v>9344</v>
      </c>
      <c r="N931" t="s">
        <v>9244</v>
      </c>
      <c r="O931" t="s">
        <v>2039</v>
      </c>
      <c r="P931" t="s">
        <v>7245</v>
      </c>
      <c r="Q931" t="s">
        <v>311</v>
      </c>
      <c r="R931" t="s">
        <v>741</v>
      </c>
      <c r="S931" t="s">
        <v>2365</v>
      </c>
      <c r="U931" t="b">
        <v>0</v>
      </c>
    </row>
    <row r="932" spans="1:21" hidden="1" x14ac:dyDescent="0.25">
      <c r="A932" t="s">
        <v>4077</v>
      </c>
      <c r="B932" t="s">
        <v>610</v>
      </c>
      <c r="C932" t="s">
        <v>1959</v>
      </c>
      <c r="D932" t="s">
        <v>495</v>
      </c>
      <c r="E932">
        <v>4.2152296885276002</v>
      </c>
      <c r="F932">
        <v>25</v>
      </c>
      <c r="G932">
        <v>4.8</v>
      </c>
      <c r="H932" t="s">
        <v>4078</v>
      </c>
      <c r="I932" t="s">
        <v>4079</v>
      </c>
      <c r="J932" t="s">
        <v>9345</v>
      </c>
      <c r="K932" t="s">
        <v>9345</v>
      </c>
      <c r="L932" t="s">
        <v>4073</v>
      </c>
      <c r="M932" t="s">
        <v>4074</v>
      </c>
      <c r="N932" t="s">
        <v>9346</v>
      </c>
      <c r="O932" t="s">
        <v>2039</v>
      </c>
      <c r="P932" t="s">
        <v>6129</v>
      </c>
      <c r="Q932" t="s">
        <v>477</v>
      </c>
      <c r="R932" t="s">
        <v>477</v>
      </c>
      <c r="S932" t="s">
        <v>4076</v>
      </c>
      <c r="T932" t="s">
        <v>4075</v>
      </c>
      <c r="U932" t="b">
        <v>0</v>
      </c>
    </row>
    <row r="933" spans="1:21" hidden="1" x14ac:dyDescent="0.25">
      <c r="A933" t="s">
        <v>348</v>
      </c>
      <c r="B933" t="s">
        <v>567</v>
      </c>
      <c r="C933" t="s">
        <v>1959</v>
      </c>
      <c r="D933" t="s">
        <v>495</v>
      </c>
      <c r="E933">
        <v>3.3990401009190698</v>
      </c>
      <c r="F933">
        <v>6</v>
      </c>
      <c r="G933">
        <v>4.5</v>
      </c>
      <c r="H933" t="s">
        <v>1600</v>
      </c>
      <c r="I933" t="s">
        <v>350</v>
      </c>
      <c r="J933" t="s">
        <v>9347</v>
      </c>
      <c r="K933" t="s">
        <v>9347</v>
      </c>
      <c r="L933" t="s">
        <v>1594</v>
      </c>
      <c r="M933" t="s">
        <v>1596</v>
      </c>
      <c r="O933" t="s">
        <v>2039</v>
      </c>
      <c r="P933" t="s">
        <v>6665</v>
      </c>
      <c r="Q933" t="s">
        <v>219</v>
      </c>
      <c r="R933" t="s">
        <v>2079</v>
      </c>
      <c r="S933" t="s">
        <v>349</v>
      </c>
      <c r="T933" t="s">
        <v>120</v>
      </c>
      <c r="U933" t="b">
        <v>0</v>
      </c>
    </row>
    <row r="934" spans="1:21" hidden="1" x14ac:dyDescent="0.25">
      <c r="A934" t="s">
        <v>5161</v>
      </c>
      <c r="B934" t="s">
        <v>534</v>
      </c>
      <c r="C934" t="s">
        <v>1959</v>
      </c>
      <c r="D934" t="s">
        <v>502</v>
      </c>
      <c r="F934">
        <v>3</v>
      </c>
      <c r="H934" t="s">
        <v>5162</v>
      </c>
      <c r="I934" t="s">
        <v>5163</v>
      </c>
      <c r="J934" t="s">
        <v>9348</v>
      </c>
      <c r="K934" t="s">
        <v>9348</v>
      </c>
      <c r="N934" t="s">
        <v>3246</v>
      </c>
      <c r="O934" t="s">
        <v>3246</v>
      </c>
      <c r="Q934" t="s">
        <v>2043</v>
      </c>
      <c r="R934" t="s">
        <v>2045</v>
      </c>
      <c r="S934" t="s">
        <v>5160</v>
      </c>
      <c r="U934" t="b">
        <v>0</v>
      </c>
    </row>
    <row r="935" spans="1:21" hidden="1" x14ac:dyDescent="0.25">
      <c r="A935" t="s">
        <v>5165</v>
      </c>
      <c r="B935" t="s">
        <v>534</v>
      </c>
      <c r="C935" t="s">
        <v>1959</v>
      </c>
      <c r="D935" t="s">
        <v>502</v>
      </c>
      <c r="F935">
        <v>1</v>
      </c>
      <c r="H935" t="s">
        <v>5166</v>
      </c>
      <c r="I935" t="s">
        <v>5167</v>
      </c>
      <c r="J935" t="s">
        <v>9349</v>
      </c>
      <c r="K935" t="s">
        <v>9349</v>
      </c>
      <c r="N935" t="s">
        <v>3192</v>
      </c>
      <c r="O935" t="s">
        <v>3193</v>
      </c>
      <c r="Q935" t="s">
        <v>190</v>
      </c>
      <c r="R935" t="s">
        <v>2078</v>
      </c>
      <c r="S935" t="s">
        <v>5164</v>
      </c>
      <c r="U935" t="b">
        <v>0</v>
      </c>
    </row>
    <row r="936" spans="1:21" hidden="1" x14ac:dyDescent="0.25">
      <c r="A936" t="s">
        <v>2853</v>
      </c>
      <c r="B936" t="s">
        <v>558</v>
      </c>
      <c r="C936" t="s">
        <v>1959</v>
      </c>
      <c r="D936" t="s">
        <v>502</v>
      </c>
      <c r="F936">
        <v>8</v>
      </c>
      <c r="H936" t="s">
        <v>3699</v>
      </c>
      <c r="I936" t="s">
        <v>3700</v>
      </c>
      <c r="J936" t="s">
        <v>9350</v>
      </c>
      <c r="K936" t="s">
        <v>9350</v>
      </c>
      <c r="L936" t="s">
        <v>3701</v>
      </c>
      <c r="M936" t="s">
        <v>3702</v>
      </c>
      <c r="O936" t="s">
        <v>2039</v>
      </c>
      <c r="P936" t="s">
        <v>6455</v>
      </c>
      <c r="Q936" t="s">
        <v>311</v>
      </c>
      <c r="R936" t="s">
        <v>741</v>
      </c>
      <c r="S936" t="s">
        <v>2852</v>
      </c>
      <c r="T936" t="s">
        <v>172</v>
      </c>
      <c r="U936" t="b">
        <v>0</v>
      </c>
    </row>
    <row r="937" spans="1:21" hidden="1" x14ac:dyDescent="0.25">
      <c r="A937" t="s">
        <v>1216</v>
      </c>
      <c r="B937" t="s">
        <v>877</v>
      </c>
      <c r="C937" t="s">
        <v>1959</v>
      </c>
      <c r="D937" t="s">
        <v>502</v>
      </c>
      <c r="E937">
        <v>1.23894406489284</v>
      </c>
      <c r="F937">
        <v>2</v>
      </c>
      <c r="G937">
        <v>4.63</v>
      </c>
      <c r="H937" t="s">
        <v>1217</v>
      </c>
      <c r="I937" t="s">
        <v>1992</v>
      </c>
      <c r="J937" t="s">
        <v>9351</v>
      </c>
      <c r="K937" t="s">
        <v>9351</v>
      </c>
      <c r="L937" t="s">
        <v>1156</v>
      </c>
      <c r="M937" t="s">
        <v>1126</v>
      </c>
      <c r="O937" t="s">
        <v>2039</v>
      </c>
      <c r="P937" t="s">
        <v>9014</v>
      </c>
      <c r="Q937" t="s">
        <v>190</v>
      </c>
      <c r="R937" t="s">
        <v>2078</v>
      </c>
      <c r="S937" t="s">
        <v>1215</v>
      </c>
      <c r="T937" t="s">
        <v>6625</v>
      </c>
      <c r="U937" t="b">
        <v>0</v>
      </c>
    </row>
    <row r="938" spans="1:21" hidden="1" x14ac:dyDescent="0.25">
      <c r="A938" t="s">
        <v>2227</v>
      </c>
      <c r="B938" t="s">
        <v>2135</v>
      </c>
      <c r="C938" t="s">
        <v>1959</v>
      </c>
      <c r="D938" t="s">
        <v>495</v>
      </c>
      <c r="E938">
        <v>2.2626654960032302</v>
      </c>
      <c r="F938">
        <v>3</v>
      </c>
      <c r="G938">
        <v>4.43</v>
      </c>
      <c r="H938" t="s">
        <v>3873</v>
      </c>
      <c r="I938" t="s">
        <v>3874</v>
      </c>
      <c r="J938" t="s">
        <v>9352</v>
      </c>
      <c r="K938" t="s">
        <v>9352</v>
      </c>
      <c r="L938" t="s">
        <v>3871</v>
      </c>
      <c r="M938" t="s">
        <v>3872</v>
      </c>
      <c r="N938" t="s">
        <v>6209</v>
      </c>
      <c r="O938" t="s">
        <v>2039</v>
      </c>
      <c r="P938" t="s">
        <v>3093</v>
      </c>
      <c r="Q938" t="s">
        <v>2043</v>
      </c>
      <c r="R938" t="s">
        <v>2045</v>
      </c>
      <c r="S938" t="s">
        <v>2226</v>
      </c>
      <c r="T938" t="s">
        <v>126</v>
      </c>
      <c r="U938" t="b">
        <v>0</v>
      </c>
    </row>
    <row r="939" spans="1:21" hidden="1" x14ac:dyDescent="0.25">
      <c r="A939" t="s">
        <v>2630</v>
      </c>
      <c r="B939" t="s">
        <v>589</v>
      </c>
      <c r="C939" t="s">
        <v>1959</v>
      </c>
      <c r="D939" t="s">
        <v>502</v>
      </c>
      <c r="E939">
        <v>9.3093576427825298</v>
      </c>
      <c r="F939">
        <v>12</v>
      </c>
      <c r="G939">
        <v>4.88</v>
      </c>
      <c r="H939" t="s">
        <v>5168</v>
      </c>
      <c r="I939" t="s">
        <v>5169</v>
      </c>
      <c r="J939" t="s">
        <v>9353</v>
      </c>
      <c r="K939" t="s">
        <v>9353</v>
      </c>
      <c r="O939" t="s">
        <v>2039</v>
      </c>
      <c r="P939" t="s">
        <v>6160</v>
      </c>
      <c r="Q939" t="s">
        <v>190</v>
      </c>
      <c r="R939" t="s">
        <v>2049</v>
      </c>
      <c r="S939" t="s">
        <v>2629</v>
      </c>
      <c r="U939" t="b">
        <v>0</v>
      </c>
    </row>
    <row r="940" spans="1:21" hidden="1" x14ac:dyDescent="0.25">
      <c r="A940" t="s">
        <v>2964</v>
      </c>
      <c r="B940" t="s">
        <v>714</v>
      </c>
      <c r="C940" t="s">
        <v>4249</v>
      </c>
      <c r="D940" t="s">
        <v>1267</v>
      </c>
      <c r="F940">
        <v>1</v>
      </c>
      <c r="H940" t="s">
        <v>5170</v>
      </c>
      <c r="I940" t="s">
        <v>5171</v>
      </c>
      <c r="J940" t="s">
        <v>9354</v>
      </c>
      <c r="K940" t="s">
        <v>9354</v>
      </c>
      <c r="N940" t="s">
        <v>6209</v>
      </c>
      <c r="O940" t="s">
        <v>2039</v>
      </c>
      <c r="P940" t="s">
        <v>3093</v>
      </c>
      <c r="Q940" t="s">
        <v>311</v>
      </c>
      <c r="R940" t="s">
        <v>741</v>
      </c>
      <c r="S940" t="s">
        <v>2963</v>
      </c>
      <c r="U940" t="b">
        <v>0</v>
      </c>
    </row>
    <row r="941" spans="1:21" hidden="1" x14ac:dyDescent="0.25">
      <c r="A941" t="s">
        <v>1139</v>
      </c>
      <c r="B941" t="s">
        <v>530</v>
      </c>
      <c r="C941" t="s">
        <v>1959</v>
      </c>
      <c r="D941" t="s">
        <v>502</v>
      </c>
      <c r="E941">
        <v>2.97550201414662</v>
      </c>
      <c r="F941">
        <v>17</v>
      </c>
      <c r="G941">
        <v>4.1500000000000004</v>
      </c>
      <c r="H941" t="s">
        <v>1141</v>
      </c>
      <c r="I941" t="s">
        <v>4154</v>
      </c>
      <c r="J941" t="s">
        <v>9355</v>
      </c>
      <c r="K941" t="s">
        <v>9355</v>
      </c>
      <c r="L941" t="s">
        <v>1140</v>
      </c>
      <c r="M941" t="s">
        <v>1142</v>
      </c>
      <c r="N941" t="s">
        <v>9356</v>
      </c>
      <c r="O941" t="s">
        <v>2039</v>
      </c>
      <c r="P941" t="s">
        <v>8653</v>
      </c>
      <c r="Q941" t="s">
        <v>190</v>
      </c>
      <c r="R941" t="s">
        <v>2078</v>
      </c>
      <c r="S941" t="s">
        <v>1138</v>
      </c>
      <c r="T941" t="s">
        <v>136</v>
      </c>
      <c r="U941" t="b">
        <v>0</v>
      </c>
    </row>
    <row r="942" spans="1:21" hidden="1" x14ac:dyDescent="0.25">
      <c r="A942" t="s">
        <v>9357</v>
      </c>
      <c r="B942" t="s">
        <v>534</v>
      </c>
      <c r="C942" t="s">
        <v>1959</v>
      </c>
      <c r="D942" t="s">
        <v>495</v>
      </c>
      <c r="F942">
        <v>1</v>
      </c>
      <c r="H942" t="s">
        <v>9358</v>
      </c>
      <c r="I942" t="s">
        <v>9359</v>
      </c>
      <c r="J942" t="s">
        <v>9360</v>
      </c>
      <c r="K942" t="s">
        <v>9360</v>
      </c>
      <c r="N942" t="s">
        <v>3135</v>
      </c>
      <c r="O942" t="s">
        <v>3135</v>
      </c>
      <c r="Q942" t="s">
        <v>2043</v>
      </c>
      <c r="R942" t="s">
        <v>2045</v>
      </c>
      <c r="S942" t="s">
        <v>9361</v>
      </c>
      <c r="U942" t="b">
        <v>0</v>
      </c>
    </row>
    <row r="943" spans="1:21" hidden="1" x14ac:dyDescent="0.25">
      <c r="A943" t="s">
        <v>3991</v>
      </c>
      <c r="B943" t="s">
        <v>567</v>
      </c>
      <c r="C943" t="s">
        <v>1959</v>
      </c>
      <c r="D943" t="s">
        <v>495</v>
      </c>
      <c r="E943">
        <v>9.2175732268288009</v>
      </c>
      <c r="F943">
        <v>21</v>
      </c>
      <c r="G943">
        <v>4.6900000000000004</v>
      </c>
      <c r="H943" t="s">
        <v>3992</v>
      </c>
      <c r="I943" t="s">
        <v>3993</v>
      </c>
      <c r="J943" t="s">
        <v>9362</v>
      </c>
      <c r="K943" t="s">
        <v>9363</v>
      </c>
      <c r="L943" t="s">
        <v>6845</v>
      </c>
      <c r="M943" t="s">
        <v>720</v>
      </c>
      <c r="N943" t="s">
        <v>9364</v>
      </c>
      <c r="O943" t="s">
        <v>2039</v>
      </c>
      <c r="P943" t="s">
        <v>6252</v>
      </c>
      <c r="Q943" t="s">
        <v>219</v>
      </c>
      <c r="R943" t="s">
        <v>2079</v>
      </c>
      <c r="S943" t="s">
        <v>3990</v>
      </c>
      <c r="T943" t="s">
        <v>6848</v>
      </c>
      <c r="U943" t="b">
        <v>0</v>
      </c>
    </row>
    <row r="944" spans="1:21" hidden="1" x14ac:dyDescent="0.25">
      <c r="A944" t="s">
        <v>9365</v>
      </c>
      <c r="B944" t="s">
        <v>2214</v>
      </c>
      <c r="C944" t="s">
        <v>1959</v>
      </c>
      <c r="D944" t="s">
        <v>1267</v>
      </c>
      <c r="F944">
        <v>29</v>
      </c>
      <c r="H944" t="s">
        <v>9366</v>
      </c>
      <c r="I944" t="s">
        <v>9367</v>
      </c>
      <c r="J944" t="s">
        <v>9368</v>
      </c>
      <c r="K944" t="s">
        <v>9369</v>
      </c>
      <c r="L944" t="s">
        <v>802</v>
      </c>
      <c r="M944" t="s">
        <v>9370</v>
      </c>
      <c r="N944" t="s">
        <v>2039</v>
      </c>
      <c r="O944" t="s">
        <v>2039</v>
      </c>
      <c r="P944" t="s">
        <v>7095</v>
      </c>
      <c r="Q944" t="s">
        <v>190</v>
      </c>
      <c r="R944" t="s">
        <v>2068</v>
      </c>
      <c r="S944" t="s">
        <v>9371</v>
      </c>
      <c r="T944" t="s">
        <v>9372</v>
      </c>
      <c r="U944" t="b">
        <v>0</v>
      </c>
    </row>
    <row r="945" spans="1:21" hidden="1" x14ac:dyDescent="0.25">
      <c r="A945" t="s">
        <v>3336</v>
      </c>
      <c r="B945" t="s">
        <v>1805</v>
      </c>
      <c r="C945" t="s">
        <v>1959</v>
      </c>
      <c r="D945" t="s">
        <v>495</v>
      </c>
      <c r="E945">
        <v>7.4596131953032403</v>
      </c>
      <c r="F945">
        <v>9</v>
      </c>
      <c r="G945">
        <v>4.62</v>
      </c>
      <c r="H945" t="s">
        <v>3337</v>
      </c>
      <c r="I945" t="s">
        <v>3338</v>
      </c>
      <c r="J945" t="s">
        <v>9373</v>
      </c>
      <c r="K945" t="s">
        <v>9373</v>
      </c>
      <c r="L945" t="s">
        <v>3332</v>
      </c>
      <c r="M945" t="s">
        <v>3333</v>
      </c>
      <c r="N945" t="s">
        <v>3191</v>
      </c>
      <c r="O945" t="s">
        <v>2039</v>
      </c>
      <c r="P945" t="s">
        <v>9374</v>
      </c>
      <c r="Q945" t="s">
        <v>311</v>
      </c>
      <c r="R945" t="s">
        <v>2038</v>
      </c>
      <c r="S945" t="s">
        <v>3335</v>
      </c>
      <c r="T945" t="s">
        <v>3334</v>
      </c>
      <c r="U945" t="b">
        <v>0</v>
      </c>
    </row>
    <row r="946" spans="1:21" hidden="1" x14ac:dyDescent="0.25">
      <c r="A946" t="s">
        <v>2970</v>
      </c>
      <c r="B946" t="s">
        <v>714</v>
      </c>
      <c r="C946" t="s">
        <v>1959</v>
      </c>
      <c r="D946" t="s">
        <v>502</v>
      </c>
      <c r="E946">
        <v>2.2083814616903799</v>
      </c>
      <c r="F946">
        <v>9</v>
      </c>
      <c r="G946">
        <v>4.62</v>
      </c>
      <c r="H946" t="s">
        <v>3857</v>
      </c>
      <c r="I946" t="s">
        <v>9375</v>
      </c>
      <c r="J946" t="s">
        <v>9376</v>
      </c>
      <c r="K946" t="s">
        <v>9376</v>
      </c>
      <c r="L946" t="s">
        <v>9377</v>
      </c>
      <c r="M946" t="s">
        <v>3854</v>
      </c>
      <c r="N946" t="s">
        <v>2039</v>
      </c>
      <c r="O946" t="s">
        <v>2039</v>
      </c>
      <c r="P946" t="s">
        <v>6665</v>
      </c>
      <c r="Q946" t="s">
        <v>2043</v>
      </c>
      <c r="R946" t="s">
        <v>2071</v>
      </c>
      <c r="S946" t="s">
        <v>2969</v>
      </c>
      <c r="T946" t="s">
        <v>9378</v>
      </c>
      <c r="U946" t="b">
        <v>0</v>
      </c>
    </row>
    <row r="947" spans="1:21" hidden="1" x14ac:dyDescent="0.25">
      <c r="A947" t="s">
        <v>9379</v>
      </c>
      <c r="B947" t="s">
        <v>6369</v>
      </c>
      <c r="C947" t="s">
        <v>1959</v>
      </c>
      <c r="D947" t="s">
        <v>495</v>
      </c>
      <c r="E947">
        <v>1.57716708041939</v>
      </c>
      <c r="F947">
        <v>6</v>
      </c>
      <c r="G947">
        <v>3.75</v>
      </c>
      <c r="H947" t="s">
        <v>9380</v>
      </c>
      <c r="I947" t="s">
        <v>9381</v>
      </c>
      <c r="J947" t="s">
        <v>9382</v>
      </c>
      <c r="K947" t="s">
        <v>9382</v>
      </c>
      <c r="L947" t="s">
        <v>2015</v>
      </c>
      <c r="M947" t="s">
        <v>7847</v>
      </c>
      <c r="N947" t="s">
        <v>2039</v>
      </c>
      <c r="O947" t="s">
        <v>2039</v>
      </c>
      <c r="P947" t="s">
        <v>6375</v>
      </c>
      <c r="Q947" t="s">
        <v>219</v>
      </c>
      <c r="R947" t="s">
        <v>2046</v>
      </c>
      <c r="S947" t="s">
        <v>9383</v>
      </c>
      <c r="T947" t="s">
        <v>7850</v>
      </c>
      <c r="U947" t="b">
        <v>0</v>
      </c>
    </row>
    <row r="948" spans="1:21" hidden="1" x14ac:dyDescent="0.25">
      <c r="A948" t="s">
        <v>9384</v>
      </c>
      <c r="B948" t="s">
        <v>6369</v>
      </c>
      <c r="C948" t="s">
        <v>1959</v>
      </c>
      <c r="D948" t="s">
        <v>502</v>
      </c>
      <c r="E948">
        <v>1.7947658791032499</v>
      </c>
      <c r="F948">
        <v>10</v>
      </c>
      <c r="G948">
        <v>5</v>
      </c>
      <c r="H948" t="s">
        <v>9385</v>
      </c>
      <c r="I948" t="s">
        <v>9386</v>
      </c>
      <c r="J948" t="s">
        <v>9387</v>
      </c>
      <c r="K948" t="s">
        <v>9387</v>
      </c>
      <c r="L948" t="s">
        <v>9388</v>
      </c>
      <c r="M948" t="s">
        <v>9389</v>
      </c>
      <c r="N948" t="s">
        <v>2039</v>
      </c>
      <c r="O948" t="s">
        <v>2039</v>
      </c>
      <c r="P948" t="s">
        <v>6522</v>
      </c>
      <c r="Q948" t="s">
        <v>219</v>
      </c>
      <c r="R948" t="s">
        <v>2046</v>
      </c>
      <c r="S948" t="s">
        <v>9390</v>
      </c>
      <c r="T948" t="s">
        <v>9391</v>
      </c>
      <c r="U948" t="b">
        <v>0</v>
      </c>
    </row>
    <row r="949" spans="1:21" hidden="1" x14ac:dyDescent="0.25">
      <c r="A949" t="s">
        <v>1365</v>
      </c>
      <c r="B949" t="s">
        <v>1367</v>
      </c>
      <c r="C949" t="s">
        <v>1959</v>
      </c>
      <c r="D949" t="s">
        <v>502</v>
      </c>
      <c r="E949">
        <v>5.4177748196195799</v>
      </c>
      <c r="F949">
        <v>22</v>
      </c>
      <c r="G949">
        <v>4.5199999999999996</v>
      </c>
      <c r="H949" t="s">
        <v>1368</v>
      </c>
      <c r="I949" t="s">
        <v>3499</v>
      </c>
      <c r="J949" t="s">
        <v>9392</v>
      </c>
      <c r="K949" t="s">
        <v>9392</v>
      </c>
      <c r="L949" t="s">
        <v>1366</v>
      </c>
      <c r="M949" t="s">
        <v>1369</v>
      </c>
      <c r="O949" t="s">
        <v>2039</v>
      </c>
      <c r="P949" t="s">
        <v>8745</v>
      </c>
      <c r="Q949" t="s">
        <v>311</v>
      </c>
      <c r="R949" t="s">
        <v>741</v>
      </c>
      <c r="S949" t="s">
        <v>1364</v>
      </c>
      <c r="T949" t="s">
        <v>125</v>
      </c>
      <c r="U949" t="b">
        <v>0</v>
      </c>
    </row>
    <row r="950" spans="1:21" hidden="1" x14ac:dyDescent="0.25">
      <c r="A950" t="s">
        <v>9393</v>
      </c>
      <c r="B950" t="s">
        <v>6266</v>
      </c>
      <c r="C950" t="s">
        <v>1959</v>
      </c>
      <c r="D950" t="s">
        <v>502</v>
      </c>
      <c r="E950">
        <v>6.0462026213277298</v>
      </c>
      <c r="F950">
        <v>11</v>
      </c>
      <c r="G950">
        <v>5</v>
      </c>
      <c r="H950" t="s">
        <v>9394</v>
      </c>
      <c r="I950" t="s">
        <v>9395</v>
      </c>
      <c r="J950" t="s">
        <v>9396</v>
      </c>
      <c r="K950" t="s">
        <v>9396</v>
      </c>
      <c r="L950" t="s">
        <v>8592</v>
      </c>
      <c r="M950" t="s">
        <v>8593</v>
      </c>
      <c r="N950" t="s">
        <v>2039</v>
      </c>
      <c r="O950" t="s">
        <v>2039</v>
      </c>
      <c r="P950" t="s">
        <v>6258</v>
      </c>
      <c r="Q950" t="s">
        <v>2043</v>
      </c>
      <c r="R950" t="s">
        <v>2044</v>
      </c>
      <c r="S950" t="s">
        <v>9397</v>
      </c>
      <c r="T950" t="s">
        <v>8595</v>
      </c>
      <c r="U950" t="b">
        <v>0</v>
      </c>
    </row>
    <row r="951" spans="1:21" hidden="1" x14ac:dyDescent="0.25">
      <c r="A951" t="s">
        <v>1386</v>
      </c>
      <c r="B951" t="s">
        <v>877</v>
      </c>
      <c r="C951" t="s">
        <v>1959</v>
      </c>
      <c r="D951" t="s">
        <v>502</v>
      </c>
      <c r="E951">
        <v>0.26433664468818602</v>
      </c>
      <c r="F951">
        <v>4</v>
      </c>
      <c r="G951">
        <v>4.7</v>
      </c>
      <c r="H951" t="s">
        <v>1387</v>
      </c>
      <c r="I951" t="s">
        <v>5172</v>
      </c>
      <c r="J951" t="s">
        <v>9398</v>
      </c>
      <c r="K951" t="s">
        <v>9398</v>
      </c>
      <c r="O951" t="s">
        <v>2039</v>
      </c>
      <c r="P951" t="s">
        <v>8745</v>
      </c>
      <c r="Q951" t="s">
        <v>311</v>
      </c>
      <c r="R951" t="s">
        <v>741</v>
      </c>
      <c r="S951" t="s">
        <v>1385</v>
      </c>
      <c r="U951" t="b">
        <v>0</v>
      </c>
    </row>
    <row r="952" spans="1:21" hidden="1" x14ac:dyDescent="0.25">
      <c r="A952" t="s">
        <v>1472</v>
      </c>
      <c r="B952" t="s">
        <v>756</v>
      </c>
      <c r="C952" t="s">
        <v>1959</v>
      </c>
      <c r="D952" t="s">
        <v>502</v>
      </c>
      <c r="E952">
        <v>1.7081508849556</v>
      </c>
      <c r="F952">
        <v>3</v>
      </c>
      <c r="G952">
        <v>5</v>
      </c>
      <c r="H952" t="s">
        <v>1473</v>
      </c>
      <c r="I952" t="s">
        <v>5173</v>
      </c>
      <c r="J952" t="s">
        <v>9399</v>
      </c>
      <c r="K952" t="s">
        <v>9399</v>
      </c>
      <c r="N952" t="s">
        <v>2039</v>
      </c>
      <c r="O952" t="s">
        <v>2039</v>
      </c>
      <c r="P952" t="s">
        <v>6384</v>
      </c>
      <c r="Q952" t="s">
        <v>311</v>
      </c>
      <c r="R952" t="s">
        <v>741</v>
      </c>
      <c r="S952" t="s">
        <v>1471</v>
      </c>
      <c r="U952" t="b">
        <v>0</v>
      </c>
    </row>
    <row r="953" spans="1:21" hidden="1" x14ac:dyDescent="0.25">
      <c r="A953" t="s">
        <v>2441</v>
      </c>
      <c r="B953" t="s">
        <v>534</v>
      </c>
      <c r="C953" t="s">
        <v>1959</v>
      </c>
      <c r="D953" t="s">
        <v>495</v>
      </c>
      <c r="E953">
        <v>1.13924587938195</v>
      </c>
      <c r="F953">
        <v>4</v>
      </c>
      <c r="G953">
        <v>4.2699999999999996</v>
      </c>
      <c r="H953" t="s">
        <v>5174</v>
      </c>
      <c r="I953" t="s">
        <v>5175</v>
      </c>
      <c r="J953" t="s">
        <v>9400</v>
      </c>
      <c r="K953" t="s">
        <v>9400</v>
      </c>
      <c r="L953" t="s">
        <v>6184</v>
      </c>
      <c r="M953" t="s">
        <v>6185</v>
      </c>
      <c r="O953" t="s">
        <v>2039</v>
      </c>
      <c r="P953" t="s">
        <v>9401</v>
      </c>
      <c r="Q953" t="s">
        <v>2043</v>
      </c>
      <c r="R953" t="s">
        <v>2045</v>
      </c>
      <c r="S953" t="s">
        <v>2440</v>
      </c>
      <c r="T953" t="s">
        <v>6188</v>
      </c>
      <c r="U953" t="b">
        <v>0</v>
      </c>
    </row>
    <row r="954" spans="1:21" hidden="1" x14ac:dyDescent="0.25">
      <c r="A954" t="s">
        <v>9402</v>
      </c>
      <c r="B954" t="s">
        <v>616</v>
      </c>
      <c r="C954" t="s">
        <v>1959</v>
      </c>
      <c r="D954" t="s">
        <v>495</v>
      </c>
      <c r="E954">
        <v>2.2899393414046698</v>
      </c>
      <c r="F954">
        <v>3</v>
      </c>
      <c r="G954">
        <v>4.29</v>
      </c>
      <c r="H954" t="s">
        <v>9403</v>
      </c>
      <c r="I954" t="s">
        <v>9404</v>
      </c>
      <c r="J954" t="s">
        <v>9405</v>
      </c>
      <c r="K954" t="s">
        <v>9406</v>
      </c>
      <c r="N954" t="s">
        <v>2039</v>
      </c>
      <c r="O954" t="s">
        <v>2039</v>
      </c>
      <c r="P954" t="s">
        <v>6271</v>
      </c>
      <c r="Q954" t="s">
        <v>219</v>
      </c>
      <c r="R954" t="s">
        <v>2042</v>
      </c>
      <c r="S954" t="s">
        <v>9407</v>
      </c>
      <c r="U954" t="b">
        <v>0</v>
      </c>
    </row>
    <row r="955" spans="1:21" hidden="1" x14ac:dyDescent="0.25">
      <c r="A955" t="s">
        <v>2748</v>
      </c>
      <c r="B955" t="s">
        <v>616</v>
      </c>
      <c r="C955" t="s">
        <v>1959</v>
      </c>
      <c r="D955" t="s">
        <v>495</v>
      </c>
      <c r="E955">
        <v>1.46657172413785</v>
      </c>
      <c r="F955">
        <v>2</v>
      </c>
      <c r="G955">
        <v>4.91</v>
      </c>
      <c r="H955" t="s">
        <v>5176</v>
      </c>
      <c r="I955" t="s">
        <v>5177</v>
      </c>
      <c r="J955" t="s">
        <v>9408</v>
      </c>
      <c r="K955" t="s">
        <v>9408</v>
      </c>
      <c r="O955" t="s">
        <v>2039</v>
      </c>
      <c r="P955" t="s">
        <v>6101</v>
      </c>
      <c r="Q955" t="s">
        <v>311</v>
      </c>
      <c r="R955" t="s">
        <v>741</v>
      </c>
      <c r="S955" t="s">
        <v>2747</v>
      </c>
      <c r="U955" t="b">
        <v>0</v>
      </c>
    </row>
    <row r="956" spans="1:21" hidden="1" x14ac:dyDescent="0.25">
      <c r="A956" t="s">
        <v>433</v>
      </c>
      <c r="B956" t="s">
        <v>534</v>
      </c>
      <c r="C956" t="s">
        <v>1959</v>
      </c>
      <c r="D956" t="s">
        <v>495</v>
      </c>
      <c r="E956">
        <v>0.29833905287892898</v>
      </c>
      <c r="F956">
        <v>1</v>
      </c>
      <c r="G956">
        <v>4.68</v>
      </c>
      <c r="H956" t="s">
        <v>800</v>
      </c>
      <c r="I956" t="s">
        <v>435</v>
      </c>
      <c r="J956" t="s">
        <v>9409</v>
      </c>
      <c r="K956" t="s">
        <v>9409</v>
      </c>
      <c r="L956" t="s">
        <v>7760</v>
      </c>
      <c r="M956" t="s">
        <v>793</v>
      </c>
      <c r="N956" t="s">
        <v>9410</v>
      </c>
      <c r="O956" t="s">
        <v>2039</v>
      </c>
      <c r="P956" t="s">
        <v>9411</v>
      </c>
      <c r="Q956" t="s">
        <v>2043</v>
      </c>
      <c r="R956" t="s">
        <v>2045</v>
      </c>
      <c r="S956" t="s">
        <v>434</v>
      </c>
      <c r="T956" t="s">
        <v>25</v>
      </c>
      <c r="U956" t="b">
        <v>0</v>
      </c>
    </row>
    <row r="957" spans="1:21" hidden="1" x14ac:dyDescent="0.25">
      <c r="A957" t="s">
        <v>9412</v>
      </c>
      <c r="B957" t="s">
        <v>6266</v>
      </c>
      <c r="C957" t="s">
        <v>1959</v>
      </c>
      <c r="D957" t="s">
        <v>502</v>
      </c>
      <c r="F957">
        <v>14</v>
      </c>
      <c r="G957">
        <v>5</v>
      </c>
      <c r="H957" t="s">
        <v>9413</v>
      </c>
      <c r="I957" t="s">
        <v>9414</v>
      </c>
      <c r="J957" t="s">
        <v>9415</v>
      </c>
      <c r="K957" t="s">
        <v>9415</v>
      </c>
      <c r="L957" t="s">
        <v>6868</v>
      </c>
      <c r="M957" t="s">
        <v>6869</v>
      </c>
      <c r="N957" t="s">
        <v>2039</v>
      </c>
      <c r="O957" t="s">
        <v>2039</v>
      </c>
      <c r="P957" t="s">
        <v>6870</v>
      </c>
      <c r="Q957" t="s">
        <v>190</v>
      </c>
      <c r="R957" t="s">
        <v>2078</v>
      </c>
      <c r="S957" t="s">
        <v>9416</v>
      </c>
      <c r="T957" t="s">
        <v>6872</v>
      </c>
      <c r="U957" t="b">
        <v>0</v>
      </c>
    </row>
    <row r="958" spans="1:21" hidden="1" x14ac:dyDescent="0.25">
      <c r="A958" t="s">
        <v>9417</v>
      </c>
      <c r="B958" t="s">
        <v>756</v>
      </c>
      <c r="C958" t="s">
        <v>1959</v>
      </c>
      <c r="D958" t="s">
        <v>502</v>
      </c>
      <c r="F958">
        <v>7</v>
      </c>
      <c r="H958" t="s">
        <v>9418</v>
      </c>
      <c r="I958" t="s">
        <v>9419</v>
      </c>
      <c r="J958" t="s">
        <v>9420</v>
      </c>
      <c r="K958" t="s">
        <v>9420</v>
      </c>
      <c r="L958" t="s">
        <v>6776</v>
      </c>
      <c r="M958" t="s">
        <v>6777</v>
      </c>
      <c r="N958" t="s">
        <v>2039</v>
      </c>
      <c r="O958" t="s">
        <v>2039</v>
      </c>
      <c r="Q958" t="s">
        <v>311</v>
      </c>
      <c r="R958" t="s">
        <v>2038</v>
      </c>
      <c r="S958" t="s">
        <v>9421</v>
      </c>
      <c r="T958" t="s">
        <v>6779</v>
      </c>
      <c r="U958" t="b">
        <v>1</v>
      </c>
    </row>
    <row r="959" spans="1:21" hidden="1" x14ac:dyDescent="0.25">
      <c r="A959" t="s">
        <v>9422</v>
      </c>
      <c r="B959" t="s">
        <v>1054</v>
      </c>
      <c r="C959" t="s">
        <v>1959</v>
      </c>
      <c r="D959" t="s">
        <v>502</v>
      </c>
      <c r="F959">
        <v>11</v>
      </c>
      <c r="G959">
        <v>2</v>
      </c>
      <c r="H959" t="s">
        <v>9423</v>
      </c>
      <c r="I959" t="s">
        <v>9424</v>
      </c>
      <c r="J959" t="s">
        <v>9425</v>
      </c>
      <c r="K959" t="s">
        <v>9425</v>
      </c>
      <c r="L959" t="s">
        <v>9329</v>
      </c>
      <c r="M959" t="s">
        <v>9330</v>
      </c>
      <c r="N959" t="s">
        <v>2039</v>
      </c>
      <c r="O959" t="s">
        <v>2039</v>
      </c>
      <c r="P959" t="s">
        <v>3409</v>
      </c>
      <c r="Q959" t="s">
        <v>311</v>
      </c>
      <c r="R959" t="s">
        <v>741</v>
      </c>
      <c r="S959" t="s">
        <v>9426</v>
      </c>
      <c r="T959" t="s">
        <v>9332</v>
      </c>
      <c r="U959" t="b">
        <v>0</v>
      </c>
    </row>
    <row r="960" spans="1:21" hidden="1" x14ac:dyDescent="0.25">
      <c r="A960" t="s">
        <v>2557</v>
      </c>
      <c r="B960" t="s">
        <v>756</v>
      </c>
      <c r="C960" t="s">
        <v>2018</v>
      </c>
      <c r="D960" t="s">
        <v>495</v>
      </c>
      <c r="E960">
        <v>0.93503352157934505</v>
      </c>
      <c r="F960">
        <v>1</v>
      </c>
      <c r="G960">
        <v>4</v>
      </c>
      <c r="H960" t="s">
        <v>5178</v>
      </c>
      <c r="I960" t="s">
        <v>5179</v>
      </c>
      <c r="J960" t="s">
        <v>9427</v>
      </c>
      <c r="K960" t="s">
        <v>9428</v>
      </c>
      <c r="O960" t="s">
        <v>2039</v>
      </c>
      <c r="P960" t="s">
        <v>3093</v>
      </c>
      <c r="Q960" t="s">
        <v>219</v>
      </c>
      <c r="R960" t="s">
        <v>2042</v>
      </c>
      <c r="S960" t="s">
        <v>2556</v>
      </c>
      <c r="U960" t="b">
        <v>0</v>
      </c>
    </row>
    <row r="961" spans="1:21" hidden="1" x14ac:dyDescent="0.25">
      <c r="A961" t="s">
        <v>9429</v>
      </c>
      <c r="B961" t="s">
        <v>8108</v>
      </c>
      <c r="C961" t="s">
        <v>1959</v>
      </c>
      <c r="D961" t="s">
        <v>495</v>
      </c>
      <c r="E961">
        <v>1.8412686744964499</v>
      </c>
      <c r="F961">
        <v>14</v>
      </c>
      <c r="G961">
        <v>5</v>
      </c>
      <c r="H961" t="s">
        <v>9430</v>
      </c>
      <c r="I961" t="s">
        <v>9431</v>
      </c>
      <c r="J961" t="s">
        <v>9432</v>
      </c>
      <c r="K961" t="s">
        <v>9432</v>
      </c>
      <c r="L961" t="s">
        <v>8112</v>
      </c>
      <c r="M961" t="s">
        <v>8113</v>
      </c>
      <c r="N961" t="s">
        <v>2039</v>
      </c>
      <c r="O961" t="s">
        <v>2039</v>
      </c>
      <c r="P961" t="s">
        <v>3409</v>
      </c>
      <c r="Q961" t="s">
        <v>2108</v>
      </c>
      <c r="R961" t="s">
        <v>2152</v>
      </c>
      <c r="S961" t="s">
        <v>9433</v>
      </c>
      <c r="T961" t="s">
        <v>8115</v>
      </c>
      <c r="U961" t="b">
        <v>0</v>
      </c>
    </row>
    <row r="962" spans="1:21" hidden="1" x14ac:dyDescent="0.25">
      <c r="A962" t="s">
        <v>9434</v>
      </c>
      <c r="B962" t="s">
        <v>3255</v>
      </c>
      <c r="C962" t="s">
        <v>1959</v>
      </c>
      <c r="D962" t="s">
        <v>1267</v>
      </c>
      <c r="F962">
        <v>9</v>
      </c>
      <c r="H962" t="s">
        <v>9435</v>
      </c>
      <c r="I962" t="s">
        <v>9436</v>
      </c>
      <c r="J962" t="s">
        <v>9437</v>
      </c>
      <c r="K962" t="s">
        <v>9437</v>
      </c>
      <c r="O962" t="s">
        <v>2039</v>
      </c>
      <c r="Q962" t="s">
        <v>219</v>
      </c>
      <c r="R962" t="s">
        <v>2079</v>
      </c>
      <c r="S962" t="s">
        <v>9438</v>
      </c>
      <c r="U962" t="b">
        <v>0</v>
      </c>
    </row>
    <row r="963" spans="1:21" hidden="1" x14ac:dyDescent="0.25">
      <c r="A963" t="s">
        <v>523</v>
      </c>
      <c r="B963" t="s">
        <v>756</v>
      </c>
      <c r="C963" t="s">
        <v>1959</v>
      </c>
      <c r="D963" t="s">
        <v>502</v>
      </c>
      <c r="E963">
        <v>2.26498323141473</v>
      </c>
      <c r="F963">
        <v>5</v>
      </c>
      <c r="G963">
        <v>3.66</v>
      </c>
      <c r="H963" t="s">
        <v>524</v>
      </c>
      <c r="I963" t="s">
        <v>5180</v>
      </c>
      <c r="J963" t="s">
        <v>9439</v>
      </c>
      <c r="K963" t="s">
        <v>9439</v>
      </c>
      <c r="L963" t="s">
        <v>6708</v>
      </c>
      <c r="M963" t="s">
        <v>6709</v>
      </c>
      <c r="N963" t="s">
        <v>2039</v>
      </c>
      <c r="O963" t="s">
        <v>2039</v>
      </c>
      <c r="P963" t="s">
        <v>6101</v>
      </c>
      <c r="Q963" t="s">
        <v>311</v>
      </c>
      <c r="R963" t="s">
        <v>2038</v>
      </c>
      <c r="S963" t="s">
        <v>522</v>
      </c>
      <c r="T963" t="s">
        <v>6712</v>
      </c>
      <c r="U963" t="b">
        <v>0</v>
      </c>
    </row>
    <row r="964" spans="1:21" hidden="1" x14ac:dyDescent="0.25">
      <c r="A964" t="s">
        <v>5182</v>
      </c>
      <c r="B964" t="s">
        <v>696</v>
      </c>
      <c r="C964" t="s">
        <v>1959</v>
      </c>
      <c r="D964" t="s">
        <v>1267</v>
      </c>
      <c r="E964">
        <v>3.0276077393613701</v>
      </c>
      <c r="F964">
        <v>12</v>
      </c>
      <c r="G964">
        <v>5</v>
      </c>
      <c r="H964" t="s">
        <v>5183</v>
      </c>
      <c r="I964" t="s">
        <v>5184</v>
      </c>
      <c r="J964" t="s">
        <v>9440</v>
      </c>
      <c r="K964" t="s">
        <v>9441</v>
      </c>
      <c r="O964" t="s">
        <v>2039</v>
      </c>
      <c r="P964" t="s">
        <v>6129</v>
      </c>
      <c r="Q964" t="s">
        <v>2356</v>
      </c>
      <c r="R964" t="s">
        <v>2537</v>
      </c>
      <c r="S964" t="s">
        <v>5181</v>
      </c>
      <c r="U964" t="b">
        <v>0</v>
      </c>
    </row>
    <row r="965" spans="1:21" hidden="1" x14ac:dyDescent="0.25">
      <c r="A965" t="s">
        <v>9442</v>
      </c>
      <c r="B965" t="s">
        <v>1054</v>
      </c>
      <c r="C965" t="s">
        <v>1959</v>
      </c>
      <c r="D965" t="s">
        <v>495</v>
      </c>
      <c r="E965">
        <v>5.5916087231179503</v>
      </c>
      <c r="F965">
        <v>9</v>
      </c>
      <c r="G965">
        <v>4.33</v>
      </c>
      <c r="H965" t="s">
        <v>9443</v>
      </c>
      <c r="I965" t="s">
        <v>9444</v>
      </c>
      <c r="J965" t="s">
        <v>9445</v>
      </c>
      <c r="K965" t="s">
        <v>9445</v>
      </c>
      <c r="L965" t="s">
        <v>8256</v>
      </c>
      <c r="M965" t="s">
        <v>8257</v>
      </c>
      <c r="N965" t="s">
        <v>2039</v>
      </c>
      <c r="O965" t="s">
        <v>2039</v>
      </c>
      <c r="Q965" t="s">
        <v>219</v>
      </c>
      <c r="R965" t="s">
        <v>2048</v>
      </c>
      <c r="S965" t="s">
        <v>9446</v>
      </c>
      <c r="T965" t="s">
        <v>8259</v>
      </c>
      <c r="U965" t="b">
        <v>0</v>
      </c>
    </row>
    <row r="966" spans="1:21" hidden="1" x14ac:dyDescent="0.25">
      <c r="A966" t="s">
        <v>5186</v>
      </c>
      <c r="B966" t="s">
        <v>534</v>
      </c>
      <c r="C966" t="s">
        <v>1959</v>
      </c>
      <c r="D966" t="s">
        <v>495</v>
      </c>
      <c r="F966">
        <v>1</v>
      </c>
      <c r="H966" t="s">
        <v>5187</v>
      </c>
      <c r="I966" t="s">
        <v>5188</v>
      </c>
      <c r="J966" t="s">
        <v>9447</v>
      </c>
      <c r="K966" t="s">
        <v>9447</v>
      </c>
      <c r="N966" t="s">
        <v>3095</v>
      </c>
      <c r="O966" t="s">
        <v>3095</v>
      </c>
      <c r="Q966" t="s">
        <v>190</v>
      </c>
      <c r="R966" t="s">
        <v>2078</v>
      </c>
      <c r="S966" t="s">
        <v>5185</v>
      </c>
      <c r="U966" t="b">
        <v>0</v>
      </c>
    </row>
    <row r="967" spans="1:21" hidden="1" x14ac:dyDescent="0.25">
      <c r="A967" t="s">
        <v>5190</v>
      </c>
      <c r="B967" t="s">
        <v>700</v>
      </c>
      <c r="C967" t="s">
        <v>1959</v>
      </c>
      <c r="D967" t="s">
        <v>495</v>
      </c>
      <c r="E967">
        <v>5.7337319855974496</v>
      </c>
      <c r="F967">
        <v>18</v>
      </c>
      <c r="G967">
        <v>4.87</v>
      </c>
      <c r="H967" t="s">
        <v>5191</v>
      </c>
      <c r="I967" t="s">
        <v>5192</v>
      </c>
      <c r="J967" t="s">
        <v>9448</v>
      </c>
      <c r="K967" t="s">
        <v>9448</v>
      </c>
      <c r="N967" t="s">
        <v>3093</v>
      </c>
      <c r="O967" t="s">
        <v>3093</v>
      </c>
      <c r="Q967" t="s">
        <v>2043</v>
      </c>
      <c r="R967" t="s">
        <v>2071</v>
      </c>
      <c r="S967" t="s">
        <v>5189</v>
      </c>
      <c r="U967" t="b">
        <v>0</v>
      </c>
    </row>
    <row r="968" spans="1:21" hidden="1" x14ac:dyDescent="0.25">
      <c r="A968" t="s">
        <v>5194</v>
      </c>
      <c r="B968" t="s">
        <v>3213</v>
      </c>
      <c r="C968" t="s">
        <v>1959</v>
      </c>
      <c r="D968" t="s">
        <v>495</v>
      </c>
      <c r="E968">
        <v>3.0509859475305898</v>
      </c>
      <c r="F968">
        <v>3</v>
      </c>
      <c r="G968">
        <v>4.8</v>
      </c>
      <c r="H968" t="s">
        <v>5195</v>
      </c>
      <c r="I968" t="s">
        <v>5196</v>
      </c>
      <c r="J968" t="s">
        <v>9449</v>
      </c>
      <c r="K968" t="s">
        <v>9449</v>
      </c>
      <c r="N968" t="s">
        <v>3093</v>
      </c>
      <c r="O968" t="s">
        <v>3093</v>
      </c>
      <c r="Q968" t="s">
        <v>2108</v>
      </c>
      <c r="R968" t="s">
        <v>2109</v>
      </c>
      <c r="S968" t="s">
        <v>5193</v>
      </c>
      <c r="U968" t="b">
        <v>0</v>
      </c>
    </row>
    <row r="969" spans="1:21" hidden="1" x14ac:dyDescent="0.25">
      <c r="A969" t="s">
        <v>1307</v>
      </c>
      <c r="B969" t="s">
        <v>534</v>
      </c>
      <c r="C969" t="s">
        <v>1959</v>
      </c>
      <c r="D969" t="s">
        <v>535</v>
      </c>
      <c r="E969">
        <v>0.52135157472097904</v>
      </c>
      <c r="F969">
        <v>1</v>
      </c>
      <c r="G969">
        <v>4.6500000000000004</v>
      </c>
      <c r="H969" t="s">
        <v>1308</v>
      </c>
      <c r="I969" t="s">
        <v>3607</v>
      </c>
      <c r="J969" t="s">
        <v>9450</v>
      </c>
      <c r="K969" t="s">
        <v>9450</v>
      </c>
      <c r="L969" t="s">
        <v>1062</v>
      </c>
      <c r="M969" t="s">
        <v>1064</v>
      </c>
      <c r="N969" t="s">
        <v>9451</v>
      </c>
      <c r="O969" t="s">
        <v>2039</v>
      </c>
      <c r="P969" t="s">
        <v>9452</v>
      </c>
      <c r="Q969" t="s">
        <v>190</v>
      </c>
      <c r="R969" t="s">
        <v>2078</v>
      </c>
      <c r="S969" t="s">
        <v>1306</v>
      </c>
      <c r="T969" t="s">
        <v>95</v>
      </c>
      <c r="U969" t="b">
        <v>0</v>
      </c>
    </row>
    <row r="970" spans="1:21" hidden="1" x14ac:dyDescent="0.25">
      <c r="A970" t="s">
        <v>9453</v>
      </c>
      <c r="B970" t="s">
        <v>1054</v>
      </c>
      <c r="C970" t="s">
        <v>1959</v>
      </c>
      <c r="D970" t="s">
        <v>502</v>
      </c>
      <c r="F970">
        <v>7</v>
      </c>
      <c r="G970">
        <v>2</v>
      </c>
      <c r="H970" t="s">
        <v>9454</v>
      </c>
      <c r="I970" t="s">
        <v>9455</v>
      </c>
      <c r="J970" t="s">
        <v>9456</v>
      </c>
      <c r="K970" t="s">
        <v>9456</v>
      </c>
      <c r="L970" t="s">
        <v>7496</v>
      </c>
      <c r="M970" t="s">
        <v>7497</v>
      </c>
      <c r="N970" t="s">
        <v>2039</v>
      </c>
      <c r="O970" t="s">
        <v>2039</v>
      </c>
      <c r="P970" t="s">
        <v>3409</v>
      </c>
      <c r="Q970" t="s">
        <v>190</v>
      </c>
      <c r="R970" t="s">
        <v>2078</v>
      </c>
      <c r="S970" t="s">
        <v>9457</v>
      </c>
      <c r="T970" t="s">
        <v>7499</v>
      </c>
      <c r="U970" t="b">
        <v>0</v>
      </c>
    </row>
    <row r="971" spans="1:21" hidden="1" x14ac:dyDescent="0.25">
      <c r="A971" t="s">
        <v>5198</v>
      </c>
      <c r="B971" t="s">
        <v>534</v>
      </c>
      <c r="C971" t="s">
        <v>1959</v>
      </c>
      <c r="D971" t="s">
        <v>495</v>
      </c>
      <c r="F971">
        <v>1</v>
      </c>
      <c r="H971" t="s">
        <v>5199</v>
      </c>
      <c r="I971" t="s">
        <v>5200</v>
      </c>
      <c r="J971" t="s">
        <v>9458</v>
      </c>
      <c r="K971" t="s">
        <v>9458</v>
      </c>
      <c r="N971" t="s">
        <v>6080</v>
      </c>
      <c r="O971" t="s">
        <v>3191</v>
      </c>
      <c r="Q971" t="s">
        <v>190</v>
      </c>
      <c r="R971" t="s">
        <v>2078</v>
      </c>
      <c r="S971" t="s">
        <v>5197</v>
      </c>
      <c r="U971" t="b">
        <v>0</v>
      </c>
    </row>
    <row r="972" spans="1:21" hidden="1" x14ac:dyDescent="0.25">
      <c r="A972" t="s">
        <v>2744</v>
      </c>
      <c r="B972" t="s">
        <v>2584</v>
      </c>
      <c r="C972" t="s">
        <v>1959</v>
      </c>
      <c r="D972" t="s">
        <v>495</v>
      </c>
      <c r="E972">
        <v>0.52766323973424401</v>
      </c>
      <c r="F972">
        <v>3</v>
      </c>
      <c r="G972">
        <v>4.8</v>
      </c>
      <c r="H972" t="s">
        <v>5201</v>
      </c>
      <c r="I972" t="s">
        <v>5202</v>
      </c>
      <c r="J972" t="s">
        <v>9459</v>
      </c>
      <c r="K972" t="s">
        <v>9459</v>
      </c>
      <c r="N972" t="s">
        <v>6741</v>
      </c>
      <c r="O972" t="s">
        <v>2039</v>
      </c>
      <c r="P972" t="s">
        <v>6742</v>
      </c>
      <c r="Q972" t="s">
        <v>311</v>
      </c>
      <c r="R972" t="s">
        <v>741</v>
      </c>
      <c r="S972" t="s">
        <v>2743</v>
      </c>
      <c r="U972" t="b">
        <v>0</v>
      </c>
    </row>
    <row r="973" spans="1:21" hidden="1" x14ac:dyDescent="0.25">
      <c r="A973" t="s">
        <v>5204</v>
      </c>
      <c r="B973" t="s">
        <v>534</v>
      </c>
      <c r="C973" t="s">
        <v>1959</v>
      </c>
      <c r="D973" t="s">
        <v>495</v>
      </c>
      <c r="F973">
        <v>2</v>
      </c>
      <c r="G973">
        <v>5</v>
      </c>
      <c r="H973" t="s">
        <v>5205</v>
      </c>
      <c r="I973" t="s">
        <v>5206</v>
      </c>
      <c r="J973" t="s">
        <v>9460</v>
      </c>
      <c r="K973" t="s">
        <v>9460</v>
      </c>
      <c r="N973" t="s">
        <v>3199</v>
      </c>
      <c r="O973" t="s">
        <v>3199</v>
      </c>
      <c r="Q973" t="s">
        <v>2043</v>
      </c>
      <c r="R973" t="s">
        <v>2045</v>
      </c>
      <c r="S973" t="s">
        <v>5203</v>
      </c>
      <c r="U973" t="b">
        <v>0</v>
      </c>
    </row>
    <row r="974" spans="1:21" hidden="1" x14ac:dyDescent="0.25">
      <c r="A974" t="s">
        <v>1675</v>
      </c>
      <c r="B974" t="s">
        <v>756</v>
      </c>
      <c r="C974" t="s">
        <v>1959</v>
      </c>
      <c r="D974" t="s">
        <v>495</v>
      </c>
      <c r="E974">
        <v>0.79700564009653696</v>
      </c>
      <c r="F974">
        <v>3</v>
      </c>
      <c r="G974">
        <v>4</v>
      </c>
      <c r="H974" t="s">
        <v>1676</v>
      </c>
      <c r="I974" t="s">
        <v>5207</v>
      </c>
      <c r="J974" t="s">
        <v>9461</v>
      </c>
      <c r="K974" t="s">
        <v>9462</v>
      </c>
      <c r="L974" t="s">
        <v>6790</v>
      </c>
      <c r="M974" t="s">
        <v>6791</v>
      </c>
      <c r="N974" t="s">
        <v>2039</v>
      </c>
      <c r="O974" t="s">
        <v>2039</v>
      </c>
      <c r="P974" t="s">
        <v>6132</v>
      </c>
      <c r="Q974" t="s">
        <v>190</v>
      </c>
      <c r="R974" t="s">
        <v>2049</v>
      </c>
      <c r="S974" t="s">
        <v>1674</v>
      </c>
      <c r="T974" t="s">
        <v>6794</v>
      </c>
      <c r="U974" t="b">
        <v>0</v>
      </c>
    </row>
    <row r="975" spans="1:21" hidden="1" x14ac:dyDescent="0.25">
      <c r="A975" t="s">
        <v>3167</v>
      </c>
      <c r="B975" t="s">
        <v>727</v>
      </c>
      <c r="C975" t="s">
        <v>1959</v>
      </c>
      <c r="D975" t="s">
        <v>495</v>
      </c>
      <c r="E975">
        <v>0.99650579069957701</v>
      </c>
      <c r="F975">
        <v>4</v>
      </c>
      <c r="G975">
        <v>4.34</v>
      </c>
      <c r="H975" t="s">
        <v>3168</v>
      </c>
      <c r="I975" t="s">
        <v>3169</v>
      </c>
      <c r="J975" t="s">
        <v>9463</v>
      </c>
      <c r="K975" t="s">
        <v>9463</v>
      </c>
      <c r="L975" t="s">
        <v>3162</v>
      </c>
      <c r="M975" t="s">
        <v>3163</v>
      </c>
      <c r="O975" t="s">
        <v>2039</v>
      </c>
      <c r="P975" t="s">
        <v>6083</v>
      </c>
      <c r="Q975" t="s">
        <v>219</v>
      </c>
      <c r="R975" t="s">
        <v>2079</v>
      </c>
      <c r="S975" t="s">
        <v>3166</v>
      </c>
      <c r="T975" t="s">
        <v>141</v>
      </c>
      <c r="U975" t="b">
        <v>0</v>
      </c>
    </row>
    <row r="976" spans="1:21" hidden="1" x14ac:dyDescent="0.25">
      <c r="A976" t="s">
        <v>2252</v>
      </c>
      <c r="B976" t="s">
        <v>567</v>
      </c>
      <c r="C976" t="s">
        <v>1959</v>
      </c>
      <c r="D976" t="s">
        <v>495</v>
      </c>
      <c r="E976">
        <v>3.03311334659436</v>
      </c>
      <c r="F976">
        <v>5</v>
      </c>
      <c r="G976">
        <v>4.42</v>
      </c>
      <c r="H976" t="s">
        <v>3625</v>
      </c>
      <c r="I976" t="s">
        <v>3626</v>
      </c>
      <c r="J976" t="s">
        <v>9464</v>
      </c>
      <c r="K976" t="s">
        <v>9464</v>
      </c>
      <c r="L976" t="s">
        <v>2035</v>
      </c>
      <c r="M976" t="s">
        <v>3627</v>
      </c>
      <c r="N976" t="s">
        <v>2039</v>
      </c>
      <c r="O976" t="s">
        <v>2039</v>
      </c>
      <c r="P976" t="s">
        <v>7528</v>
      </c>
      <c r="Q976" t="s">
        <v>190</v>
      </c>
      <c r="R976" t="s">
        <v>2078</v>
      </c>
      <c r="S976" t="s">
        <v>2251</v>
      </c>
      <c r="T976" t="s">
        <v>109</v>
      </c>
      <c r="U976" t="b">
        <v>0</v>
      </c>
    </row>
    <row r="977" spans="1:21" hidden="1" x14ac:dyDescent="0.25">
      <c r="A977" t="s">
        <v>288</v>
      </c>
      <c r="B977" t="s">
        <v>756</v>
      </c>
      <c r="C977" t="s">
        <v>1959</v>
      </c>
      <c r="D977" t="s">
        <v>495</v>
      </c>
      <c r="E977">
        <v>1.8125831250948701</v>
      </c>
      <c r="F977">
        <v>3</v>
      </c>
      <c r="G977">
        <v>4.8600000000000003</v>
      </c>
      <c r="H977" t="s">
        <v>1532</v>
      </c>
      <c r="I977" t="s">
        <v>290</v>
      </c>
      <c r="J977" t="s">
        <v>9465</v>
      </c>
      <c r="K977" t="s">
        <v>9465</v>
      </c>
      <c r="L977" t="s">
        <v>8085</v>
      </c>
      <c r="M977" t="s">
        <v>8086</v>
      </c>
      <c r="N977" t="s">
        <v>2039</v>
      </c>
      <c r="O977" t="s">
        <v>2039</v>
      </c>
      <c r="P977" t="s">
        <v>6258</v>
      </c>
      <c r="Q977" t="s">
        <v>2043</v>
      </c>
      <c r="R977" t="s">
        <v>2044</v>
      </c>
      <c r="S977" t="s">
        <v>289</v>
      </c>
      <c r="T977" t="s">
        <v>8087</v>
      </c>
      <c r="U977" t="b">
        <v>0</v>
      </c>
    </row>
    <row r="978" spans="1:21" hidden="1" x14ac:dyDescent="0.25">
      <c r="A978" t="s">
        <v>368</v>
      </c>
      <c r="B978" t="s">
        <v>756</v>
      </c>
      <c r="C978" t="s">
        <v>1959</v>
      </c>
      <c r="D978" t="s">
        <v>502</v>
      </c>
      <c r="E978">
        <v>1.43260428197053</v>
      </c>
      <c r="F978">
        <v>4</v>
      </c>
      <c r="G978">
        <v>5</v>
      </c>
      <c r="H978" t="s">
        <v>1572</v>
      </c>
      <c r="I978" t="s">
        <v>370</v>
      </c>
      <c r="J978" t="s">
        <v>9466</v>
      </c>
      <c r="K978" t="s">
        <v>9467</v>
      </c>
      <c r="L978" t="s">
        <v>6654</v>
      </c>
      <c r="M978" t="s">
        <v>6655</v>
      </c>
      <c r="N978" t="s">
        <v>2039</v>
      </c>
      <c r="O978" t="s">
        <v>2039</v>
      </c>
      <c r="P978" t="s">
        <v>6384</v>
      </c>
      <c r="Q978" t="s">
        <v>311</v>
      </c>
      <c r="R978" t="s">
        <v>741</v>
      </c>
      <c r="S978" t="s">
        <v>369</v>
      </c>
      <c r="T978" t="s">
        <v>6656</v>
      </c>
      <c r="U978" t="b">
        <v>0</v>
      </c>
    </row>
    <row r="979" spans="1:21" hidden="1" x14ac:dyDescent="0.25">
      <c r="A979" t="s">
        <v>9468</v>
      </c>
      <c r="B979" t="s">
        <v>6316</v>
      </c>
      <c r="C979" t="s">
        <v>1959</v>
      </c>
      <c r="D979" t="s">
        <v>495</v>
      </c>
      <c r="F979">
        <v>34</v>
      </c>
      <c r="H979" t="s">
        <v>9469</v>
      </c>
      <c r="I979" t="s">
        <v>9470</v>
      </c>
      <c r="J979" t="s">
        <v>9471</v>
      </c>
      <c r="K979" t="s">
        <v>9471</v>
      </c>
      <c r="N979" t="s">
        <v>2039</v>
      </c>
      <c r="O979" t="s">
        <v>2039</v>
      </c>
      <c r="Q979" t="s">
        <v>219</v>
      </c>
      <c r="R979" t="s">
        <v>2042</v>
      </c>
      <c r="S979" t="s">
        <v>9472</v>
      </c>
      <c r="U979" t="b">
        <v>0</v>
      </c>
    </row>
    <row r="980" spans="1:21" hidden="1" x14ac:dyDescent="0.25">
      <c r="A980" t="s">
        <v>5208</v>
      </c>
      <c r="B980" t="s">
        <v>756</v>
      </c>
      <c r="C980" t="s">
        <v>1959</v>
      </c>
      <c r="D980" t="s">
        <v>502</v>
      </c>
      <c r="F980">
        <v>1</v>
      </c>
      <c r="G980">
        <v>5</v>
      </c>
      <c r="H980" t="s">
        <v>5209</v>
      </c>
      <c r="I980" t="s">
        <v>5210</v>
      </c>
      <c r="J980" t="s">
        <v>9473</v>
      </c>
      <c r="K980" t="s">
        <v>9473</v>
      </c>
      <c r="N980" t="s">
        <v>9474</v>
      </c>
      <c r="O980" t="s">
        <v>2039</v>
      </c>
      <c r="P980" t="s">
        <v>9014</v>
      </c>
      <c r="Q980" t="s">
        <v>2043</v>
      </c>
      <c r="R980" t="s">
        <v>2071</v>
      </c>
      <c r="S980" t="s">
        <v>2628</v>
      </c>
      <c r="U980" t="b">
        <v>0</v>
      </c>
    </row>
    <row r="981" spans="1:21" hidden="1" x14ac:dyDescent="0.25">
      <c r="A981" t="s">
        <v>2956</v>
      </c>
      <c r="B981" t="s">
        <v>2110</v>
      </c>
      <c r="C981" t="s">
        <v>1959</v>
      </c>
      <c r="D981" t="s">
        <v>495</v>
      </c>
      <c r="E981">
        <v>2.8621853001790201</v>
      </c>
      <c r="F981">
        <v>13</v>
      </c>
      <c r="G981">
        <v>5</v>
      </c>
      <c r="H981" t="s">
        <v>9475</v>
      </c>
      <c r="I981" t="s">
        <v>5211</v>
      </c>
      <c r="J981" t="s">
        <v>9476</v>
      </c>
      <c r="K981" t="s">
        <v>9476</v>
      </c>
      <c r="L981" t="s">
        <v>9477</v>
      </c>
      <c r="M981" t="s">
        <v>9478</v>
      </c>
      <c r="N981" t="s">
        <v>2039</v>
      </c>
      <c r="O981" t="s">
        <v>2039</v>
      </c>
      <c r="P981" t="s">
        <v>6222</v>
      </c>
      <c r="Q981" t="s">
        <v>219</v>
      </c>
      <c r="R981" t="s">
        <v>2700</v>
      </c>
      <c r="S981" t="s">
        <v>2955</v>
      </c>
      <c r="T981" t="s">
        <v>9479</v>
      </c>
      <c r="U981" t="b">
        <v>0</v>
      </c>
    </row>
    <row r="982" spans="1:21" hidden="1" x14ac:dyDescent="0.25">
      <c r="A982" t="s">
        <v>9480</v>
      </c>
      <c r="B982" t="s">
        <v>6499</v>
      </c>
      <c r="C982" t="s">
        <v>1959</v>
      </c>
      <c r="D982" t="s">
        <v>495</v>
      </c>
      <c r="E982">
        <v>2.3567571126759299</v>
      </c>
      <c r="F982">
        <v>5</v>
      </c>
      <c r="H982" t="s">
        <v>9481</v>
      </c>
      <c r="I982" t="s">
        <v>9482</v>
      </c>
      <c r="J982" t="s">
        <v>9483</v>
      </c>
      <c r="K982" t="s">
        <v>9483</v>
      </c>
      <c r="L982" t="s">
        <v>6754</v>
      </c>
      <c r="M982" t="s">
        <v>6755</v>
      </c>
      <c r="N982" t="s">
        <v>2039</v>
      </c>
      <c r="O982" t="s">
        <v>2039</v>
      </c>
      <c r="P982" t="s">
        <v>7420</v>
      </c>
      <c r="Q982" t="s">
        <v>190</v>
      </c>
      <c r="R982" t="s">
        <v>2049</v>
      </c>
      <c r="S982" t="s">
        <v>9484</v>
      </c>
      <c r="T982" t="s">
        <v>6758</v>
      </c>
      <c r="U982" t="b">
        <v>0</v>
      </c>
    </row>
    <row r="983" spans="1:21" hidden="1" x14ac:dyDescent="0.25">
      <c r="A983" t="s">
        <v>9485</v>
      </c>
      <c r="B983" t="s">
        <v>534</v>
      </c>
      <c r="C983" t="s">
        <v>1959</v>
      </c>
      <c r="D983" t="s">
        <v>495</v>
      </c>
      <c r="F983">
        <v>3</v>
      </c>
      <c r="H983" t="s">
        <v>9486</v>
      </c>
      <c r="I983" t="s">
        <v>9487</v>
      </c>
      <c r="J983" t="s">
        <v>9488</v>
      </c>
      <c r="K983" t="s">
        <v>9488</v>
      </c>
      <c r="O983" t="s">
        <v>3197</v>
      </c>
      <c r="Q983" t="s">
        <v>190</v>
      </c>
      <c r="R983" t="s">
        <v>2078</v>
      </c>
      <c r="S983" t="s">
        <v>9489</v>
      </c>
      <c r="U983" t="b">
        <v>0</v>
      </c>
    </row>
    <row r="984" spans="1:21" hidden="1" x14ac:dyDescent="0.25">
      <c r="A984" t="s">
        <v>9490</v>
      </c>
      <c r="B984" t="s">
        <v>6174</v>
      </c>
      <c r="C984" t="s">
        <v>1959</v>
      </c>
      <c r="D984" t="s">
        <v>502</v>
      </c>
      <c r="E984">
        <v>3.3750136795489101</v>
      </c>
      <c r="F984">
        <v>7</v>
      </c>
      <c r="G984">
        <v>5</v>
      </c>
      <c r="H984" t="s">
        <v>9491</v>
      </c>
      <c r="I984" t="s">
        <v>9492</v>
      </c>
      <c r="J984" t="s">
        <v>9493</v>
      </c>
      <c r="K984" t="s">
        <v>9493</v>
      </c>
      <c r="L984" t="s">
        <v>9494</v>
      </c>
      <c r="M984" t="s">
        <v>9495</v>
      </c>
      <c r="N984" t="s">
        <v>6178</v>
      </c>
      <c r="O984" t="s">
        <v>2039</v>
      </c>
      <c r="Q984" t="s">
        <v>311</v>
      </c>
      <c r="R984" t="s">
        <v>741</v>
      </c>
      <c r="S984" t="s">
        <v>9496</v>
      </c>
      <c r="T984" t="s">
        <v>9497</v>
      </c>
      <c r="U984" t="b">
        <v>0</v>
      </c>
    </row>
    <row r="985" spans="1:21" hidden="1" x14ac:dyDescent="0.25">
      <c r="A985" t="s">
        <v>9498</v>
      </c>
      <c r="B985" t="s">
        <v>534</v>
      </c>
      <c r="C985" t="s">
        <v>1959</v>
      </c>
      <c r="D985" t="s">
        <v>495</v>
      </c>
      <c r="E985">
        <v>1.20686038647335</v>
      </c>
      <c r="F985">
        <v>2</v>
      </c>
      <c r="G985">
        <v>4.9400000000000004</v>
      </c>
      <c r="H985" t="s">
        <v>9499</v>
      </c>
      <c r="I985" t="s">
        <v>3647</v>
      </c>
      <c r="J985" t="s">
        <v>9500</v>
      </c>
      <c r="K985" t="s">
        <v>9500</v>
      </c>
      <c r="L985" t="s">
        <v>6056</v>
      </c>
      <c r="M985" t="s">
        <v>6057</v>
      </c>
      <c r="O985" t="s">
        <v>3093</v>
      </c>
      <c r="Q985" t="s">
        <v>2043</v>
      </c>
      <c r="R985" t="s">
        <v>2045</v>
      </c>
      <c r="S985" t="s">
        <v>9501</v>
      </c>
      <c r="T985" t="s">
        <v>6059</v>
      </c>
      <c r="U985" t="b">
        <v>0</v>
      </c>
    </row>
    <row r="986" spans="1:21" hidden="1" x14ac:dyDescent="0.25">
      <c r="A986" t="s">
        <v>3729</v>
      </c>
      <c r="B986" t="s">
        <v>714</v>
      </c>
      <c r="C986" t="s">
        <v>1959</v>
      </c>
      <c r="D986" t="s">
        <v>535</v>
      </c>
      <c r="E986">
        <v>0.878063309103984</v>
      </c>
      <c r="F986">
        <v>9</v>
      </c>
      <c r="G986">
        <v>4.2699999999999996</v>
      </c>
      <c r="H986" t="s">
        <v>3730</v>
      </c>
      <c r="I986" t="s">
        <v>3731</v>
      </c>
      <c r="J986" t="s">
        <v>9502</v>
      </c>
      <c r="K986" t="s">
        <v>9502</v>
      </c>
      <c r="L986" t="s">
        <v>3713</v>
      </c>
      <c r="M986" t="s">
        <v>3714</v>
      </c>
      <c r="N986" t="s">
        <v>6108</v>
      </c>
      <c r="O986" t="s">
        <v>2039</v>
      </c>
      <c r="P986" t="s">
        <v>6109</v>
      </c>
      <c r="Q986" t="s">
        <v>311</v>
      </c>
      <c r="R986" t="s">
        <v>741</v>
      </c>
      <c r="S986" t="s">
        <v>3728</v>
      </c>
      <c r="T986" t="s">
        <v>3715</v>
      </c>
      <c r="U986" t="b">
        <v>0</v>
      </c>
    </row>
    <row r="987" spans="1:21" hidden="1" x14ac:dyDescent="0.25">
      <c r="A987" t="s">
        <v>5213</v>
      </c>
      <c r="B987" t="s">
        <v>534</v>
      </c>
      <c r="C987" t="s">
        <v>1959</v>
      </c>
      <c r="D987" t="s">
        <v>495</v>
      </c>
      <c r="F987">
        <v>1</v>
      </c>
      <c r="H987" t="s">
        <v>5214</v>
      </c>
      <c r="I987" t="s">
        <v>5215</v>
      </c>
      <c r="J987" t="s">
        <v>9503</v>
      </c>
      <c r="K987" t="s">
        <v>9503</v>
      </c>
      <c r="N987" t="s">
        <v>3246</v>
      </c>
      <c r="O987" t="s">
        <v>3246</v>
      </c>
      <c r="Q987" t="s">
        <v>2043</v>
      </c>
      <c r="R987" t="s">
        <v>2045</v>
      </c>
      <c r="S987" t="s">
        <v>5212</v>
      </c>
      <c r="U987" t="b">
        <v>0</v>
      </c>
    </row>
    <row r="988" spans="1:21" hidden="1" x14ac:dyDescent="0.25">
      <c r="A988" t="s">
        <v>5217</v>
      </c>
      <c r="B988" t="s">
        <v>756</v>
      </c>
      <c r="C988" t="s">
        <v>1959</v>
      </c>
      <c r="D988" t="s">
        <v>495</v>
      </c>
      <c r="E988">
        <v>0.84380429563481696</v>
      </c>
      <c r="F988">
        <v>2</v>
      </c>
      <c r="G988">
        <v>4.5</v>
      </c>
      <c r="H988" t="s">
        <v>5218</v>
      </c>
      <c r="I988" t="s">
        <v>5219</v>
      </c>
      <c r="J988" t="s">
        <v>9504</v>
      </c>
      <c r="K988" t="s">
        <v>9504</v>
      </c>
      <c r="L988" t="s">
        <v>8434</v>
      </c>
      <c r="M988" t="s">
        <v>8435</v>
      </c>
      <c r="N988" t="s">
        <v>8812</v>
      </c>
      <c r="O988" t="s">
        <v>2039</v>
      </c>
      <c r="P988" t="s">
        <v>6665</v>
      </c>
      <c r="Q988" t="s">
        <v>190</v>
      </c>
      <c r="R988" t="s">
        <v>2078</v>
      </c>
      <c r="S988" t="s">
        <v>5216</v>
      </c>
      <c r="T988" t="s">
        <v>8436</v>
      </c>
      <c r="U988" t="b">
        <v>0</v>
      </c>
    </row>
    <row r="989" spans="1:21" hidden="1" x14ac:dyDescent="0.25">
      <c r="A989" t="s">
        <v>1671</v>
      </c>
      <c r="B989" t="s">
        <v>756</v>
      </c>
      <c r="C989" t="s">
        <v>1959</v>
      </c>
      <c r="D989" t="s">
        <v>502</v>
      </c>
      <c r="E989">
        <v>3.0847076172027799</v>
      </c>
      <c r="F989">
        <v>4</v>
      </c>
      <c r="G989">
        <v>4.46</v>
      </c>
      <c r="H989" t="s">
        <v>1672</v>
      </c>
      <c r="I989" t="s">
        <v>5220</v>
      </c>
      <c r="J989" t="s">
        <v>9505</v>
      </c>
      <c r="K989" t="s">
        <v>9505</v>
      </c>
      <c r="L989" t="s">
        <v>9299</v>
      </c>
      <c r="M989" t="s">
        <v>8685</v>
      </c>
      <c r="N989" t="s">
        <v>2039</v>
      </c>
      <c r="O989" t="s">
        <v>2039</v>
      </c>
      <c r="P989" t="s">
        <v>6665</v>
      </c>
      <c r="Q989" t="s">
        <v>190</v>
      </c>
      <c r="R989" t="s">
        <v>2078</v>
      </c>
      <c r="S989" t="s">
        <v>1670</v>
      </c>
      <c r="T989" t="s">
        <v>9300</v>
      </c>
      <c r="U989" t="b">
        <v>0</v>
      </c>
    </row>
    <row r="990" spans="1:21" hidden="1" x14ac:dyDescent="0.25">
      <c r="A990" t="s">
        <v>9506</v>
      </c>
      <c r="B990" t="s">
        <v>534</v>
      </c>
      <c r="C990" t="s">
        <v>1959</v>
      </c>
      <c r="D990" t="s">
        <v>495</v>
      </c>
      <c r="F990">
        <v>1</v>
      </c>
      <c r="H990" t="s">
        <v>9507</v>
      </c>
      <c r="I990" t="s">
        <v>9508</v>
      </c>
      <c r="J990" t="s">
        <v>9509</v>
      </c>
      <c r="K990" t="s">
        <v>9509</v>
      </c>
      <c r="N990" t="s">
        <v>6458</v>
      </c>
      <c r="O990" t="s">
        <v>3390</v>
      </c>
      <c r="Q990" t="s">
        <v>190</v>
      </c>
      <c r="R990" t="s">
        <v>2078</v>
      </c>
      <c r="S990" t="s">
        <v>9510</v>
      </c>
      <c r="U990" t="b">
        <v>0</v>
      </c>
    </row>
    <row r="991" spans="1:21" hidden="1" x14ac:dyDescent="0.25">
      <c r="A991" t="s">
        <v>2962</v>
      </c>
      <c r="B991" t="s">
        <v>714</v>
      </c>
      <c r="C991" t="s">
        <v>4249</v>
      </c>
      <c r="D991" t="s">
        <v>1267</v>
      </c>
      <c r="F991">
        <v>1</v>
      </c>
      <c r="H991" t="s">
        <v>5221</v>
      </c>
      <c r="I991" t="s">
        <v>5222</v>
      </c>
      <c r="J991" t="s">
        <v>9511</v>
      </c>
      <c r="K991" t="s">
        <v>9511</v>
      </c>
      <c r="N991" t="s">
        <v>6209</v>
      </c>
      <c r="O991" t="s">
        <v>2039</v>
      </c>
      <c r="P991" t="s">
        <v>3093</v>
      </c>
      <c r="Q991" t="s">
        <v>311</v>
      </c>
      <c r="R991" t="s">
        <v>741</v>
      </c>
      <c r="S991" t="s">
        <v>2961</v>
      </c>
      <c r="U991" t="b">
        <v>0</v>
      </c>
    </row>
    <row r="992" spans="1:21" hidden="1" x14ac:dyDescent="0.25">
      <c r="A992" t="s">
        <v>2086</v>
      </c>
      <c r="B992" t="s">
        <v>756</v>
      </c>
      <c r="C992" t="s">
        <v>2018</v>
      </c>
      <c r="D992" t="s">
        <v>495</v>
      </c>
      <c r="E992">
        <v>1.22157393351359</v>
      </c>
      <c r="F992">
        <v>2</v>
      </c>
      <c r="G992">
        <v>4.5199999999999996</v>
      </c>
      <c r="H992" t="s">
        <v>5223</v>
      </c>
      <c r="I992" t="s">
        <v>5224</v>
      </c>
      <c r="J992" t="s">
        <v>9512</v>
      </c>
      <c r="K992" t="s">
        <v>9512</v>
      </c>
      <c r="N992" t="s">
        <v>7382</v>
      </c>
      <c r="O992" t="s">
        <v>2039</v>
      </c>
      <c r="P992" t="s">
        <v>6069</v>
      </c>
      <c r="Q992" t="s">
        <v>190</v>
      </c>
      <c r="R992" t="s">
        <v>2068</v>
      </c>
      <c r="S992" t="s">
        <v>2085</v>
      </c>
      <c r="U992" t="b">
        <v>0</v>
      </c>
    </row>
    <row r="993" spans="1:21" hidden="1" x14ac:dyDescent="0.25">
      <c r="A993" t="s">
        <v>2772</v>
      </c>
      <c r="B993" t="s">
        <v>2773</v>
      </c>
      <c r="C993" t="s">
        <v>1959</v>
      </c>
      <c r="D993" t="s">
        <v>502</v>
      </c>
      <c r="E993">
        <v>28.159744901039499</v>
      </c>
      <c r="F993">
        <v>23</v>
      </c>
      <c r="G993">
        <v>4</v>
      </c>
      <c r="H993" t="s">
        <v>4056</v>
      </c>
      <c r="I993" t="s">
        <v>4057</v>
      </c>
      <c r="J993" t="s">
        <v>9513</v>
      </c>
      <c r="K993" t="s">
        <v>9513</v>
      </c>
      <c r="L993" t="s">
        <v>4058</v>
      </c>
      <c r="M993" t="s">
        <v>4059</v>
      </c>
      <c r="N993" t="s">
        <v>2039</v>
      </c>
      <c r="O993" t="s">
        <v>2039</v>
      </c>
      <c r="P993" t="s">
        <v>6455</v>
      </c>
      <c r="Q993" t="s">
        <v>190</v>
      </c>
      <c r="R993" t="s">
        <v>2078</v>
      </c>
      <c r="S993" t="s">
        <v>2771</v>
      </c>
      <c r="T993" t="s">
        <v>170</v>
      </c>
      <c r="U993" t="b">
        <v>0</v>
      </c>
    </row>
    <row r="994" spans="1:21" hidden="1" x14ac:dyDescent="0.25">
      <c r="A994" t="s">
        <v>5226</v>
      </c>
      <c r="B994" t="s">
        <v>534</v>
      </c>
      <c r="C994" t="s">
        <v>1959</v>
      </c>
      <c r="D994" t="s">
        <v>502</v>
      </c>
      <c r="F994">
        <v>5</v>
      </c>
      <c r="H994" t="s">
        <v>5227</v>
      </c>
      <c r="I994" t="s">
        <v>5228</v>
      </c>
      <c r="J994" t="s">
        <v>9514</v>
      </c>
      <c r="K994" t="s">
        <v>9514</v>
      </c>
      <c r="N994" t="s">
        <v>3390</v>
      </c>
      <c r="O994" t="s">
        <v>3390</v>
      </c>
      <c r="Q994" t="s">
        <v>2043</v>
      </c>
      <c r="R994" t="s">
        <v>2045</v>
      </c>
      <c r="S994" t="s">
        <v>5225</v>
      </c>
      <c r="U994" t="b">
        <v>0</v>
      </c>
    </row>
    <row r="995" spans="1:21" hidden="1" x14ac:dyDescent="0.25">
      <c r="A995" t="s">
        <v>5230</v>
      </c>
      <c r="B995" t="s">
        <v>534</v>
      </c>
      <c r="C995" t="s">
        <v>1959</v>
      </c>
      <c r="D995" t="s">
        <v>502</v>
      </c>
      <c r="F995">
        <v>5</v>
      </c>
      <c r="H995" t="s">
        <v>5231</v>
      </c>
      <c r="I995" t="s">
        <v>5232</v>
      </c>
      <c r="J995" t="s">
        <v>9515</v>
      </c>
      <c r="K995" t="s">
        <v>9515</v>
      </c>
      <c r="N995" t="s">
        <v>4311</v>
      </c>
      <c r="O995" t="s">
        <v>4311</v>
      </c>
      <c r="Q995" t="s">
        <v>2043</v>
      </c>
      <c r="R995" t="s">
        <v>2045</v>
      </c>
      <c r="S995" t="s">
        <v>5229</v>
      </c>
      <c r="U995" t="b">
        <v>0</v>
      </c>
    </row>
    <row r="996" spans="1:21" hidden="1" x14ac:dyDescent="0.25">
      <c r="A996" t="s">
        <v>9516</v>
      </c>
      <c r="B996" t="s">
        <v>1742</v>
      </c>
      <c r="C996" t="s">
        <v>1959</v>
      </c>
      <c r="D996" t="s">
        <v>495</v>
      </c>
      <c r="E996">
        <v>3.4754989161216798</v>
      </c>
      <c r="F996">
        <v>7</v>
      </c>
      <c r="H996" t="s">
        <v>9517</v>
      </c>
      <c r="I996" t="s">
        <v>9518</v>
      </c>
      <c r="J996" t="s">
        <v>9519</v>
      </c>
      <c r="K996" t="s">
        <v>9520</v>
      </c>
      <c r="L996" t="s">
        <v>7595</v>
      </c>
      <c r="M996" t="s">
        <v>7596</v>
      </c>
      <c r="N996" t="s">
        <v>2039</v>
      </c>
      <c r="O996" t="s">
        <v>2039</v>
      </c>
      <c r="P996" t="s">
        <v>3409</v>
      </c>
      <c r="Q996" t="s">
        <v>219</v>
      </c>
      <c r="R996" t="s">
        <v>2700</v>
      </c>
      <c r="S996" t="s">
        <v>9521</v>
      </c>
      <c r="T996" t="s">
        <v>7598</v>
      </c>
      <c r="U996" t="b">
        <v>0</v>
      </c>
    </row>
    <row r="997" spans="1:21" hidden="1" x14ac:dyDescent="0.25">
      <c r="A997" t="s">
        <v>9522</v>
      </c>
      <c r="B997" t="s">
        <v>6266</v>
      </c>
      <c r="C997" t="s">
        <v>1959</v>
      </c>
      <c r="D997" t="s">
        <v>502</v>
      </c>
      <c r="E997">
        <v>1.36231885360498</v>
      </c>
      <c r="F997">
        <v>12</v>
      </c>
      <c r="G997">
        <v>4.91</v>
      </c>
      <c r="H997" t="s">
        <v>9523</v>
      </c>
      <c r="I997" t="s">
        <v>9524</v>
      </c>
      <c r="J997" t="s">
        <v>9525</v>
      </c>
      <c r="K997" t="s">
        <v>9525</v>
      </c>
      <c r="L997" t="s">
        <v>9526</v>
      </c>
      <c r="M997" t="s">
        <v>9527</v>
      </c>
      <c r="N997" t="s">
        <v>2039</v>
      </c>
      <c r="O997" t="s">
        <v>2039</v>
      </c>
      <c r="P997" t="s">
        <v>7095</v>
      </c>
      <c r="Q997" t="s">
        <v>2043</v>
      </c>
      <c r="R997" t="s">
        <v>2044</v>
      </c>
      <c r="S997" t="s">
        <v>9528</v>
      </c>
      <c r="T997" t="s">
        <v>9529</v>
      </c>
      <c r="U997" t="b">
        <v>0</v>
      </c>
    </row>
    <row r="998" spans="1:21" hidden="1" x14ac:dyDescent="0.25">
      <c r="A998" t="s">
        <v>5234</v>
      </c>
      <c r="B998" t="s">
        <v>756</v>
      </c>
      <c r="C998" t="s">
        <v>1959</v>
      </c>
      <c r="D998" t="s">
        <v>495</v>
      </c>
      <c r="E998">
        <v>0.73638658436204296</v>
      </c>
      <c r="F998">
        <v>3</v>
      </c>
      <c r="G998">
        <v>5</v>
      </c>
      <c r="H998" t="s">
        <v>5235</v>
      </c>
      <c r="I998" t="s">
        <v>5236</v>
      </c>
      <c r="J998" t="s">
        <v>9530</v>
      </c>
      <c r="K998" t="s">
        <v>9530</v>
      </c>
      <c r="L998" t="s">
        <v>6708</v>
      </c>
      <c r="M998" t="s">
        <v>6709</v>
      </c>
      <c r="N998" t="s">
        <v>7226</v>
      </c>
      <c r="O998" t="s">
        <v>2039</v>
      </c>
      <c r="P998" t="s">
        <v>7143</v>
      </c>
      <c r="Q998" t="s">
        <v>219</v>
      </c>
      <c r="R998" t="s">
        <v>2079</v>
      </c>
      <c r="S998" t="s">
        <v>5233</v>
      </c>
      <c r="T998" t="s">
        <v>6712</v>
      </c>
      <c r="U998" t="b">
        <v>0</v>
      </c>
    </row>
    <row r="999" spans="1:21" hidden="1" x14ac:dyDescent="0.25">
      <c r="A999" t="s">
        <v>9531</v>
      </c>
      <c r="B999" t="s">
        <v>1054</v>
      </c>
      <c r="C999" t="s">
        <v>1959</v>
      </c>
      <c r="D999" t="s">
        <v>495</v>
      </c>
      <c r="F999">
        <v>10</v>
      </c>
      <c r="H999" t="s">
        <v>9532</v>
      </c>
      <c r="I999" t="s">
        <v>9533</v>
      </c>
      <c r="J999" t="s">
        <v>9534</v>
      </c>
      <c r="K999" t="s">
        <v>9535</v>
      </c>
      <c r="L999" t="s">
        <v>8710</v>
      </c>
      <c r="M999" t="s">
        <v>8711</v>
      </c>
      <c r="N999" t="s">
        <v>2039</v>
      </c>
      <c r="O999" t="s">
        <v>2039</v>
      </c>
      <c r="P999" t="s">
        <v>3409</v>
      </c>
      <c r="Q999" t="s">
        <v>219</v>
      </c>
      <c r="R999" t="s">
        <v>2046</v>
      </c>
      <c r="S999" t="s">
        <v>9536</v>
      </c>
      <c r="T999" t="s">
        <v>8713</v>
      </c>
      <c r="U999" t="b">
        <v>0</v>
      </c>
    </row>
    <row r="1000" spans="1:21" hidden="1" x14ac:dyDescent="0.25">
      <c r="A1000" t="s">
        <v>3075</v>
      </c>
      <c r="B1000" t="s">
        <v>756</v>
      </c>
      <c r="C1000" t="s">
        <v>1959</v>
      </c>
      <c r="D1000" t="s">
        <v>502</v>
      </c>
      <c r="E1000">
        <v>1.17219800351435</v>
      </c>
      <c r="F1000">
        <v>2</v>
      </c>
      <c r="G1000">
        <v>4.42</v>
      </c>
      <c r="H1000" t="s">
        <v>5237</v>
      </c>
      <c r="I1000" t="s">
        <v>3076</v>
      </c>
      <c r="J1000" t="s">
        <v>9537</v>
      </c>
      <c r="K1000" t="s">
        <v>9538</v>
      </c>
      <c r="L1000" t="s">
        <v>8434</v>
      </c>
      <c r="M1000" t="s">
        <v>8435</v>
      </c>
      <c r="N1000" t="s">
        <v>9539</v>
      </c>
      <c r="O1000" t="s">
        <v>2039</v>
      </c>
      <c r="P1000" t="s">
        <v>9540</v>
      </c>
      <c r="Q1000" t="s">
        <v>190</v>
      </c>
      <c r="R1000" t="s">
        <v>2078</v>
      </c>
      <c r="S1000" t="s">
        <v>2415</v>
      </c>
      <c r="T1000" t="s">
        <v>8436</v>
      </c>
      <c r="U1000" t="b">
        <v>0</v>
      </c>
    </row>
    <row r="1001" spans="1:21" hidden="1" x14ac:dyDescent="0.25">
      <c r="A1001" t="s">
        <v>1251</v>
      </c>
      <c r="B1001" t="s">
        <v>534</v>
      </c>
      <c r="C1001" t="s">
        <v>1959</v>
      </c>
      <c r="D1001" t="s">
        <v>495</v>
      </c>
      <c r="E1001">
        <v>0.71736425994633501</v>
      </c>
      <c r="F1001">
        <v>2</v>
      </c>
      <c r="G1001">
        <v>4.53</v>
      </c>
      <c r="H1001" t="s">
        <v>1252</v>
      </c>
      <c r="I1001" t="s">
        <v>3545</v>
      </c>
      <c r="J1001" t="s">
        <v>9541</v>
      </c>
      <c r="K1001" t="s">
        <v>9541</v>
      </c>
      <c r="L1001" t="s">
        <v>9542</v>
      </c>
      <c r="M1001" t="s">
        <v>6185</v>
      </c>
      <c r="N1001" t="s">
        <v>9543</v>
      </c>
      <c r="O1001" t="s">
        <v>2039</v>
      </c>
      <c r="P1001" t="s">
        <v>9401</v>
      </c>
      <c r="Q1001" t="s">
        <v>190</v>
      </c>
      <c r="R1001" t="s">
        <v>2078</v>
      </c>
      <c r="S1001" t="s">
        <v>1250</v>
      </c>
      <c r="T1001" t="s">
        <v>9544</v>
      </c>
      <c r="U1001" t="b">
        <v>0</v>
      </c>
    </row>
    <row r="1002" spans="1:21" hidden="1" x14ac:dyDescent="0.25">
      <c r="A1002" t="s">
        <v>1257</v>
      </c>
      <c r="B1002" t="s">
        <v>1258</v>
      </c>
      <c r="C1002" t="s">
        <v>1959</v>
      </c>
      <c r="D1002" t="s">
        <v>495</v>
      </c>
      <c r="E1002">
        <v>2.4281134759758101</v>
      </c>
      <c r="F1002">
        <v>8</v>
      </c>
      <c r="G1002">
        <v>4.66</v>
      </c>
      <c r="H1002" t="s">
        <v>1259</v>
      </c>
      <c r="I1002" t="s">
        <v>5239</v>
      </c>
      <c r="J1002" t="s">
        <v>9545</v>
      </c>
      <c r="K1002" t="s">
        <v>9545</v>
      </c>
      <c r="N1002" t="s">
        <v>9546</v>
      </c>
      <c r="O1002" t="s">
        <v>2039</v>
      </c>
      <c r="P1002" t="s">
        <v>8926</v>
      </c>
      <c r="Q1002" t="s">
        <v>190</v>
      </c>
      <c r="R1002" t="s">
        <v>2078</v>
      </c>
      <c r="S1002" t="s">
        <v>1256</v>
      </c>
      <c r="U1002" t="b">
        <v>0</v>
      </c>
    </row>
    <row r="1003" spans="1:21" hidden="1" x14ac:dyDescent="0.25">
      <c r="A1003" t="s">
        <v>9547</v>
      </c>
      <c r="B1003" t="s">
        <v>534</v>
      </c>
      <c r="C1003" t="s">
        <v>1959</v>
      </c>
      <c r="D1003" t="s">
        <v>495</v>
      </c>
      <c r="F1003">
        <v>3</v>
      </c>
      <c r="H1003" t="s">
        <v>9548</v>
      </c>
      <c r="I1003" t="s">
        <v>9549</v>
      </c>
      <c r="J1003" t="s">
        <v>9550</v>
      </c>
      <c r="K1003" t="s">
        <v>9550</v>
      </c>
      <c r="L1003" t="s">
        <v>27</v>
      </c>
      <c r="M1003" t="s">
        <v>7778</v>
      </c>
      <c r="O1003" t="s">
        <v>3095</v>
      </c>
      <c r="Q1003" t="s">
        <v>2043</v>
      </c>
      <c r="R1003" t="s">
        <v>2045</v>
      </c>
      <c r="S1003" t="s">
        <v>9551</v>
      </c>
      <c r="T1003" t="s">
        <v>7780</v>
      </c>
      <c r="U1003" t="b">
        <v>0</v>
      </c>
    </row>
    <row r="1004" spans="1:21" hidden="1" x14ac:dyDescent="0.25">
      <c r="A1004" t="s">
        <v>426</v>
      </c>
      <c r="B1004" t="s">
        <v>1836</v>
      </c>
      <c r="C1004" t="s">
        <v>1959</v>
      </c>
      <c r="D1004" t="s">
        <v>495</v>
      </c>
      <c r="E1004">
        <v>5.3172824357633797</v>
      </c>
      <c r="F1004">
        <v>26</v>
      </c>
      <c r="G1004">
        <v>4.5999999999999996</v>
      </c>
      <c r="H1004" t="s">
        <v>4235</v>
      </c>
      <c r="I1004" t="s">
        <v>428</v>
      </c>
      <c r="J1004" t="s">
        <v>9552</v>
      </c>
      <c r="K1004" t="s">
        <v>9552</v>
      </c>
      <c r="L1004" t="s">
        <v>55</v>
      </c>
      <c r="M1004" t="s">
        <v>4234</v>
      </c>
      <c r="N1004" t="s">
        <v>2039</v>
      </c>
      <c r="O1004" t="s">
        <v>2039</v>
      </c>
      <c r="P1004" t="s">
        <v>9553</v>
      </c>
      <c r="Q1004" t="s">
        <v>219</v>
      </c>
      <c r="R1004" t="s">
        <v>2046</v>
      </c>
      <c r="S1004" t="s">
        <v>427</v>
      </c>
      <c r="T1004" t="s">
        <v>158</v>
      </c>
      <c r="U1004" t="b">
        <v>0</v>
      </c>
    </row>
    <row r="1005" spans="1:21" hidden="1" x14ac:dyDescent="0.25">
      <c r="A1005" t="s">
        <v>5241</v>
      </c>
      <c r="B1005" t="s">
        <v>727</v>
      </c>
      <c r="C1005" t="s">
        <v>1959</v>
      </c>
      <c r="D1005" t="s">
        <v>502</v>
      </c>
      <c r="E1005">
        <v>6.4960400608580304</v>
      </c>
      <c r="F1005">
        <v>35</v>
      </c>
      <c r="G1005">
        <v>4.71</v>
      </c>
      <c r="H1005" t="s">
        <v>5242</v>
      </c>
      <c r="I1005" t="s">
        <v>5243</v>
      </c>
      <c r="J1005" t="s">
        <v>9554</v>
      </c>
      <c r="K1005" t="s">
        <v>9554</v>
      </c>
      <c r="N1005" t="s">
        <v>6135</v>
      </c>
      <c r="O1005" t="s">
        <v>2039</v>
      </c>
      <c r="P1005" t="s">
        <v>9555</v>
      </c>
      <c r="Q1005" t="s">
        <v>219</v>
      </c>
      <c r="R1005" t="s">
        <v>2042</v>
      </c>
      <c r="S1005" t="s">
        <v>5240</v>
      </c>
      <c r="U1005" t="b">
        <v>0</v>
      </c>
    </row>
    <row r="1006" spans="1:21" hidden="1" x14ac:dyDescent="0.25">
      <c r="A1006" t="s">
        <v>9556</v>
      </c>
      <c r="B1006" t="s">
        <v>2156</v>
      </c>
      <c r="C1006" t="s">
        <v>1959</v>
      </c>
      <c r="D1006" t="s">
        <v>495</v>
      </c>
      <c r="E1006">
        <v>2.1305616028251699</v>
      </c>
      <c r="F1006">
        <v>2</v>
      </c>
      <c r="G1006">
        <v>4.7</v>
      </c>
      <c r="H1006" t="s">
        <v>9557</v>
      </c>
      <c r="I1006" t="s">
        <v>9558</v>
      </c>
      <c r="J1006" t="s">
        <v>9559</v>
      </c>
      <c r="K1006" t="s">
        <v>9559</v>
      </c>
      <c r="L1006" t="s">
        <v>9560</v>
      </c>
      <c r="M1006" t="s">
        <v>9561</v>
      </c>
      <c r="N1006" t="s">
        <v>2039</v>
      </c>
      <c r="O1006" t="s">
        <v>2039</v>
      </c>
      <c r="P1006" t="s">
        <v>6109</v>
      </c>
      <c r="Q1006" t="s">
        <v>190</v>
      </c>
      <c r="R1006" t="s">
        <v>2078</v>
      </c>
      <c r="S1006" t="s">
        <v>9562</v>
      </c>
      <c r="T1006" t="s">
        <v>9563</v>
      </c>
      <c r="U1006" t="b">
        <v>0</v>
      </c>
    </row>
    <row r="1007" spans="1:21" hidden="1" x14ac:dyDescent="0.25">
      <c r="A1007" t="s">
        <v>2455</v>
      </c>
      <c r="B1007" t="s">
        <v>534</v>
      </c>
      <c r="C1007" t="s">
        <v>1959</v>
      </c>
      <c r="D1007" t="s">
        <v>495</v>
      </c>
      <c r="E1007">
        <v>1.04869324494942</v>
      </c>
      <c r="F1007">
        <v>2</v>
      </c>
      <c r="G1007">
        <v>4.75</v>
      </c>
      <c r="H1007" t="s">
        <v>3397</v>
      </c>
      <c r="I1007" t="s">
        <v>3398</v>
      </c>
      <c r="J1007" t="s">
        <v>9564</v>
      </c>
      <c r="K1007" t="s">
        <v>9564</v>
      </c>
      <c r="L1007" t="s">
        <v>3395</v>
      </c>
      <c r="M1007" t="s">
        <v>3396</v>
      </c>
      <c r="N1007" t="s">
        <v>9565</v>
      </c>
      <c r="O1007" t="s">
        <v>2039</v>
      </c>
      <c r="P1007" t="s">
        <v>9114</v>
      </c>
      <c r="Q1007" t="s">
        <v>2043</v>
      </c>
      <c r="R1007" t="s">
        <v>2045</v>
      </c>
      <c r="S1007" t="s">
        <v>2454</v>
      </c>
      <c r="T1007" t="s">
        <v>97</v>
      </c>
      <c r="U1007" t="b">
        <v>0</v>
      </c>
    </row>
    <row r="1008" spans="1:21" hidden="1" x14ac:dyDescent="0.25">
      <c r="A1008" t="s">
        <v>5245</v>
      </c>
      <c r="B1008" t="s">
        <v>534</v>
      </c>
      <c r="C1008" t="s">
        <v>1959</v>
      </c>
      <c r="D1008" t="s">
        <v>495</v>
      </c>
      <c r="F1008">
        <v>1</v>
      </c>
      <c r="G1008">
        <v>5</v>
      </c>
      <c r="H1008" t="s">
        <v>5246</v>
      </c>
      <c r="I1008" t="s">
        <v>5247</v>
      </c>
      <c r="J1008" t="s">
        <v>9566</v>
      </c>
      <c r="K1008" t="s">
        <v>9566</v>
      </c>
      <c r="N1008" t="s">
        <v>5248</v>
      </c>
      <c r="O1008" t="s">
        <v>3892</v>
      </c>
      <c r="Q1008" t="s">
        <v>190</v>
      </c>
      <c r="R1008" t="s">
        <v>2078</v>
      </c>
      <c r="S1008" t="s">
        <v>5244</v>
      </c>
      <c r="U1008" t="b">
        <v>0</v>
      </c>
    </row>
    <row r="1009" spans="1:21" hidden="1" x14ac:dyDescent="0.25">
      <c r="A1009" t="s">
        <v>5250</v>
      </c>
      <c r="B1009" t="s">
        <v>756</v>
      </c>
      <c r="C1009" t="s">
        <v>1959</v>
      </c>
      <c r="D1009" t="s">
        <v>495</v>
      </c>
      <c r="E1009">
        <v>1.2854636467235401</v>
      </c>
      <c r="F1009">
        <v>3</v>
      </c>
      <c r="G1009">
        <v>4.75</v>
      </c>
      <c r="H1009" t="s">
        <v>5251</v>
      </c>
      <c r="I1009" t="s">
        <v>5252</v>
      </c>
      <c r="J1009" t="s">
        <v>9567</v>
      </c>
      <c r="K1009" t="s">
        <v>9567</v>
      </c>
      <c r="L1009" t="s">
        <v>9568</v>
      </c>
      <c r="M1009" t="s">
        <v>9569</v>
      </c>
      <c r="N1009" t="s">
        <v>9570</v>
      </c>
      <c r="O1009" t="s">
        <v>2039</v>
      </c>
      <c r="P1009" t="s">
        <v>9181</v>
      </c>
      <c r="Q1009" t="s">
        <v>219</v>
      </c>
      <c r="R1009" t="s">
        <v>2046</v>
      </c>
      <c r="S1009" t="s">
        <v>5249</v>
      </c>
      <c r="T1009" t="s">
        <v>9571</v>
      </c>
      <c r="U1009" t="b">
        <v>0</v>
      </c>
    </row>
    <row r="1010" spans="1:21" hidden="1" x14ac:dyDescent="0.25">
      <c r="A1010" t="s">
        <v>5254</v>
      </c>
      <c r="B1010" t="s">
        <v>756</v>
      </c>
      <c r="C1010" t="s">
        <v>1959</v>
      </c>
      <c r="D1010" t="s">
        <v>502</v>
      </c>
      <c r="E1010">
        <v>2.0596055435477099</v>
      </c>
      <c r="F1010">
        <v>4</v>
      </c>
      <c r="G1010">
        <v>4.71</v>
      </c>
      <c r="H1010" t="s">
        <v>5255</v>
      </c>
      <c r="I1010" t="s">
        <v>5256</v>
      </c>
      <c r="J1010" t="s">
        <v>9572</v>
      </c>
      <c r="K1010" t="s">
        <v>9573</v>
      </c>
      <c r="L1010" t="s">
        <v>7640</v>
      </c>
      <c r="M1010" t="s">
        <v>7641</v>
      </c>
      <c r="N1010" t="s">
        <v>2039</v>
      </c>
      <c r="O1010" t="s">
        <v>2039</v>
      </c>
      <c r="P1010" t="s">
        <v>7123</v>
      </c>
      <c r="Q1010" t="s">
        <v>219</v>
      </c>
      <c r="R1010" t="s">
        <v>2042</v>
      </c>
      <c r="S1010" t="s">
        <v>5253</v>
      </c>
      <c r="T1010" t="s">
        <v>7642</v>
      </c>
      <c r="U1010" t="b">
        <v>0</v>
      </c>
    </row>
    <row r="1011" spans="1:21" hidden="1" x14ac:dyDescent="0.25">
      <c r="A1011" t="s">
        <v>4230</v>
      </c>
      <c r="B1011" t="s">
        <v>610</v>
      </c>
      <c r="C1011" t="s">
        <v>1959</v>
      </c>
      <c r="D1011" t="s">
        <v>495</v>
      </c>
      <c r="E1011">
        <v>16.145476226891901</v>
      </c>
      <c r="F1011">
        <v>23</v>
      </c>
      <c r="G1011">
        <v>4.75</v>
      </c>
      <c r="H1011" t="s">
        <v>4231</v>
      </c>
      <c r="I1011" t="s">
        <v>4232</v>
      </c>
      <c r="J1011" t="s">
        <v>9574</v>
      </c>
      <c r="K1011" t="s">
        <v>9574</v>
      </c>
      <c r="L1011" t="s">
        <v>4226</v>
      </c>
      <c r="M1011" t="s">
        <v>4227</v>
      </c>
      <c r="N1011" t="s">
        <v>9575</v>
      </c>
      <c r="O1011" t="s">
        <v>2039</v>
      </c>
      <c r="P1011" t="s">
        <v>9576</v>
      </c>
      <c r="Q1011" t="s">
        <v>311</v>
      </c>
      <c r="R1011" t="s">
        <v>2038</v>
      </c>
      <c r="S1011" t="s">
        <v>4229</v>
      </c>
      <c r="T1011" t="s">
        <v>4228</v>
      </c>
      <c r="U1011" t="b">
        <v>0</v>
      </c>
    </row>
    <row r="1012" spans="1:21" hidden="1" x14ac:dyDescent="0.25">
      <c r="A1012" t="s">
        <v>5258</v>
      </c>
      <c r="B1012" t="s">
        <v>534</v>
      </c>
      <c r="C1012" t="s">
        <v>1959</v>
      </c>
      <c r="D1012" t="s">
        <v>495</v>
      </c>
      <c r="F1012">
        <v>9</v>
      </c>
      <c r="H1012" t="s">
        <v>5259</v>
      </c>
      <c r="I1012" t="s">
        <v>5260</v>
      </c>
      <c r="J1012" t="s">
        <v>9577</v>
      </c>
      <c r="K1012" t="s">
        <v>9577</v>
      </c>
      <c r="N1012" t="s">
        <v>6817</v>
      </c>
      <c r="O1012" t="s">
        <v>3198</v>
      </c>
      <c r="Q1012" t="s">
        <v>2043</v>
      </c>
      <c r="R1012" t="s">
        <v>2045</v>
      </c>
      <c r="S1012" t="s">
        <v>5257</v>
      </c>
      <c r="U1012" t="b">
        <v>0</v>
      </c>
    </row>
    <row r="1013" spans="1:21" hidden="1" x14ac:dyDescent="0.25">
      <c r="A1013" t="s">
        <v>5262</v>
      </c>
      <c r="B1013" t="s">
        <v>534</v>
      </c>
      <c r="C1013" t="s">
        <v>1959</v>
      </c>
      <c r="D1013" t="s">
        <v>495</v>
      </c>
      <c r="E1013">
        <v>0.48198508776920401</v>
      </c>
      <c r="F1013">
        <v>1</v>
      </c>
      <c r="G1013">
        <v>4.6900000000000004</v>
      </c>
      <c r="H1013" t="s">
        <v>5263</v>
      </c>
      <c r="I1013" t="s">
        <v>5264</v>
      </c>
      <c r="J1013" t="s">
        <v>9578</v>
      </c>
      <c r="K1013" t="s">
        <v>9578</v>
      </c>
      <c r="N1013" t="s">
        <v>6209</v>
      </c>
      <c r="O1013" t="s">
        <v>3093</v>
      </c>
      <c r="Q1013" t="s">
        <v>2043</v>
      </c>
      <c r="R1013" t="s">
        <v>2045</v>
      </c>
      <c r="S1013" t="s">
        <v>5261</v>
      </c>
      <c r="U1013" t="b">
        <v>0</v>
      </c>
    </row>
    <row r="1014" spans="1:21" hidden="1" x14ac:dyDescent="0.25">
      <c r="A1014" t="s">
        <v>1053</v>
      </c>
      <c r="B1014" t="s">
        <v>1054</v>
      </c>
      <c r="C1014" t="s">
        <v>1959</v>
      </c>
      <c r="D1014" t="s">
        <v>495</v>
      </c>
      <c r="E1014">
        <v>2.7582229285095798</v>
      </c>
      <c r="F1014">
        <v>3</v>
      </c>
      <c r="G1014">
        <v>4.29</v>
      </c>
      <c r="H1014" t="s">
        <v>1055</v>
      </c>
      <c r="I1014" t="s">
        <v>9579</v>
      </c>
      <c r="J1014" t="s">
        <v>9580</v>
      </c>
      <c r="K1014" t="s">
        <v>9580</v>
      </c>
      <c r="N1014" t="s">
        <v>9581</v>
      </c>
      <c r="O1014" t="s">
        <v>2039</v>
      </c>
      <c r="P1014" t="s">
        <v>8745</v>
      </c>
      <c r="Q1014" t="s">
        <v>190</v>
      </c>
      <c r="R1014" t="s">
        <v>2049</v>
      </c>
      <c r="S1014" t="s">
        <v>1052</v>
      </c>
      <c r="U1014" t="b">
        <v>0</v>
      </c>
    </row>
    <row r="1015" spans="1:21" hidden="1" x14ac:dyDescent="0.25">
      <c r="A1015" t="s">
        <v>620</v>
      </c>
      <c r="B1015" t="s">
        <v>616</v>
      </c>
      <c r="C1015" t="s">
        <v>1959</v>
      </c>
      <c r="D1015" t="s">
        <v>495</v>
      </c>
      <c r="E1015">
        <v>2.7985350243913301</v>
      </c>
      <c r="F1015">
        <v>4</v>
      </c>
      <c r="G1015">
        <v>4.75</v>
      </c>
      <c r="H1015" t="s">
        <v>622</v>
      </c>
      <c r="I1015" t="s">
        <v>3650</v>
      </c>
      <c r="J1015" t="s">
        <v>9582</v>
      </c>
      <c r="K1015" t="s">
        <v>9582</v>
      </c>
      <c r="L1015" t="s">
        <v>621</v>
      </c>
      <c r="M1015" t="s">
        <v>618</v>
      </c>
      <c r="N1015" t="s">
        <v>2039</v>
      </c>
      <c r="O1015" t="s">
        <v>2039</v>
      </c>
      <c r="P1015" t="s">
        <v>6669</v>
      </c>
      <c r="Q1015" t="s">
        <v>2043</v>
      </c>
      <c r="R1015" t="s">
        <v>2071</v>
      </c>
      <c r="S1015" t="s">
        <v>619</v>
      </c>
      <c r="T1015" t="s">
        <v>179</v>
      </c>
      <c r="U1015" t="b">
        <v>0</v>
      </c>
    </row>
    <row r="1016" spans="1:21" hidden="1" x14ac:dyDescent="0.25">
      <c r="A1016" t="s">
        <v>9583</v>
      </c>
      <c r="B1016" t="s">
        <v>7154</v>
      </c>
      <c r="C1016" t="s">
        <v>1959</v>
      </c>
      <c r="D1016" t="s">
        <v>1267</v>
      </c>
      <c r="F1016">
        <v>5</v>
      </c>
      <c r="H1016" t="s">
        <v>9584</v>
      </c>
      <c r="I1016" t="s">
        <v>9585</v>
      </c>
      <c r="J1016" t="s">
        <v>9586</v>
      </c>
      <c r="K1016" t="s">
        <v>9586</v>
      </c>
      <c r="L1016" t="s">
        <v>7998</v>
      </c>
      <c r="M1016" t="s">
        <v>7999</v>
      </c>
      <c r="O1016" t="s">
        <v>2039</v>
      </c>
      <c r="Q1016" t="s">
        <v>219</v>
      </c>
      <c r="R1016" t="s">
        <v>2079</v>
      </c>
      <c r="S1016" t="s">
        <v>9587</v>
      </c>
      <c r="T1016" t="s">
        <v>8001</v>
      </c>
      <c r="U1016" t="b">
        <v>1</v>
      </c>
    </row>
    <row r="1017" spans="1:21" hidden="1" x14ac:dyDescent="0.25">
      <c r="A1017" t="s">
        <v>266</v>
      </c>
      <c r="B1017" t="s">
        <v>756</v>
      </c>
      <c r="C1017" t="s">
        <v>1959</v>
      </c>
      <c r="D1017" t="s">
        <v>495</v>
      </c>
      <c r="E1017">
        <v>1.9331996073041799</v>
      </c>
      <c r="F1017">
        <v>4</v>
      </c>
      <c r="G1017">
        <v>3.65</v>
      </c>
      <c r="H1017" t="s">
        <v>1469</v>
      </c>
      <c r="I1017" t="s">
        <v>268</v>
      </c>
      <c r="J1017" t="s">
        <v>9588</v>
      </c>
      <c r="K1017" t="s">
        <v>9588</v>
      </c>
      <c r="L1017" t="s">
        <v>6585</v>
      </c>
      <c r="M1017" t="s">
        <v>6586</v>
      </c>
      <c r="N1017" t="s">
        <v>2039</v>
      </c>
      <c r="O1017" t="s">
        <v>2039</v>
      </c>
      <c r="P1017" t="s">
        <v>6105</v>
      </c>
      <c r="Q1017" t="s">
        <v>219</v>
      </c>
      <c r="R1017" t="s">
        <v>2383</v>
      </c>
      <c r="S1017" t="s">
        <v>267</v>
      </c>
      <c r="T1017" t="s">
        <v>6587</v>
      </c>
      <c r="U1017" t="b">
        <v>0</v>
      </c>
    </row>
    <row r="1018" spans="1:21" hidden="1" x14ac:dyDescent="0.25">
      <c r="A1018" t="s">
        <v>5266</v>
      </c>
      <c r="B1018" t="s">
        <v>756</v>
      </c>
      <c r="C1018" t="s">
        <v>1959</v>
      </c>
      <c r="D1018" t="s">
        <v>495</v>
      </c>
      <c r="E1018">
        <v>1.51941471902922</v>
      </c>
      <c r="F1018">
        <v>3</v>
      </c>
      <c r="G1018">
        <v>4.78</v>
      </c>
      <c r="H1018" t="s">
        <v>5267</v>
      </c>
      <c r="I1018" t="s">
        <v>5268</v>
      </c>
      <c r="J1018" t="s">
        <v>9589</v>
      </c>
      <c r="K1018" t="s">
        <v>9589</v>
      </c>
      <c r="L1018" t="s">
        <v>7228</v>
      </c>
      <c r="M1018" t="s">
        <v>7229</v>
      </c>
      <c r="N1018" t="s">
        <v>2039</v>
      </c>
      <c r="O1018" t="s">
        <v>2039</v>
      </c>
      <c r="P1018" t="s">
        <v>6792</v>
      </c>
      <c r="Q1018" t="s">
        <v>219</v>
      </c>
      <c r="R1018" t="s">
        <v>2079</v>
      </c>
      <c r="S1018" t="s">
        <v>5265</v>
      </c>
      <c r="T1018" t="s">
        <v>7230</v>
      </c>
      <c r="U1018" t="b">
        <v>0</v>
      </c>
    </row>
    <row r="1019" spans="1:21" hidden="1" x14ac:dyDescent="0.25">
      <c r="A1019" t="s">
        <v>407</v>
      </c>
      <c r="B1019" t="s">
        <v>6266</v>
      </c>
      <c r="C1019" t="s">
        <v>1959</v>
      </c>
      <c r="D1019" t="s">
        <v>535</v>
      </c>
      <c r="E1019">
        <v>1.9179176232751201</v>
      </c>
      <c r="F1019">
        <v>3</v>
      </c>
      <c r="G1019">
        <v>4.82</v>
      </c>
      <c r="H1019" t="s">
        <v>3847</v>
      </c>
      <c r="I1019" t="s">
        <v>409</v>
      </c>
      <c r="J1019" t="s">
        <v>9590</v>
      </c>
      <c r="K1019" t="s">
        <v>9590</v>
      </c>
      <c r="L1019" t="s">
        <v>3848</v>
      </c>
      <c r="M1019" t="s">
        <v>1031</v>
      </c>
      <c r="N1019" t="s">
        <v>7461</v>
      </c>
      <c r="O1019" t="s">
        <v>2039</v>
      </c>
      <c r="P1019" t="s">
        <v>9591</v>
      </c>
      <c r="Q1019" t="s">
        <v>219</v>
      </c>
      <c r="R1019" t="s">
        <v>2042</v>
      </c>
      <c r="S1019" t="s">
        <v>408</v>
      </c>
      <c r="T1019" t="s">
        <v>9592</v>
      </c>
      <c r="U1019" t="b">
        <v>0</v>
      </c>
    </row>
    <row r="1020" spans="1:21" hidden="1" x14ac:dyDescent="0.25">
      <c r="A1020" t="s">
        <v>2918</v>
      </c>
      <c r="B1020" t="s">
        <v>2829</v>
      </c>
      <c r="C1020" t="s">
        <v>1959</v>
      </c>
      <c r="D1020" t="s">
        <v>495</v>
      </c>
      <c r="E1020">
        <v>1.9811731404319199</v>
      </c>
      <c r="F1020">
        <v>6</v>
      </c>
      <c r="G1020">
        <v>3.5</v>
      </c>
      <c r="H1020" t="s">
        <v>5269</v>
      </c>
      <c r="I1020" t="s">
        <v>5270</v>
      </c>
      <c r="J1020" t="s">
        <v>9593</v>
      </c>
      <c r="K1020" t="s">
        <v>9593</v>
      </c>
      <c r="L1020" t="s">
        <v>8160</v>
      </c>
      <c r="M1020" t="s">
        <v>8161</v>
      </c>
      <c r="N1020" t="s">
        <v>2039</v>
      </c>
      <c r="O1020" t="s">
        <v>2039</v>
      </c>
      <c r="P1020" t="s">
        <v>6455</v>
      </c>
      <c r="Q1020" t="s">
        <v>190</v>
      </c>
      <c r="R1020" t="s">
        <v>2078</v>
      </c>
      <c r="S1020" t="s">
        <v>2917</v>
      </c>
      <c r="T1020" t="s">
        <v>8162</v>
      </c>
      <c r="U1020" t="b">
        <v>0</v>
      </c>
    </row>
    <row r="1021" spans="1:21" hidden="1" x14ac:dyDescent="0.25">
      <c r="A1021" t="s">
        <v>2461</v>
      </c>
      <c r="B1021" t="s">
        <v>678</v>
      </c>
      <c r="C1021" t="s">
        <v>1959</v>
      </c>
      <c r="D1021" t="s">
        <v>502</v>
      </c>
      <c r="E1021">
        <v>2.3254873048908098</v>
      </c>
      <c r="F1021">
        <v>15</v>
      </c>
      <c r="G1021">
        <v>4.62</v>
      </c>
      <c r="H1021" t="s">
        <v>3153</v>
      </c>
      <c r="I1021" t="s">
        <v>3154</v>
      </c>
      <c r="J1021" t="s">
        <v>9594</v>
      </c>
      <c r="K1021" t="s">
        <v>9594</v>
      </c>
      <c r="L1021" t="s">
        <v>3155</v>
      </c>
      <c r="M1021" t="s">
        <v>3156</v>
      </c>
      <c r="O1021" t="s">
        <v>2039</v>
      </c>
      <c r="P1021" t="s">
        <v>6083</v>
      </c>
      <c r="Q1021" t="s">
        <v>2043</v>
      </c>
      <c r="R1021" t="s">
        <v>2053</v>
      </c>
      <c r="S1021" t="s">
        <v>2460</v>
      </c>
      <c r="T1021" t="s">
        <v>147</v>
      </c>
      <c r="U1021" t="b">
        <v>0</v>
      </c>
    </row>
    <row r="1022" spans="1:21" hidden="1" x14ac:dyDescent="0.25">
      <c r="A1022" t="s">
        <v>9595</v>
      </c>
      <c r="B1022" t="s">
        <v>3094</v>
      </c>
      <c r="C1022" t="s">
        <v>1959</v>
      </c>
      <c r="D1022" t="s">
        <v>495</v>
      </c>
      <c r="F1022">
        <v>7</v>
      </c>
      <c r="H1022" t="s">
        <v>9596</v>
      </c>
      <c r="I1022" t="s">
        <v>9597</v>
      </c>
      <c r="J1022" t="s">
        <v>9598</v>
      </c>
      <c r="K1022" t="s">
        <v>9598</v>
      </c>
      <c r="L1022" t="s">
        <v>9599</v>
      </c>
      <c r="M1022" t="s">
        <v>9600</v>
      </c>
      <c r="N1022" t="s">
        <v>2039</v>
      </c>
      <c r="O1022" t="s">
        <v>2039</v>
      </c>
      <c r="Q1022" t="s">
        <v>311</v>
      </c>
      <c r="R1022" t="s">
        <v>2038</v>
      </c>
      <c r="S1022" t="s">
        <v>9601</v>
      </c>
      <c r="T1022" t="s">
        <v>9602</v>
      </c>
      <c r="U1022" t="b">
        <v>1</v>
      </c>
    </row>
    <row r="1023" spans="1:21" hidden="1" x14ac:dyDescent="0.25">
      <c r="A1023" t="s">
        <v>2262</v>
      </c>
      <c r="B1023" t="s">
        <v>567</v>
      </c>
      <c r="C1023" t="s">
        <v>1959</v>
      </c>
      <c r="D1023" t="s">
        <v>495</v>
      </c>
      <c r="E1023">
        <v>1.7716545678751401</v>
      </c>
      <c r="F1023">
        <v>4</v>
      </c>
      <c r="G1023">
        <v>4.33</v>
      </c>
      <c r="H1023" t="s">
        <v>3628</v>
      </c>
      <c r="I1023" t="s">
        <v>3629</v>
      </c>
      <c r="J1023" t="s">
        <v>9603</v>
      </c>
      <c r="K1023" t="s">
        <v>9603</v>
      </c>
      <c r="L1023" t="s">
        <v>2035</v>
      </c>
      <c r="M1023" t="s">
        <v>3627</v>
      </c>
      <c r="N1023" t="s">
        <v>2039</v>
      </c>
      <c r="O1023" t="s">
        <v>2039</v>
      </c>
      <c r="P1023" t="s">
        <v>9604</v>
      </c>
      <c r="Q1023" t="s">
        <v>190</v>
      </c>
      <c r="R1023" t="s">
        <v>2078</v>
      </c>
      <c r="S1023" t="s">
        <v>2261</v>
      </c>
      <c r="T1023" t="s">
        <v>109</v>
      </c>
      <c r="U1023" t="b">
        <v>0</v>
      </c>
    </row>
    <row r="1024" spans="1:21" hidden="1" x14ac:dyDescent="0.25">
      <c r="A1024" t="s">
        <v>2952</v>
      </c>
      <c r="B1024" t="s">
        <v>714</v>
      </c>
      <c r="C1024" t="s">
        <v>4249</v>
      </c>
      <c r="D1024" t="s">
        <v>1267</v>
      </c>
      <c r="F1024">
        <v>1</v>
      </c>
      <c r="H1024" t="s">
        <v>5271</v>
      </c>
      <c r="J1024" t="s">
        <v>9605</v>
      </c>
      <c r="K1024" t="s">
        <v>9605</v>
      </c>
      <c r="N1024" t="s">
        <v>9606</v>
      </c>
      <c r="O1024" t="s">
        <v>2039</v>
      </c>
      <c r="P1024" t="s">
        <v>6705</v>
      </c>
      <c r="Q1024" t="s">
        <v>311</v>
      </c>
      <c r="R1024" t="s">
        <v>741</v>
      </c>
      <c r="S1024" t="s">
        <v>2951</v>
      </c>
      <c r="U1024" t="b">
        <v>0</v>
      </c>
    </row>
    <row r="1025" spans="1:21" hidden="1" x14ac:dyDescent="0.25">
      <c r="A1025" t="s">
        <v>5273</v>
      </c>
      <c r="B1025" t="s">
        <v>534</v>
      </c>
      <c r="C1025" t="s">
        <v>1959</v>
      </c>
      <c r="D1025" t="s">
        <v>502</v>
      </c>
      <c r="F1025">
        <v>3</v>
      </c>
      <c r="H1025" t="s">
        <v>5274</v>
      </c>
      <c r="I1025" t="s">
        <v>5275</v>
      </c>
      <c r="J1025" t="s">
        <v>9607</v>
      </c>
      <c r="K1025" t="s">
        <v>9607</v>
      </c>
      <c r="N1025" t="s">
        <v>3095</v>
      </c>
      <c r="O1025" t="s">
        <v>3095</v>
      </c>
      <c r="Q1025" t="s">
        <v>2043</v>
      </c>
      <c r="R1025" t="s">
        <v>2045</v>
      </c>
      <c r="S1025" t="s">
        <v>5272</v>
      </c>
      <c r="U1025" t="b">
        <v>0</v>
      </c>
    </row>
    <row r="1026" spans="1:21" hidden="1" x14ac:dyDescent="0.25">
      <c r="A1026" t="s">
        <v>9608</v>
      </c>
      <c r="B1026" t="s">
        <v>589</v>
      </c>
      <c r="C1026" t="s">
        <v>1959</v>
      </c>
      <c r="D1026" t="s">
        <v>495</v>
      </c>
      <c r="F1026">
        <v>13</v>
      </c>
      <c r="G1026">
        <v>1</v>
      </c>
      <c r="H1026" t="s">
        <v>9609</v>
      </c>
      <c r="I1026" t="s">
        <v>9610</v>
      </c>
      <c r="J1026" t="s">
        <v>9611</v>
      </c>
      <c r="K1026" t="s">
        <v>9611</v>
      </c>
      <c r="N1026" t="s">
        <v>2039</v>
      </c>
      <c r="O1026" t="s">
        <v>2039</v>
      </c>
      <c r="Q1026" t="s">
        <v>190</v>
      </c>
      <c r="R1026" t="s">
        <v>2078</v>
      </c>
      <c r="S1026" t="s">
        <v>9612</v>
      </c>
      <c r="U1026" t="b">
        <v>0</v>
      </c>
    </row>
    <row r="1027" spans="1:21" hidden="1" x14ac:dyDescent="0.25">
      <c r="A1027" t="s">
        <v>2859</v>
      </c>
      <c r="B1027" t="s">
        <v>1241</v>
      </c>
      <c r="C1027" t="s">
        <v>1959</v>
      </c>
      <c r="D1027" t="s">
        <v>502</v>
      </c>
      <c r="E1027">
        <v>6.3962698024687699</v>
      </c>
      <c r="F1027">
        <v>11</v>
      </c>
      <c r="G1027">
        <v>5</v>
      </c>
      <c r="H1027" t="s">
        <v>5276</v>
      </c>
      <c r="I1027" t="s">
        <v>9613</v>
      </c>
      <c r="J1027" t="s">
        <v>9614</v>
      </c>
      <c r="K1027" t="s">
        <v>9614</v>
      </c>
      <c r="N1027" t="s">
        <v>2039</v>
      </c>
      <c r="O1027" t="s">
        <v>2039</v>
      </c>
      <c r="P1027" t="s">
        <v>7712</v>
      </c>
      <c r="Q1027" t="s">
        <v>311</v>
      </c>
      <c r="R1027" t="s">
        <v>741</v>
      </c>
      <c r="S1027" t="s">
        <v>2858</v>
      </c>
      <c r="U1027" t="b">
        <v>0</v>
      </c>
    </row>
    <row r="1028" spans="1:21" hidden="1" x14ac:dyDescent="0.25">
      <c r="A1028" t="s">
        <v>9615</v>
      </c>
      <c r="B1028" t="s">
        <v>3194</v>
      </c>
      <c r="C1028" t="s">
        <v>1959</v>
      </c>
      <c r="D1028" t="s">
        <v>495</v>
      </c>
      <c r="E1028">
        <v>2.8573681847543799</v>
      </c>
      <c r="F1028">
        <v>9</v>
      </c>
      <c r="H1028" t="s">
        <v>9616</v>
      </c>
      <c r="I1028" t="s">
        <v>9617</v>
      </c>
      <c r="J1028" t="s">
        <v>9618</v>
      </c>
      <c r="K1028" t="s">
        <v>9618</v>
      </c>
      <c r="L1028" t="s">
        <v>7437</v>
      </c>
      <c r="M1028" t="s">
        <v>7438</v>
      </c>
      <c r="O1028" t="s">
        <v>2039</v>
      </c>
      <c r="P1028" t="s">
        <v>3409</v>
      </c>
      <c r="Q1028" t="s">
        <v>311</v>
      </c>
      <c r="R1028" t="s">
        <v>741</v>
      </c>
      <c r="S1028" t="s">
        <v>9619</v>
      </c>
      <c r="T1028" t="s">
        <v>7440</v>
      </c>
      <c r="U1028" t="b">
        <v>0</v>
      </c>
    </row>
    <row r="1029" spans="1:21" hidden="1" x14ac:dyDescent="0.25">
      <c r="A1029" t="s">
        <v>9620</v>
      </c>
      <c r="B1029" t="s">
        <v>534</v>
      </c>
      <c r="C1029" t="s">
        <v>1959</v>
      </c>
      <c r="D1029" t="s">
        <v>495</v>
      </c>
      <c r="F1029">
        <v>2</v>
      </c>
      <c r="H1029" t="s">
        <v>9621</v>
      </c>
      <c r="I1029" t="s">
        <v>9622</v>
      </c>
      <c r="J1029" t="s">
        <v>9623</v>
      </c>
      <c r="K1029" t="s">
        <v>9623</v>
      </c>
      <c r="N1029" t="s">
        <v>3390</v>
      </c>
      <c r="O1029" t="s">
        <v>3390</v>
      </c>
      <c r="Q1029" t="s">
        <v>2043</v>
      </c>
      <c r="R1029" t="s">
        <v>2045</v>
      </c>
      <c r="S1029" t="s">
        <v>9624</v>
      </c>
      <c r="U1029" t="b">
        <v>0</v>
      </c>
    </row>
    <row r="1030" spans="1:21" hidden="1" x14ac:dyDescent="0.25">
      <c r="A1030" t="s">
        <v>1746</v>
      </c>
      <c r="B1030" t="s">
        <v>567</v>
      </c>
      <c r="C1030" t="s">
        <v>1959</v>
      </c>
      <c r="D1030" t="s">
        <v>502</v>
      </c>
      <c r="E1030">
        <v>4.8916967569162404</v>
      </c>
      <c r="F1030">
        <v>45</v>
      </c>
      <c r="G1030">
        <v>4.2</v>
      </c>
      <c r="H1030" t="s">
        <v>1747</v>
      </c>
      <c r="I1030" t="s">
        <v>2005</v>
      </c>
      <c r="J1030" t="s">
        <v>9625</v>
      </c>
      <c r="K1030" t="s">
        <v>9625</v>
      </c>
      <c r="L1030" t="s">
        <v>39</v>
      </c>
      <c r="M1030" t="s">
        <v>573</v>
      </c>
      <c r="N1030" t="s">
        <v>2039</v>
      </c>
      <c r="O1030" t="s">
        <v>2039</v>
      </c>
      <c r="P1030" t="s">
        <v>6792</v>
      </c>
      <c r="Q1030" t="s">
        <v>190</v>
      </c>
      <c r="R1030" t="s">
        <v>2078</v>
      </c>
      <c r="S1030" t="s">
        <v>1745</v>
      </c>
      <c r="T1030" t="s">
        <v>84</v>
      </c>
      <c r="U1030" t="b">
        <v>0</v>
      </c>
    </row>
    <row r="1031" spans="1:21" hidden="1" x14ac:dyDescent="0.25">
      <c r="A1031" t="s">
        <v>2499</v>
      </c>
      <c r="B1031" t="s">
        <v>1461</v>
      </c>
      <c r="C1031" t="s">
        <v>1959</v>
      </c>
      <c r="D1031" t="s">
        <v>495</v>
      </c>
      <c r="E1031">
        <v>0.66776714514642399</v>
      </c>
      <c r="F1031">
        <v>2</v>
      </c>
      <c r="G1031">
        <v>4.66</v>
      </c>
      <c r="H1031" t="s">
        <v>5277</v>
      </c>
      <c r="I1031" t="s">
        <v>9626</v>
      </c>
      <c r="J1031" t="s">
        <v>9627</v>
      </c>
      <c r="K1031" t="s">
        <v>9627</v>
      </c>
      <c r="N1031" t="s">
        <v>6277</v>
      </c>
      <c r="O1031" t="s">
        <v>2039</v>
      </c>
      <c r="P1031" t="s">
        <v>9014</v>
      </c>
      <c r="Q1031" t="s">
        <v>311</v>
      </c>
      <c r="R1031" t="s">
        <v>741</v>
      </c>
      <c r="S1031" t="s">
        <v>2498</v>
      </c>
      <c r="U1031" t="b">
        <v>0</v>
      </c>
    </row>
    <row r="1032" spans="1:21" hidden="1" x14ac:dyDescent="0.25">
      <c r="A1032" t="s">
        <v>1911</v>
      </c>
      <c r="B1032" t="s">
        <v>756</v>
      </c>
      <c r="C1032" t="s">
        <v>1959</v>
      </c>
      <c r="D1032" t="s">
        <v>502</v>
      </c>
      <c r="E1032">
        <v>1.64384522817446</v>
      </c>
      <c r="F1032">
        <v>4</v>
      </c>
      <c r="G1032">
        <v>4.8</v>
      </c>
      <c r="H1032" t="s">
        <v>1912</v>
      </c>
      <c r="I1032" t="s">
        <v>5278</v>
      </c>
      <c r="J1032" t="s">
        <v>9628</v>
      </c>
      <c r="K1032" t="s">
        <v>9628</v>
      </c>
      <c r="L1032" t="s">
        <v>6933</v>
      </c>
      <c r="M1032" t="s">
        <v>6934</v>
      </c>
      <c r="N1032" t="s">
        <v>2039</v>
      </c>
      <c r="O1032" t="s">
        <v>2039</v>
      </c>
      <c r="P1032" t="s">
        <v>6083</v>
      </c>
      <c r="Q1032" t="s">
        <v>311</v>
      </c>
      <c r="R1032" t="s">
        <v>741</v>
      </c>
      <c r="S1032" t="s">
        <v>1910</v>
      </c>
      <c r="T1032" t="s">
        <v>6935</v>
      </c>
      <c r="U1032" t="b">
        <v>0</v>
      </c>
    </row>
    <row r="1033" spans="1:21" hidden="1" x14ac:dyDescent="0.25">
      <c r="A1033" t="s">
        <v>2914</v>
      </c>
      <c r="B1033" t="s">
        <v>624</v>
      </c>
      <c r="C1033" t="s">
        <v>1959</v>
      </c>
      <c r="D1033" t="s">
        <v>502</v>
      </c>
      <c r="E1033">
        <v>1.9164845042733301</v>
      </c>
      <c r="F1033">
        <v>8</v>
      </c>
      <c r="G1033">
        <v>5</v>
      </c>
      <c r="H1033" t="s">
        <v>3467</v>
      </c>
      <c r="I1033" t="s">
        <v>3468</v>
      </c>
      <c r="J1033" t="s">
        <v>9629</v>
      </c>
      <c r="K1033" t="s">
        <v>9629</v>
      </c>
      <c r="L1033" t="s">
        <v>3461</v>
      </c>
      <c r="M1033" t="s">
        <v>3462</v>
      </c>
      <c r="N1033" t="s">
        <v>2039</v>
      </c>
      <c r="O1033" t="s">
        <v>2039</v>
      </c>
      <c r="P1033" t="s">
        <v>6073</v>
      </c>
      <c r="Q1033" t="s">
        <v>311</v>
      </c>
      <c r="R1033" t="s">
        <v>741</v>
      </c>
      <c r="S1033" t="s">
        <v>2913</v>
      </c>
      <c r="T1033" t="s">
        <v>176</v>
      </c>
      <c r="U1033" t="b">
        <v>0</v>
      </c>
    </row>
    <row r="1034" spans="1:21" hidden="1" x14ac:dyDescent="0.25">
      <c r="A1034" t="s">
        <v>2788</v>
      </c>
      <c r="B1034" t="s">
        <v>534</v>
      </c>
      <c r="C1034" t="s">
        <v>1959</v>
      </c>
      <c r="D1034" t="s">
        <v>495</v>
      </c>
      <c r="F1034">
        <v>1</v>
      </c>
      <c r="G1034">
        <v>4.5</v>
      </c>
      <c r="H1034" t="s">
        <v>5279</v>
      </c>
      <c r="I1034" t="s">
        <v>5280</v>
      </c>
      <c r="J1034" t="s">
        <v>9630</v>
      </c>
      <c r="K1034" t="s">
        <v>9630</v>
      </c>
      <c r="N1034" t="s">
        <v>9631</v>
      </c>
      <c r="O1034" t="s">
        <v>2039</v>
      </c>
      <c r="P1034" t="s">
        <v>3093</v>
      </c>
      <c r="Q1034" t="s">
        <v>190</v>
      </c>
      <c r="R1034" t="s">
        <v>2078</v>
      </c>
      <c r="S1034" t="s">
        <v>2787</v>
      </c>
      <c r="U1034" t="b">
        <v>0</v>
      </c>
    </row>
    <row r="1035" spans="1:21" hidden="1" x14ac:dyDescent="0.25">
      <c r="A1035" t="s">
        <v>2567</v>
      </c>
      <c r="B1035" t="s">
        <v>589</v>
      </c>
      <c r="C1035" t="s">
        <v>1959</v>
      </c>
      <c r="D1035" t="s">
        <v>535</v>
      </c>
      <c r="E1035">
        <v>1.92100868849189</v>
      </c>
      <c r="F1035">
        <v>3</v>
      </c>
      <c r="G1035">
        <v>3.25</v>
      </c>
      <c r="H1035" t="s">
        <v>5281</v>
      </c>
      <c r="I1035" t="s">
        <v>5282</v>
      </c>
      <c r="J1035" t="s">
        <v>9632</v>
      </c>
      <c r="K1035" t="s">
        <v>9632</v>
      </c>
      <c r="N1035" t="s">
        <v>9633</v>
      </c>
      <c r="O1035" t="s">
        <v>2039</v>
      </c>
      <c r="P1035" t="s">
        <v>6455</v>
      </c>
      <c r="Q1035" t="s">
        <v>311</v>
      </c>
      <c r="R1035" t="s">
        <v>741</v>
      </c>
      <c r="S1035" t="s">
        <v>2566</v>
      </c>
      <c r="U1035" t="b">
        <v>0</v>
      </c>
    </row>
    <row r="1036" spans="1:21" hidden="1" x14ac:dyDescent="0.25">
      <c r="A1036" t="s">
        <v>739</v>
      </c>
      <c r="B1036" t="s">
        <v>528</v>
      </c>
      <c r="C1036" t="s">
        <v>1972</v>
      </c>
      <c r="D1036" t="s">
        <v>495</v>
      </c>
      <c r="E1036">
        <v>0.16471700926524699</v>
      </c>
      <c r="F1036">
        <v>1</v>
      </c>
      <c r="G1036">
        <v>4.67</v>
      </c>
      <c r="H1036" t="s">
        <v>740</v>
      </c>
      <c r="I1036" t="s">
        <v>5283</v>
      </c>
      <c r="J1036" t="s">
        <v>9634</v>
      </c>
      <c r="K1036" t="s">
        <v>9634</v>
      </c>
      <c r="O1036" t="s">
        <v>2039</v>
      </c>
      <c r="P1036" t="s">
        <v>6069</v>
      </c>
      <c r="Q1036" t="s">
        <v>311</v>
      </c>
      <c r="R1036" t="s">
        <v>741</v>
      </c>
      <c r="S1036" t="s">
        <v>738</v>
      </c>
      <c r="U1036" t="b">
        <v>0</v>
      </c>
    </row>
    <row r="1037" spans="1:21" hidden="1" x14ac:dyDescent="0.25">
      <c r="A1037" t="s">
        <v>2543</v>
      </c>
      <c r="B1037" t="s">
        <v>841</v>
      </c>
      <c r="C1037" t="s">
        <v>1959</v>
      </c>
      <c r="D1037" t="s">
        <v>495</v>
      </c>
      <c r="E1037">
        <v>0.14028872307689</v>
      </c>
      <c r="F1037">
        <v>1</v>
      </c>
      <c r="G1037">
        <v>4.2</v>
      </c>
      <c r="H1037" t="s">
        <v>5284</v>
      </c>
      <c r="I1037" t="s">
        <v>5285</v>
      </c>
      <c r="J1037" t="s">
        <v>9635</v>
      </c>
      <c r="K1037" t="s">
        <v>9636</v>
      </c>
      <c r="O1037" t="s">
        <v>2039</v>
      </c>
      <c r="P1037" t="s">
        <v>6912</v>
      </c>
      <c r="Q1037" t="s">
        <v>2043</v>
      </c>
      <c r="R1037" t="s">
        <v>2045</v>
      </c>
      <c r="S1037" t="s">
        <v>2542</v>
      </c>
      <c r="U1037" t="b">
        <v>0</v>
      </c>
    </row>
    <row r="1038" spans="1:21" hidden="1" x14ac:dyDescent="0.25">
      <c r="A1038" t="s">
        <v>395</v>
      </c>
      <c r="B1038" t="s">
        <v>756</v>
      </c>
      <c r="C1038" t="s">
        <v>1959</v>
      </c>
      <c r="D1038" t="s">
        <v>495</v>
      </c>
      <c r="E1038">
        <v>1.6564031419752101</v>
      </c>
      <c r="F1038">
        <v>3</v>
      </c>
      <c r="G1038">
        <v>5</v>
      </c>
      <c r="H1038" t="s">
        <v>1076</v>
      </c>
      <c r="I1038" t="s">
        <v>397</v>
      </c>
      <c r="J1038" t="s">
        <v>9637</v>
      </c>
      <c r="K1038" t="s">
        <v>9637</v>
      </c>
      <c r="N1038" t="s">
        <v>2039</v>
      </c>
      <c r="O1038" t="s">
        <v>2039</v>
      </c>
      <c r="P1038" t="s">
        <v>6384</v>
      </c>
      <c r="Q1038" t="s">
        <v>311</v>
      </c>
      <c r="R1038" t="s">
        <v>741</v>
      </c>
      <c r="S1038" t="s">
        <v>396</v>
      </c>
      <c r="U1038" t="b">
        <v>0</v>
      </c>
    </row>
    <row r="1039" spans="1:21" hidden="1" x14ac:dyDescent="0.25">
      <c r="A1039" t="s">
        <v>987</v>
      </c>
      <c r="B1039" t="s">
        <v>714</v>
      </c>
      <c r="C1039" t="s">
        <v>1959</v>
      </c>
      <c r="D1039" t="s">
        <v>502</v>
      </c>
      <c r="E1039">
        <v>1.8980195935222599</v>
      </c>
      <c r="F1039">
        <v>5</v>
      </c>
      <c r="G1039">
        <v>4.66</v>
      </c>
      <c r="H1039" t="s">
        <v>988</v>
      </c>
      <c r="I1039" t="s">
        <v>9638</v>
      </c>
      <c r="J1039" t="s">
        <v>9639</v>
      </c>
      <c r="K1039" t="s">
        <v>9639</v>
      </c>
      <c r="L1039" t="s">
        <v>7315</v>
      </c>
      <c r="M1039" t="s">
        <v>7316</v>
      </c>
      <c r="N1039" t="s">
        <v>9640</v>
      </c>
      <c r="O1039" t="s">
        <v>2039</v>
      </c>
      <c r="P1039" t="s">
        <v>9641</v>
      </c>
      <c r="Q1039" t="s">
        <v>311</v>
      </c>
      <c r="R1039" t="s">
        <v>741</v>
      </c>
      <c r="S1039" t="s">
        <v>986</v>
      </c>
      <c r="T1039" t="s">
        <v>7318</v>
      </c>
      <c r="U1039" t="b">
        <v>0</v>
      </c>
    </row>
    <row r="1040" spans="1:21" hidden="1" x14ac:dyDescent="0.25">
      <c r="A1040" t="s">
        <v>5287</v>
      </c>
      <c r="B1040" t="s">
        <v>756</v>
      </c>
      <c r="C1040" t="s">
        <v>1959</v>
      </c>
      <c r="D1040" t="s">
        <v>495</v>
      </c>
      <c r="E1040">
        <v>0.97421669035937897</v>
      </c>
      <c r="F1040">
        <v>1</v>
      </c>
      <c r="G1040">
        <v>4.66</v>
      </c>
      <c r="H1040" t="s">
        <v>5288</v>
      </c>
      <c r="I1040" t="s">
        <v>5289</v>
      </c>
      <c r="J1040" t="s">
        <v>9642</v>
      </c>
      <c r="K1040" t="s">
        <v>9642</v>
      </c>
      <c r="L1040" t="s">
        <v>7502</v>
      </c>
      <c r="M1040" t="s">
        <v>7503</v>
      </c>
      <c r="N1040" t="s">
        <v>9643</v>
      </c>
      <c r="O1040" t="s">
        <v>2039</v>
      </c>
      <c r="P1040" t="s">
        <v>9644</v>
      </c>
      <c r="Q1040" t="s">
        <v>219</v>
      </c>
      <c r="R1040" t="s">
        <v>2079</v>
      </c>
      <c r="S1040" t="s">
        <v>5286</v>
      </c>
      <c r="T1040" t="s">
        <v>7505</v>
      </c>
      <c r="U1040" t="b">
        <v>0</v>
      </c>
    </row>
    <row r="1041" spans="1:21" hidden="1" x14ac:dyDescent="0.25">
      <c r="A1041" t="s">
        <v>2185</v>
      </c>
      <c r="B1041" t="s">
        <v>528</v>
      </c>
      <c r="C1041" t="s">
        <v>1972</v>
      </c>
      <c r="D1041" t="s">
        <v>495</v>
      </c>
      <c r="E1041">
        <v>0.16307682499324899</v>
      </c>
      <c r="F1041">
        <v>1</v>
      </c>
      <c r="G1041">
        <v>4.74</v>
      </c>
      <c r="H1041" t="s">
        <v>5290</v>
      </c>
      <c r="I1041" t="s">
        <v>3085</v>
      </c>
      <c r="J1041" t="s">
        <v>9645</v>
      </c>
      <c r="K1041" t="s">
        <v>9646</v>
      </c>
      <c r="O1041" t="s">
        <v>2039</v>
      </c>
      <c r="P1041" t="s">
        <v>6144</v>
      </c>
      <c r="Q1041" t="s">
        <v>190</v>
      </c>
      <c r="R1041" t="s">
        <v>2078</v>
      </c>
      <c r="S1041" t="s">
        <v>2184</v>
      </c>
      <c r="U1041" t="b">
        <v>0</v>
      </c>
    </row>
    <row r="1042" spans="1:21" hidden="1" x14ac:dyDescent="0.25">
      <c r="A1042" t="s">
        <v>9647</v>
      </c>
      <c r="B1042" t="s">
        <v>3094</v>
      </c>
      <c r="C1042" t="s">
        <v>1959</v>
      </c>
      <c r="D1042" t="s">
        <v>495</v>
      </c>
      <c r="F1042">
        <v>4</v>
      </c>
      <c r="G1042">
        <v>5</v>
      </c>
      <c r="H1042" t="s">
        <v>9648</v>
      </c>
      <c r="I1042" t="s">
        <v>9649</v>
      </c>
      <c r="J1042" t="s">
        <v>9650</v>
      </c>
      <c r="K1042" t="s">
        <v>9650</v>
      </c>
      <c r="L1042" t="s">
        <v>6539</v>
      </c>
      <c r="M1042" t="s">
        <v>6540</v>
      </c>
      <c r="N1042" t="s">
        <v>2039</v>
      </c>
      <c r="O1042" t="s">
        <v>2039</v>
      </c>
      <c r="Q1042" t="s">
        <v>311</v>
      </c>
      <c r="R1042" t="s">
        <v>741</v>
      </c>
      <c r="S1042" t="s">
        <v>9651</v>
      </c>
      <c r="T1042" t="s">
        <v>6542</v>
      </c>
      <c r="U1042" t="b">
        <v>1</v>
      </c>
    </row>
    <row r="1043" spans="1:21" hidden="1" x14ac:dyDescent="0.25">
      <c r="A1043" t="s">
        <v>3281</v>
      </c>
      <c r="B1043" t="s">
        <v>3255</v>
      </c>
      <c r="C1043" t="s">
        <v>1959</v>
      </c>
      <c r="D1043" t="s">
        <v>495</v>
      </c>
      <c r="E1043">
        <v>1.4785639181071799</v>
      </c>
      <c r="F1043">
        <v>19</v>
      </c>
      <c r="G1043">
        <v>4.54</v>
      </c>
      <c r="H1043" t="s">
        <v>3282</v>
      </c>
      <c r="I1043" t="s">
        <v>3283</v>
      </c>
      <c r="J1043" t="s">
        <v>9652</v>
      </c>
      <c r="K1043" t="s">
        <v>9652</v>
      </c>
      <c r="L1043" t="s">
        <v>3273</v>
      </c>
      <c r="M1043" t="s">
        <v>3274</v>
      </c>
      <c r="N1043" t="s">
        <v>9653</v>
      </c>
      <c r="O1043" t="s">
        <v>2039</v>
      </c>
      <c r="P1043" t="s">
        <v>8941</v>
      </c>
      <c r="Q1043" t="s">
        <v>311</v>
      </c>
      <c r="R1043" t="s">
        <v>741</v>
      </c>
      <c r="S1043" t="s">
        <v>3280</v>
      </c>
      <c r="T1043" t="s">
        <v>3275</v>
      </c>
      <c r="U1043" t="b">
        <v>0</v>
      </c>
    </row>
    <row r="1044" spans="1:21" hidden="1" x14ac:dyDescent="0.25">
      <c r="A1044" t="s">
        <v>2714</v>
      </c>
      <c r="B1044" t="s">
        <v>616</v>
      </c>
      <c r="C1044" t="s">
        <v>1959</v>
      </c>
      <c r="D1044" t="s">
        <v>495</v>
      </c>
      <c r="E1044">
        <v>1.6105702837837199</v>
      </c>
      <c r="F1044">
        <v>3</v>
      </c>
      <c r="G1044">
        <v>4.75</v>
      </c>
      <c r="H1044" t="s">
        <v>5291</v>
      </c>
      <c r="I1044" t="s">
        <v>3068</v>
      </c>
      <c r="J1044" t="s">
        <v>9654</v>
      </c>
      <c r="K1044" t="s">
        <v>9654</v>
      </c>
      <c r="O1044" t="s">
        <v>2039</v>
      </c>
      <c r="P1044" t="s">
        <v>6101</v>
      </c>
      <c r="Q1044" t="s">
        <v>311</v>
      </c>
      <c r="R1044" t="s">
        <v>741</v>
      </c>
      <c r="S1044" t="s">
        <v>2713</v>
      </c>
      <c r="U1044" t="b">
        <v>0</v>
      </c>
    </row>
    <row r="1045" spans="1:21" hidden="1" x14ac:dyDescent="0.25">
      <c r="A1045" t="s">
        <v>5293</v>
      </c>
      <c r="B1045" t="s">
        <v>3092</v>
      </c>
      <c r="C1045" t="s">
        <v>1959</v>
      </c>
      <c r="D1045" t="s">
        <v>495</v>
      </c>
      <c r="E1045">
        <v>3.37766644925544</v>
      </c>
      <c r="F1045">
        <v>14</v>
      </c>
      <c r="G1045">
        <v>4.88</v>
      </c>
      <c r="H1045" t="s">
        <v>5294</v>
      </c>
      <c r="I1045" t="s">
        <v>5295</v>
      </c>
      <c r="J1045" t="s">
        <v>9655</v>
      </c>
      <c r="K1045" t="s">
        <v>9655</v>
      </c>
      <c r="L1045" t="s">
        <v>9656</v>
      </c>
      <c r="M1045" t="s">
        <v>9657</v>
      </c>
      <c r="N1045" t="s">
        <v>3093</v>
      </c>
      <c r="O1045" t="s">
        <v>3093</v>
      </c>
      <c r="P1045" t="s">
        <v>6065</v>
      </c>
      <c r="Q1045" t="s">
        <v>2043</v>
      </c>
      <c r="R1045" t="s">
        <v>2071</v>
      </c>
      <c r="S1045" t="s">
        <v>5292</v>
      </c>
      <c r="T1045" t="s">
        <v>9658</v>
      </c>
      <c r="U1045" t="b">
        <v>0</v>
      </c>
    </row>
    <row r="1046" spans="1:21" hidden="1" x14ac:dyDescent="0.25">
      <c r="A1046" t="s">
        <v>2518</v>
      </c>
      <c r="B1046" t="s">
        <v>756</v>
      </c>
      <c r="C1046" t="s">
        <v>2018</v>
      </c>
      <c r="D1046" t="s">
        <v>502</v>
      </c>
      <c r="E1046">
        <v>2.2485984889961599</v>
      </c>
      <c r="F1046">
        <v>1</v>
      </c>
      <c r="G1046">
        <v>4.5</v>
      </c>
      <c r="H1046" t="s">
        <v>5296</v>
      </c>
      <c r="I1046" t="s">
        <v>5297</v>
      </c>
      <c r="J1046" t="s">
        <v>9659</v>
      </c>
      <c r="K1046" t="s">
        <v>9659</v>
      </c>
      <c r="L1046" t="s">
        <v>7488</v>
      </c>
      <c r="M1046" t="s">
        <v>6609</v>
      </c>
      <c r="N1046" t="s">
        <v>9244</v>
      </c>
      <c r="O1046" t="s">
        <v>2039</v>
      </c>
      <c r="P1046" t="s">
        <v>7245</v>
      </c>
      <c r="Q1046" t="s">
        <v>311</v>
      </c>
      <c r="R1046" t="s">
        <v>741</v>
      </c>
      <c r="S1046" t="s">
        <v>2517</v>
      </c>
      <c r="T1046" t="s">
        <v>7489</v>
      </c>
      <c r="U1046" t="b">
        <v>0</v>
      </c>
    </row>
    <row r="1047" spans="1:21" hidden="1" x14ac:dyDescent="0.25">
      <c r="A1047" t="s">
        <v>1282</v>
      </c>
      <c r="B1047" t="s">
        <v>567</v>
      </c>
      <c r="C1047" t="s">
        <v>1959</v>
      </c>
      <c r="D1047" t="s">
        <v>502</v>
      </c>
      <c r="E1047">
        <v>1.0497222411615601</v>
      </c>
      <c r="F1047">
        <v>2</v>
      </c>
      <c r="G1047">
        <v>4.68</v>
      </c>
      <c r="H1047" t="s">
        <v>1283</v>
      </c>
      <c r="I1047" t="s">
        <v>3080</v>
      </c>
      <c r="J1047" t="s">
        <v>9660</v>
      </c>
      <c r="K1047" t="s">
        <v>9660</v>
      </c>
      <c r="L1047" t="s">
        <v>9661</v>
      </c>
      <c r="M1047" t="s">
        <v>1284</v>
      </c>
      <c r="N1047" t="s">
        <v>8274</v>
      </c>
      <c r="O1047" t="s">
        <v>2039</v>
      </c>
      <c r="P1047" t="s">
        <v>9662</v>
      </c>
      <c r="Q1047" t="s">
        <v>190</v>
      </c>
      <c r="R1047" t="s">
        <v>2047</v>
      </c>
      <c r="S1047" t="s">
        <v>1281</v>
      </c>
      <c r="T1047" t="s">
        <v>153</v>
      </c>
      <c r="U1047" t="b">
        <v>0</v>
      </c>
    </row>
    <row r="1048" spans="1:21" hidden="1" x14ac:dyDescent="0.25">
      <c r="A1048" t="s">
        <v>272</v>
      </c>
      <c r="B1048" t="s">
        <v>756</v>
      </c>
      <c r="C1048" t="s">
        <v>1959</v>
      </c>
      <c r="D1048" t="s">
        <v>495</v>
      </c>
      <c r="E1048">
        <v>1.8174763948575301</v>
      </c>
      <c r="F1048">
        <v>3</v>
      </c>
      <c r="G1048">
        <v>4.2300000000000004</v>
      </c>
      <c r="H1048" t="s">
        <v>5298</v>
      </c>
      <c r="I1048" t="s">
        <v>274</v>
      </c>
      <c r="J1048" t="s">
        <v>9663</v>
      </c>
      <c r="K1048" t="s">
        <v>9663</v>
      </c>
      <c r="L1048" t="s">
        <v>6585</v>
      </c>
      <c r="M1048" t="s">
        <v>6586</v>
      </c>
      <c r="O1048" t="s">
        <v>2039</v>
      </c>
      <c r="P1048" t="s">
        <v>6258</v>
      </c>
      <c r="Q1048" t="s">
        <v>219</v>
      </c>
      <c r="R1048" t="s">
        <v>2383</v>
      </c>
      <c r="S1048" t="s">
        <v>273</v>
      </c>
      <c r="T1048" t="s">
        <v>6587</v>
      </c>
      <c r="U1048" t="b">
        <v>0</v>
      </c>
    </row>
    <row r="1049" spans="1:21" hidden="1" x14ac:dyDescent="0.25">
      <c r="A1049" t="s">
        <v>3046</v>
      </c>
      <c r="B1049" t="s">
        <v>714</v>
      </c>
      <c r="C1049" t="s">
        <v>1959</v>
      </c>
      <c r="D1049" t="s">
        <v>502</v>
      </c>
      <c r="E1049">
        <v>1.6825876600882801</v>
      </c>
      <c r="F1049">
        <v>7</v>
      </c>
      <c r="G1049">
        <v>4.63</v>
      </c>
      <c r="H1049" t="s">
        <v>3858</v>
      </c>
      <c r="I1049" t="s">
        <v>9664</v>
      </c>
      <c r="J1049" t="s">
        <v>9665</v>
      </c>
      <c r="K1049" t="s">
        <v>9665</v>
      </c>
      <c r="L1049" t="s">
        <v>9377</v>
      </c>
      <c r="M1049" t="s">
        <v>3854</v>
      </c>
      <c r="O1049" t="s">
        <v>2039</v>
      </c>
      <c r="P1049" t="s">
        <v>6792</v>
      </c>
      <c r="Q1049" t="s">
        <v>190</v>
      </c>
      <c r="R1049" t="s">
        <v>2078</v>
      </c>
      <c r="S1049" t="s">
        <v>3045</v>
      </c>
      <c r="T1049" t="s">
        <v>9378</v>
      </c>
      <c r="U1049" t="b">
        <v>0</v>
      </c>
    </row>
    <row r="1050" spans="1:21" hidden="1" x14ac:dyDescent="0.25">
      <c r="A1050" t="s">
        <v>2999</v>
      </c>
      <c r="B1050" t="s">
        <v>2997</v>
      </c>
      <c r="C1050" t="s">
        <v>1959</v>
      </c>
      <c r="D1050" t="s">
        <v>495</v>
      </c>
      <c r="E1050">
        <v>2.7132282995488599</v>
      </c>
      <c r="F1050">
        <v>8</v>
      </c>
      <c r="G1050">
        <v>4.6900000000000004</v>
      </c>
      <c r="H1050" t="s">
        <v>3741</v>
      </c>
      <c r="I1050" t="s">
        <v>3742</v>
      </c>
      <c r="J1050" t="s">
        <v>9666</v>
      </c>
      <c r="K1050" t="s">
        <v>9666</v>
      </c>
      <c r="L1050" t="s">
        <v>3740</v>
      </c>
      <c r="M1050" t="s">
        <v>3737</v>
      </c>
      <c r="N1050" t="s">
        <v>9092</v>
      </c>
      <c r="O1050" t="s">
        <v>2039</v>
      </c>
      <c r="P1050" t="s">
        <v>6247</v>
      </c>
      <c r="Q1050" t="s">
        <v>2043</v>
      </c>
      <c r="R1050" t="s">
        <v>2053</v>
      </c>
      <c r="S1050" t="s">
        <v>2998</v>
      </c>
      <c r="T1050" t="s">
        <v>9093</v>
      </c>
      <c r="U1050" t="b">
        <v>0</v>
      </c>
    </row>
    <row r="1051" spans="1:21" hidden="1" x14ac:dyDescent="0.25">
      <c r="A1051" t="s">
        <v>2950</v>
      </c>
      <c r="B1051" t="s">
        <v>714</v>
      </c>
      <c r="C1051" t="s">
        <v>4249</v>
      </c>
      <c r="D1051" t="s">
        <v>1267</v>
      </c>
      <c r="F1051">
        <v>1</v>
      </c>
      <c r="H1051" t="s">
        <v>5299</v>
      </c>
      <c r="I1051" t="s">
        <v>5300</v>
      </c>
      <c r="J1051" t="s">
        <v>9667</v>
      </c>
      <c r="K1051" t="s">
        <v>9667</v>
      </c>
      <c r="N1051" t="s">
        <v>6741</v>
      </c>
      <c r="O1051" t="s">
        <v>2039</v>
      </c>
      <c r="P1051" t="s">
        <v>6742</v>
      </c>
      <c r="Q1051" t="s">
        <v>311</v>
      </c>
      <c r="R1051" t="s">
        <v>741</v>
      </c>
      <c r="S1051" t="s">
        <v>2949</v>
      </c>
      <c r="U1051" t="b">
        <v>0</v>
      </c>
    </row>
    <row r="1052" spans="1:21" hidden="1" x14ac:dyDescent="0.25">
      <c r="A1052" t="s">
        <v>9668</v>
      </c>
      <c r="B1052" t="s">
        <v>1054</v>
      </c>
      <c r="C1052" t="s">
        <v>1959</v>
      </c>
      <c r="D1052" t="s">
        <v>495</v>
      </c>
      <c r="F1052">
        <v>11</v>
      </c>
      <c r="H1052" t="s">
        <v>9669</v>
      </c>
      <c r="I1052" t="s">
        <v>9670</v>
      </c>
      <c r="J1052" t="s">
        <v>9671</v>
      </c>
      <c r="K1052" t="s">
        <v>9671</v>
      </c>
      <c r="L1052" t="s">
        <v>8819</v>
      </c>
      <c r="M1052" t="s">
        <v>8820</v>
      </c>
      <c r="N1052" t="s">
        <v>2039</v>
      </c>
      <c r="O1052" t="s">
        <v>2039</v>
      </c>
      <c r="P1052" t="s">
        <v>3409</v>
      </c>
      <c r="Q1052" t="s">
        <v>311</v>
      </c>
      <c r="R1052" t="s">
        <v>2038</v>
      </c>
      <c r="S1052" t="s">
        <v>9672</v>
      </c>
      <c r="T1052" t="s">
        <v>8822</v>
      </c>
      <c r="U1052" t="b">
        <v>0</v>
      </c>
    </row>
    <row r="1053" spans="1:21" hidden="1" x14ac:dyDescent="0.25">
      <c r="A1053" t="s">
        <v>5302</v>
      </c>
      <c r="B1053" t="s">
        <v>534</v>
      </c>
      <c r="C1053" t="s">
        <v>1959</v>
      </c>
      <c r="D1053" t="s">
        <v>495</v>
      </c>
      <c r="F1053">
        <v>4</v>
      </c>
      <c r="G1053">
        <v>5</v>
      </c>
      <c r="H1053" t="s">
        <v>5303</v>
      </c>
      <c r="I1053" t="s">
        <v>5304</v>
      </c>
      <c r="J1053" t="s">
        <v>9673</v>
      </c>
      <c r="K1053" t="s">
        <v>9673</v>
      </c>
      <c r="L1053" t="s">
        <v>9674</v>
      </c>
      <c r="M1053" t="s">
        <v>9675</v>
      </c>
      <c r="O1053" t="s">
        <v>2039</v>
      </c>
      <c r="P1053" t="s">
        <v>6129</v>
      </c>
      <c r="Q1053" t="s">
        <v>2043</v>
      </c>
      <c r="R1053" t="s">
        <v>2045</v>
      </c>
      <c r="S1053" t="s">
        <v>5301</v>
      </c>
      <c r="T1053" t="s">
        <v>9676</v>
      </c>
      <c r="U1053" t="b">
        <v>0</v>
      </c>
    </row>
    <row r="1054" spans="1:21" hidden="1" x14ac:dyDescent="0.25">
      <c r="A1054" t="s">
        <v>594</v>
      </c>
      <c r="B1054" t="s">
        <v>589</v>
      </c>
      <c r="C1054" t="s">
        <v>1959</v>
      </c>
      <c r="D1054" t="s">
        <v>502</v>
      </c>
      <c r="F1054">
        <v>5</v>
      </c>
      <c r="G1054">
        <v>4</v>
      </c>
      <c r="H1054" t="s">
        <v>595</v>
      </c>
      <c r="I1054" t="s">
        <v>5305</v>
      </c>
      <c r="J1054" t="s">
        <v>9677</v>
      </c>
      <c r="K1054" t="s">
        <v>9677</v>
      </c>
      <c r="N1054" t="s">
        <v>2039</v>
      </c>
      <c r="O1054" t="s">
        <v>2039</v>
      </c>
      <c r="P1054" t="s">
        <v>7712</v>
      </c>
      <c r="Q1054" t="s">
        <v>311</v>
      </c>
      <c r="R1054" t="s">
        <v>741</v>
      </c>
      <c r="S1054" t="s">
        <v>593</v>
      </c>
      <c r="U1054" t="b">
        <v>0</v>
      </c>
    </row>
    <row r="1055" spans="1:21" hidden="1" x14ac:dyDescent="0.25">
      <c r="A1055" t="s">
        <v>2160</v>
      </c>
      <c r="B1055" t="s">
        <v>756</v>
      </c>
      <c r="C1055" t="s">
        <v>2018</v>
      </c>
      <c r="D1055" t="s">
        <v>495</v>
      </c>
      <c r="E1055">
        <v>0.64720584796624503</v>
      </c>
      <c r="F1055">
        <v>2</v>
      </c>
      <c r="G1055">
        <v>4.3899999999999997</v>
      </c>
      <c r="H1055" t="s">
        <v>5306</v>
      </c>
      <c r="I1055" t="s">
        <v>5307</v>
      </c>
      <c r="J1055" t="s">
        <v>9678</v>
      </c>
      <c r="K1055" t="s">
        <v>9678</v>
      </c>
      <c r="N1055" t="s">
        <v>9606</v>
      </c>
      <c r="O1055" t="s">
        <v>2039</v>
      </c>
      <c r="P1055" t="s">
        <v>6705</v>
      </c>
      <c r="Q1055" t="s">
        <v>311</v>
      </c>
      <c r="R1055" t="s">
        <v>741</v>
      </c>
      <c r="S1055" t="s">
        <v>2159</v>
      </c>
      <c r="U1055" t="b">
        <v>0</v>
      </c>
    </row>
    <row r="1056" spans="1:21" hidden="1" x14ac:dyDescent="0.25">
      <c r="A1056" t="s">
        <v>2090</v>
      </c>
      <c r="B1056" t="s">
        <v>714</v>
      </c>
      <c r="C1056" t="s">
        <v>1959</v>
      </c>
      <c r="D1056" t="s">
        <v>495</v>
      </c>
      <c r="E1056">
        <v>6.2993685149619996</v>
      </c>
      <c r="F1056">
        <v>18</v>
      </c>
      <c r="G1056">
        <v>4.58</v>
      </c>
      <c r="H1056" t="s">
        <v>3780</v>
      </c>
      <c r="I1056" t="s">
        <v>3781</v>
      </c>
      <c r="J1056" t="s">
        <v>9679</v>
      </c>
      <c r="K1056" t="s">
        <v>9679</v>
      </c>
      <c r="L1056" t="s">
        <v>3782</v>
      </c>
      <c r="M1056" t="s">
        <v>3779</v>
      </c>
      <c r="N1056" t="s">
        <v>9092</v>
      </c>
      <c r="O1056" t="s">
        <v>2039</v>
      </c>
      <c r="P1056" t="s">
        <v>6247</v>
      </c>
      <c r="Q1056" t="s">
        <v>2043</v>
      </c>
      <c r="R1056" t="s">
        <v>2071</v>
      </c>
      <c r="S1056" t="s">
        <v>2089</v>
      </c>
      <c r="T1056" t="s">
        <v>58</v>
      </c>
      <c r="U1056" t="b">
        <v>0</v>
      </c>
    </row>
    <row r="1057" spans="1:21" hidden="1" x14ac:dyDescent="0.25">
      <c r="A1057" t="s">
        <v>314</v>
      </c>
      <c r="B1057" t="s">
        <v>534</v>
      </c>
      <c r="C1057" t="s">
        <v>1959</v>
      </c>
      <c r="D1057" t="s">
        <v>495</v>
      </c>
      <c r="E1057">
        <v>5.2758257954434997</v>
      </c>
      <c r="F1057">
        <v>8</v>
      </c>
      <c r="G1057">
        <v>4.59</v>
      </c>
      <c r="H1057" t="s">
        <v>1195</v>
      </c>
      <c r="I1057" t="s">
        <v>316</v>
      </c>
      <c r="J1057" t="s">
        <v>9680</v>
      </c>
      <c r="K1057" t="s">
        <v>9680</v>
      </c>
      <c r="L1057" t="s">
        <v>1194</v>
      </c>
      <c r="M1057" t="s">
        <v>1196</v>
      </c>
      <c r="N1057" t="s">
        <v>2039</v>
      </c>
      <c r="O1057" t="s">
        <v>2039</v>
      </c>
      <c r="P1057" t="s">
        <v>9681</v>
      </c>
      <c r="Q1057" t="s">
        <v>2043</v>
      </c>
      <c r="R1057" t="s">
        <v>2045</v>
      </c>
      <c r="S1057" t="s">
        <v>315</v>
      </c>
      <c r="T1057" t="s">
        <v>9682</v>
      </c>
      <c r="U1057" t="b">
        <v>0</v>
      </c>
    </row>
    <row r="1058" spans="1:21" hidden="1" x14ac:dyDescent="0.25">
      <c r="A1058" t="s">
        <v>2831</v>
      </c>
      <c r="B1058" t="s">
        <v>558</v>
      </c>
      <c r="C1058" t="s">
        <v>1959</v>
      </c>
      <c r="D1058" t="s">
        <v>502</v>
      </c>
      <c r="F1058">
        <v>2</v>
      </c>
      <c r="G1058">
        <v>5</v>
      </c>
      <c r="H1058" t="s">
        <v>3695</v>
      </c>
      <c r="I1058" t="s">
        <v>3696</v>
      </c>
      <c r="J1058" t="s">
        <v>9683</v>
      </c>
      <c r="K1058" t="s">
        <v>9684</v>
      </c>
      <c r="L1058" t="s">
        <v>3697</v>
      </c>
      <c r="M1058" t="s">
        <v>3698</v>
      </c>
      <c r="O1058" t="s">
        <v>2039</v>
      </c>
      <c r="P1058" t="s">
        <v>6198</v>
      </c>
      <c r="Q1058" t="s">
        <v>311</v>
      </c>
      <c r="R1058" t="s">
        <v>741</v>
      </c>
      <c r="S1058" t="s">
        <v>2830</v>
      </c>
      <c r="T1058" t="s">
        <v>174</v>
      </c>
      <c r="U1058" t="b">
        <v>0</v>
      </c>
    </row>
    <row r="1059" spans="1:21" hidden="1" x14ac:dyDescent="0.25">
      <c r="A1059" t="s">
        <v>1491</v>
      </c>
      <c r="B1059" t="s">
        <v>565</v>
      </c>
      <c r="C1059" t="s">
        <v>1959</v>
      </c>
      <c r="D1059" t="s">
        <v>495</v>
      </c>
      <c r="E1059">
        <v>3.6267552547714601</v>
      </c>
      <c r="F1059">
        <v>3</v>
      </c>
      <c r="G1059">
        <v>4.66</v>
      </c>
      <c r="H1059" t="s">
        <v>1492</v>
      </c>
      <c r="I1059" t="s">
        <v>5308</v>
      </c>
      <c r="J1059" t="s">
        <v>9685</v>
      </c>
      <c r="K1059" t="s">
        <v>9686</v>
      </c>
      <c r="O1059" t="s">
        <v>2039</v>
      </c>
      <c r="P1059" t="s">
        <v>7245</v>
      </c>
      <c r="Q1059" t="s">
        <v>311</v>
      </c>
      <c r="R1059" t="s">
        <v>2038</v>
      </c>
      <c r="S1059" t="s">
        <v>1490</v>
      </c>
      <c r="U1059" t="b">
        <v>0</v>
      </c>
    </row>
    <row r="1060" spans="1:21" hidden="1" x14ac:dyDescent="0.25">
      <c r="A1060" t="s">
        <v>1432</v>
      </c>
      <c r="B1060" t="s">
        <v>1241</v>
      </c>
      <c r="C1060" t="s">
        <v>1959</v>
      </c>
      <c r="D1060" t="s">
        <v>495</v>
      </c>
      <c r="E1060">
        <v>5.0354970147632301</v>
      </c>
      <c r="F1060">
        <v>15</v>
      </c>
      <c r="G1060">
        <v>4.66</v>
      </c>
      <c r="H1060" t="s">
        <v>1434</v>
      </c>
      <c r="I1060" t="s">
        <v>3916</v>
      </c>
      <c r="J1060" t="s">
        <v>9687</v>
      </c>
      <c r="K1060" t="s">
        <v>9687</v>
      </c>
      <c r="L1060" t="s">
        <v>1433</v>
      </c>
      <c r="M1060" t="s">
        <v>1430</v>
      </c>
      <c r="N1060" t="s">
        <v>8220</v>
      </c>
      <c r="O1060" t="s">
        <v>2039</v>
      </c>
      <c r="P1060" t="s">
        <v>8221</v>
      </c>
      <c r="Q1060" t="s">
        <v>311</v>
      </c>
      <c r="R1060" t="s">
        <v>2038</v>
      </c>
      <c r="S1060" t="s">
        <v>1431</v>
      </c>
      <c r="T1060" t="s">
        <v>92</v>
      </c>
      <c r="U1060" t="b">
        <v>0</v>
      </c>
    </row>
    <row r="1061" spans="1:21" hidden="1" x14ac:dyDescent="0.25">
      <c r="A1061" t="s">
        <v>1272</v>
      </c>
      <c r="B1061" t="s">
        <v>756</v>
      </c>
      <c r="C1061" t="s">
        <v>1959</v>
      </c>
      <c r="D1061" t="s">
        <v>502</v>
      </c>
      <c r="E1061">
        <v>0.83566589914011002</v>
      </c>
      <c r="F1061">
        <v>1</v>
      </c>
      <c r="G1061">
        <v>4.88</v>
      </c>
      <c r="H1061" t="s">
        <v>1273</v>
      </c>
      <c r="I1061" t="s">
        <v>3081</v>
      </c>
      <c r="J1061" t="s">
        <v>9688</v>
      </c>
      <c r="K1061" t="s">
        <v>9688</v>
      </c>
      <c r="L1061" t="s">
        <v>9689</v>
      </c>
      <c r="M1061" t="s">
        <v>9690</v>
      </c>
      <c r="N1061" t="s">
        <v>8791</v>
      </c>
      <c r="O1061" t="s">
        <v>2039</v>
      </c>
      <c r="P1061" t="s">
        <v>8792</v>
      </c>
      <c r="Q1061" t="s">
        <v>190</v>
      </c>
      <c r="R1061" t="s">
        <v>2047</v>
      </c>
      <c r="S1061" t="s">
        <v>1271</v>
      </c>
      <c r="T1061" t="s">
        <v>9691</v>
      </c>
      <c r="U1061" t="b">
        <v>0</v>
      </c>
    </row>
    <row r="1062" spans="1:21" hidden="1" x14ac:dyDescent="0.25">
      <c r="A1062" t="s">
        <v>5310</v>
      </c>
      <c r="B1062" t="s">
        <v>567</v>
      </c>
      <c r="C1062" t="s">
        <v>1959</v>
      </c>
      <c r="D1062" t="s">
        <v>495</v>
      </c>
      <c r="E1062">
        <v>2.6358738276139899</v>
      </c>
      <c r="F1062">
        <v>16</v>
      </c>
      <c r="G1062">
        <v>4.93</v>
      </c>
      <c r="H1062" t="s">
        <v>5311</v>
      </c>
      <c r="I1062" t="s">
        <v>5312</v>
      </c>
      <c r="J1062" t="s">
        <v>9692</v>
      </c>
      <c r="K1062" t="s">
        <v>9692</v>
      </c>
      <c r="L1062" t="s">
        <v>9693</v>
      </c>
      <c r="M1062" t="s">
        <v>9694</v>
      </c>
      <c r="N1062" t="s">
        <v>2039</v>
      </c>
      <c r="O1062" t="s">
        <v>2039</v>
      </c>
      <c r="P1062" t="s">
        <v>6101</v>
      </c>
      <c r="Q1062" t="s">
        <v>311</v>
      </c>
      <c r="R1062" t="s">
        <v>2038</v>
      </c>
      <c r="S1062" t="s">
        <v>5309</v>
      </c>
      <c r="T1062" t="s">
        <v>9695</v>
      </c>
      <c r="U1062" t="b">
        <v>0</v>
      </c>
    </row>
    <row r="1063" spans="1:21" hidden="1" x14ac:dyDescent="0.25">
      <c r="A1063" t="s">
        <v>9696</v>
      </c>
      <c r="B1063" t="s">
        <v>530</v>
      </c>
      <c r="C1063" t="s">
        <v>1959</v>
      </c>
      <c r="D1063" t="s">
        <v>495</v>
      </c>
      <c r="E1063">
        <v>2.14884059829035</v>
      </c>
      <c r="F1063">
        <v>5</v>
      </c>
      <c r="G1063">
        <v>4.8</v>
      </c>
      <c r="H1063" t="s">
        <v>9697</v>
      </c>
      <c r="I1063" t="s">
        <v>9698</v>
      </c>
      <c r="J1063" t="s">
        <v>9699</v>
      </c>
      <c r="K1063" t="s">
        <v>9700</v>
      </c>
      <c r="N1063" t="s">
        <v>2039</v>
      </c>
      <c r="O1063" t="s">
        <v>2039</v>
      </c>
      <c r="Q1063" t="s">
        <v>477</v>
      </c>
      <c r="R1063" t="s">
        <v>477</v>
      </c>
      <c r="S1063" t="s">
        <v>9701</v>
      </c>
      <c r="U1063" t="b">
        <v>1</v>
      </c>
    </row>
    <row r="1064" spans="1:21" hidden="1" x14ac:dyDescent="0.25">
      <c r="A1064" t="s">
        <v>1994</v>
      </c>
      <c r="B1064" t="s">
        <v>714</v>
      </c>
      <c r="C1064" t="s">
        <v>1959</v>
      </c>
      <c r="D1064" t="s">
        <v>502</v>
      </c>
      <c r="E1064">
        <v>2.2099823030619099</v>
      </c>
      <c r="F1064">
        <v>6</v>
      </c>
      <c r="G1064">
        <v>4.46</v>
      </c>
      <c r="H1064" t="s">
        <v>1996</v>
      </c>
      <c r="I1064" t="s">
        <v>1995</v>
      </c>
      <c r="J1064" t="s">
        <v>9702</v>
      </c>
      <c r="K1064" t="s">
        <v>9702</v>
      </c>
      <c r="L1064" t="s">
        <v>9377</v>
      </c>
      <c r="M1064" t="s">
        <v>3854</v>
      </c>
      <c r="N1064" t="s">
        <v>2039</v>
      </c>
      <c r="O1064" t="s">
        <v>2039</v>
      </c>
      <c r="P1064" t="s">
        <v>6669</v>
      </c>
      <c r="Q1064" t="s">
        <v>311</v>
      </c>
      <c r="R1064" t="s">
        <v>741</v>
      </c>
      <c r="S1064" t="s">
        <v>2627</v>
      </c>
      <c r="T1064" t="s">
        <v>9378</v>
      </c>
      <c r="U1064" t="b">
        <v>0</v>
      </c>
    </row>
    <row r="1065" spans="1:21" hidden="1" x14ac:dyDescent="0.25">
      <c r="A1065" t="s">
        <v>1879</v>
      </c>
      <c r="B1065" t="s">
        <v>756</v>
      </c>
      <c r="C1065" t="s">
        <v>1959</v>
      </c>
      <c r="D1065" t="s">
        <v>495</v>
      </c>
      <c r="E1065">
        <v>0.60839862721409999</v>
      </c>
      <c r="F1065">
        <v>4</v>
      </c>
      <c r="G1065">
        <v>4.25</v>
      </c>
      <c r="H1065" t="s">
        <v>1880</v>
      </c>
      <c r="I1065" t="s">
        <v>5313</v>
      </c>
      <c r="J1065" t="s">
        <v>9703</v>
      </c>
      <c r="K1065" t="s">
        <v>9703</v>
      </c>
      <c r="N1065" t="s">
        <v>6068</v>
      </c>
      <c r="O1065" t="s">
        <v>2039</v>
      </c>
      <c r="P1065" t="s">
        <v>6069</v>
      </c>
      <c r="Q1065" t="s">
        <v>219</v>
      </c>
      <c r="R1065" t="s">
        <v>2048</v>
      </c>
      <c r="S1065" t="s">
        <v>1878</v>
      </c>
      <c r="U1065" t="b">
        <v>0</v>
      </c>
    </row>
    <row r="1066" spans="1:21" hidden="1" x14ac:dyDescent="0.25">
      <c r="A1066" t="s">
        <v>1783</v>
      </c>
      <c r="B1066" t="s">
        <v>589</v>
      </c>
      <c r="C1066" t="s">
        <v>1959</v>
      </c>
      <c r="D1066" t="s">
        <v>502</v>
      </c>
      <c r="E1066">
        <v>4.4911578628045596</v>
      </c>
      <c r="F1066">
        <v>8</v>
      </c>
      <c r="G1066">
        <v>4.47</v>
      </c>
      <c r="H1066" t="s">
        <v>1784</v>
      </c>
      <c r="I1066" t="s">
        <v>9704</v>
      </c>
      <c r="J1066" t="s">
        <v>9705</v>
      </c>
      <c r="K1066" t="s">
        <v>9705</v>
      </c>
      <c r="L1066" t="s">
        <v>9706</v>
      </c>
      <c r="M1066" t="s">
        <v>9707</v>
      </c>
      <c r="N1066" t="s">
        <v>2039</v>
      </c>
      <c r="O1066" t="s">
        <v>2039</v>
      </c>
      <c r="P1066" t="s">
        <v>6132</v>
      </c>
      <c r="Q1066" t="s">
        <v>2043</v>
      </c>
      <c r="R1066" t="s">
        <v>2071</v>
      </c>
      <c r="S1066" t="s">
        <v>1782</v>
      </c>
      <c r="T1066" t="s">
        <v>9708</v>
      </c>
      <c r="U1066" t="b">
        <v>0</v>
      </c>
    </row>
    <row r="1067" spans="1:21" hidden="1" x14ac:dyDescent="0.25">
      <c r="A1067" t="s">
        <v>9709</v>
      </c>
      <c r="B1067" t="s">
        <v>756</v>
      </c>
      <c r="C1067" t="s">
        <v>1959</v>
      </c>
      <c r="D1067" t="s">
        <v>502</v>
      </c>
      <c r="E1067">
        <v>2.1080376736109998</v>
      </c>
      <c r="F1067">
        <v>4</v>
      </c>
      <c r="G1067">
        <v>2</v>
      </c>
      <c r="H1067" t="s">
        <v>9710</v>
      </c>
      <c r="I1067" t="s">
        <v>9711</v>
      </c>
      <c r="J1067" t="s">
        <v>9712</v>
      </c>
      <c r="K1067" t="s">
        <v>9712</v>
      </c>
      <c r="L1067" t="s">
        <v>9313</v>
      </c>
      <c r="M1067" t="s">
        <v>9314</v>
      </c>
      <c r="N1067" t="s">
        <v>2039</v>
      </c>
      <c r="O1067" t="s">
        <v>2039</v>
      </c>
      <c r="Q1067" t="s">
        <v>311</v>
      </c>
      <c r="R1067" t="s">
        <v>741</v>
      </c>
      <c r="S1067" t="s">
        <v>9713</v>
      </c>
      <c r="T1067" t="s">
        <v>9316</v>
      </c>
      <c r="U1067" t="b">
        <v>0</v>
      </c>
    </row>
    <row r="1068" spans="1:21" hidden="1" x14ac:dyDescent="0.25">
      <c r="A1068" t="s">
        <v>1633</v>
      </c>
      <c r="B1068" t="s">
        <v>756</v>
      </c>
      <c r="C1068" t="s">
        <v>2018</v>
      </c>
      <c r="D1068" t="s">
        <v>502</v>
      </c>
      <c r="E1068">
        <v>0.68885133646866703</v>
      </c>
      <c r="F1068">
        <v>2</v>
      </c>
      <c r="G1068">
        <v>4.8499999999999996</v>
      </c>
      <c r="H1068" t="s">
        <v>1634</v>
      </c>
      <c r="I1068" t="s">
        <v>5314</v>
      </c>
      <c r="J1068" t="s">
        <v>9714</v>
      </c>
      <c r="K1068" t="s">
        <v>9714</v>
      </c>
      <c r="N1068" t="s">
        <v>6733</v>
      </c>
      <c r="O1068" t="s">
        <v>2039</v>
      </c>
      <c r="P1068" t="s">
        <v>6153</v>
      </c>
      <c r="Q1068" t="s">
        <v>311</v>
      </c>
      <c r="R1068" t="s">
        <v>2038</v>
      </c>
      <c r="S1068" t="s">
        <v>1632</v>
      </c>
      <c r="U1068" t="b">
        <v>0</v>
      </c>
    </row>
    <row r="1069" spans="1:21" hidden="1" x14ac:dyDescent="0.25">
      <c r="A1069" t="s">
        <v>919</v>
      </c>
      <c r="B1069" t="s">
        <v>616</v>
      </c>
      <c r="C1069" t="s">
        <v>1959</v>
      </c>
      <c r="D1069" t="s">
        <v>495</v>
      </c>
      <c r="E1069">
        <v>2.49261345512534</v>
      </c>
      <c r="F1069">
        <v>3</v>
      </c>
      <c r="G1069">
        <v>4.8</v>
      </c>
      <c r="H1069" t="s">
        <v>920</v>
      </c>
      <c r="I1069" t="s">
        <v>3583</v>
      </c>
      <c r="J1069" t="s">
        <v>9715</v>
      </c>
      <c r="K1069" t="s">
        <v>9716</v>
      </c>
      <c r="L1069" t="s">
        <v>915</v>
      </c>
      <c r="M1069" t="s">
        <v>917</v>
      </c>
      <c r="N1069" t="s">
        <v>2039</v>
      </c>
      <c r="O1069" t="s">
        <v>2039</v>
      </c>
      <c r="P1069" t="s">
        <v>6669</v>
      </c>
      <c r="Q1069" t="s">
        <v>2043</v>
      </c>
      <c r="R1069" t="s">
        <v>2053</v>
      </c>
      <c r="S1069" t="s">
        <v>918</v>
      </c>
      <c r="T1069" t="s">
        <v>73</v>
      </c>
      <c r="U1069" t="b">
        <v>0</v>
      </c>
    </row>
    <row r="1070" spans="1:21" hidden="1" x14ac:dyDescent="0.25">
      <c r="A1070" t="s">
        <v>3011</v>
      </c>
      <c r="B1070" t="s">
        <v>714</v>
      </c>
      <c r="C1070" t="s">
        <v>1959</v>
      </c>
      <c r="D1070" t="s">
        <v>502</v>
      </c>
      <c r="E1070">
        <v>2.88242735558129</v>
      </c>
      <c r="F1070">
        <v>13</v>
      </c>
      <c r="G1070">
        <v>4.78</v>
      </c>
      <c r="H1070" t="s">
        <v>3758</v>
      </c>
      <c r="I1070" t="s">
        <v>9717</v>
      </c>
      <c r="J1070" t="s">
        <v>9718</v>
      </c>
      <c r="K1070" t="s">
        <v>9719</v>
      </c>
      <c r="L1070" t="s">
        <v>9720</v>
      </c>
      <c r="M1070" t="s">
        <v>9527</v>
      </c>
      <c r="N1070" t="s">
        <v>9721</v>
      </c>
      <c r="O1070" t="s">
        <v>2039</v>
      </c>
      <c r="P1070" t="s">
        <v>9722</v>
      </c>
      <c r="Q1070" t="s">
        <v>190</v>
      </c>
      <c r="R1070" t="s">
        <v>2047</v>
      </c>
      <c r="S1070" t="s">
        <v>3010</v>
      </c>
      <c r="T1070" t="s">
        <v>9723</v>
      </c>
      <c r="U1070" t="b">
        <v>0</v>
      </c>
    </row>
    <row r="1071" spans="1:21" hidden="1" x14ac:dyDescent="0.25">
      <c r="A1071" t="s">
        <v>2459</v>
      </c>
      <c r="B1071" t="s">
        <v>530</v>
      </c>
      <c r="C1071" t="s">
        <v>1959</v>
      </c>
      <c r="D1071" t="s">
        <v>502</v>
      </c>
      <c r="E1071">
        <v>2.9219946833885602</v>
      </c>
      <c r="F1071">
        <v>13</v>
      </c>
      <c r="G1071">
        <v>4.67</v>
      </c>
      <c r="H1071" t="s">
        <v>3473</v>
      </c>
      <c r="I1071" t="s">
        <v>3474</v>
      </c>
      <c r="J1071" t="s">
        <v>9724</v>
      </c>
      <c r="K1071" t="s">
        <v>9724</v>
      </c>
      <c r="L1071" t="s">
        <v>3471</v>
      </c>
      <c r="M1071" t="s">
        <v>3472</v>
      </c>
      <c r="O1071" t="s">
        <v>2039</v>
      </c>
      <c r="P1071" t="s">
        <v>6384</v>
      </c>
      <c r="Q1071" t="s">
        <v>311</v>
      </c>
      <c r="R1071" t="s">
        <v>741</v>
      </c>
      <c r="S1071" t="s">
        <v>2458</v>
      </c>
      <c r="T1071" t="s">
        <v>162</v>
      </c>
      <c r="U1071" t="b">
        <v>0</v>
      </c>
    </row>
    <row r="1072" spans="1:21" hidden="1" x14ac:dyDescent="0.25">
      <c r="A1072" t="s">
        <v>438</v>
      </c>
      <c r="B1072" t="s">
        <v>528</v>
      </c>
      <c r="C1072" t="s">
        <v>1959</v>
      </c>
      <c r="D1072" t="s">
        <v>495</v>
      </c>
      <c r="E1072">
        <v>3.5352858524120698</v>
      </c>
      <c r="F1072">
        <v>5</v>
      </c>
      <c r="G1072">
        <v>4.8</v>
      </c>
      <c r="H1072" t="s">
        <v>1407</v>
      </c>
      <c r="I1072" t="s">
        <v>440</v>
      </c>
      <c r="J1072" t="s">
        <v>9725</v>
      </c>
      <c r="K1072" t="s">
        <v>9725</v>
      </c>
      <c r="N1072" t="s">
        <v>9726</v>
      </c>
      <c r="O1072" t="s">
        <v>2039</v>
      </c>
      <c r="P1072" t="s">
        <v>9727</v>
      </c>
      <c r="Q1072" t="s">
        <v>311</v>
      </c>
      <c r="R1072" t="s">
        <v>741</v>
      </c>
      <c r="S1072" t="s">
        <v>439</v>
      </c>
      <c r="U1072" t="b">
        <v>0</v>
      </c>
    </row>
    <row r="1073" spans="1:21" hidden="1" x14ac:dyDescent="0.25">
      <c r="A1073" t="s">
        <v>5316</v>
      </c>
      <c r="B1073" t="s">
        <v>534</v>
      </c>
      <c r="C1073" t="s">
        <v>1959</v>
      </c>
      <c r="D1073" t="s">
        <v>495</v>
      </c>
      <c r="F1073">
        <v>8</v>
      </c>
      <c r="H1073" t="s">
        <v>5317</v>
      </c>
      <c r="I1073" t="s">
        <v>9728</v>
      </c>
      <c r="J1073" t="s">
        <v>9729</v>
      </c>
      <c r="K1073" t="s">
        <v>9729</v>
      </c>
      <c r="N1073" t="s">
        <v>6407</v>
      </c>
      <c r="O1073" t="s">
        <v>3135</v>
      </c>
      <c r="Q1073" t="s">
        <v>2043</v>
      </c>
      <c r="R1073" t="s">
        <v>2045</v>
      </c>
      <c r="S1073" t="s">
        <v>5315</v>
      </c>
      <c r="U1073" t="b">
        <v>0</v>
      </c>
    </row>
    <row r="1074" spans="1:21" hidden="1" x14ac:dyDescent="0.25">
      <c r="A1074" t="s">
        <v>2739</v>
      </c>
      <c r="B1074" t="s">
        <v>616</v>
      </c>
      <c r="C1074" t="s">
        <v>1959</v>
      </c>
      <c r="D1074" t="s">
        <v>495</v>
      </c>
      <c r="F1074">
        <v>3</v>
      </c>
      <c r="G1074">
        <v>2.75</v>
      </c>
      <c r="H1074" t="s">
        <v>5318</v>
      </c>
      <c r="I1074" t="s">
        <v>5319</v>
      </c>
      <c r="J1074" t="s">
        <v>9730</v>
      </c>
      <c r="K1074" t="s">
        <v>9730</v>
      </c>
      <c r="O1074" t="s">
        <v>2039</v>
      </c>
      <c r="P1074" t="s">
        <v>6455</v>
      </c>
      <c r="Q1074" t="s">
        <v>311</v>
      </c>
      <c r="R1074" t="s">
        <v>2038</v>
      </c>
      <c r="S1074" t="s">
        <v>2738</v>
      </c>
      <c r="U1074" t="b">
        <v>0</v>
      </c>
    </row>
    <row r="1075" spans="1:21" hidden="1" x14ac:dyDescent="0.25">
      <c r="A1075" t="s">
        <v>9731</v>
      </c>
      <c r="B1075" t="s">
        <v>756</v>
      </c>
      <c r="C1075" t="s">
        <v>6465</v>
      </c>
      <c r="D1075" t="s">
        <v>1267</v>
      </c>
      <c r="F1075">
        <v>11</v>
      </c>
      <c r="H1075" t="s">
        <v>9732</v>
      </c>
      <c r="I1075" t="s">
        <v>9733</v>
      </c>
      <c r="J1075" t="s">
        <v>9734</v>
      </c>
      <c r="K1075" t="s">
        <v>9734</v>
      </c>
      <c r="N1075" t="s">
        <v>2039</v>
      </c>
      <c r="O1075" t="s">
        <v>2039</v>
      </c>
      <c r="P1075" t="s">
        <v>6247</v>
      </c>
      <c r="Q1075" t="s">
        <v>219</v>
      </c>
      <c r="R1075" t="s">
        <v>2046</v>
      </c>
      <c r="S1075" t="s">
        <v>9735</v>
      </c>
      <c r="U1075" t="b">
        <v>1</v>
      </c>
    </row>
    <row r="1076" spans="1:21" hidden="1" x14ac:dyDescent="0.25">
      <c r="A1076" t="s">
        <v>5321</v>
      </c>
      <c r="B1076" t="s">
        <v>534</v>
      </c>
      <c r="C1076" t="s">
        <v>1959</v>
      </c>
      <c r="D1076" t="s">
        <v>495</v>
      </c>
      <c r="F1076">
        <v>8</v>
      </c>
      <c r="H1076" t="s">
        <v>5322</v>
      </c>
      <c r="I1076" t="s">
        <v>9736</v>
      </c>
      <c r="J1076" t="s">
        <v>9737</v>
      </c>
      <c r="K1076" t="s">
        <v>9737</v>
      </c>
      <c r="N1076" t="s">
        <v>9738</v>
      </c>
      <c r="O1076" t="s">
        <v>3199</v>
      </c>
      <c r="Q1076" t="s">
        <v>2043</v>
      </c>
      <c r="R1076" t="s">
        <v>2045</v>
      </c>
      <c r="S1076" t="s">
        <v>5320</v>
      </c>
      <c r="U1076" t="b">
        <v>0</v>
      </c>
    </row>
    <row r="1077" spans="1:21" hidden="1" x14ac:dyDescent="0.25">
      <c r="A1077" t="s">
        <v>9739</v>
      </c>
      <c r="B1077" t="s">
        <v>589</v>
      </c>
      <c r="C1077" t="s">
        <v>1959</v>
      </c>
      <c r="D1077" t="s">
        <v>502</v>
      </c>
      <c r="F1077">
        <v>23</v>
      </c>
      <c r="H1077" t="s">
        <v>9740</v>
      </c>
      <c r="I1077" t="s">
        <v>9741</v>
      </c>
      <c r="J1077" t="s">
        <v>9742</v>
      </c>
      <c r="K1077" t="s">
        <v>9742</v>
      </c>
      <c r="N1077" t="s">
        <v>2039</v>
      </c>
      <c r="O1077" t="s">
        <v>2039</v>
      </c>
      <c r="P1077" t="s">
        <v>8603</v>
      </c>
      <c r="Q1077" t="s">
        <v>190</v>
      </c>
      <c r="R1077" t="s">
        <v>2078</v>
      </c>
      <c r="S1077" t="s">
        <v>9743</v>
      </c>
      <c r="U1077" t="b">
        <v>0</v>
      </c>
    </row>
    <row r="1078" spans="1:21" hidden="1" x14ac:dyDescent="0.25">
      <c r="A1078" t="s">
        <v>1155</v>
      </c>
      <c r="B1078" t="s">
        <v>877</v>
      </c>
      <c r="C1078" t="s">
        <v>1959</v>
      </c>
      <c r="D1078" t="s">
        <v>502</v>
      </c>
      <c r="E1078">
        <v>0.72541256640746499</v>
      </c>
      <c r="F1078">
        <v>1</v>
      </c>
      <c r="G1078">
        <v>4.75</v>
      </c>
      <c r="H1078" t="s">
        <v>1157</v>
      </c>
      <c r="I1078" t="s">
        <v>3140</v>
      </c>
      <c r="J1078" t="s">
        <v>9744</v>
      </c>
      <c r="K1078" t="s">
        <v>9744</v>
      </c>
      <c r="L1078" t="s">
        <v>1156</v>
      </c>
      <c r="M1078" t="s">
        <v>1126</v>
      </c>
      <c r="O1078" t="s">
        <v>2039</v>
      </c>
      <c r="P1078" t="s">
        <v>6045</v>
      </c>
      <c r="Q1078" t="s">
        <v>190</v>
      </c>
      <c r="R1078" t="s">
        <v>2078</v>
      </c>
      <c r="S1078" t="s">
        <v>1154</v>
      </c>
      <c r="T1078" t="s">
        <v>6625</v>
      </c>
      <c r="U1078" t="b">
        <v>0</v>
      </c>
    </row>
    <row r="1079" spans="1:21" hidden="1" x14ac:dyDescent="0.25">
      <c r="A1079" t="s">
        <v>226</v>
      </c>
      <c r="B1079" t="s">
        <v>756</v>
      </c>
      <c r="C1079" t="s">
        <v>1959</v>
      </c>
      <c r="D1079" t="s">
        <v>495</v>
      </c>
      <c r="E1079">
        <v>2.1289104487513701</v>
      </c>
      <c r="F1079">
        <v>4</v>
      </c>
      <c r="G1079">
        <v>4.5</v>
      </c>
      <c r="H1079" t="s">
        <v>496</v>
      </c>
      <c r="I1079" t="s">
        <v>228</v>
      </c>
      <c r="J1079" t="s">
        <v>9745</v>
      </c>
      <c r="K1079" t="s">
        <v>9745</v>
      </c>
      <c r="L1079" t="s">
        <v>6860</v>
      </c>
      <c r="M1079" t="s">
        <v>6609</v>
      </c>
      <c r="N1079" t="s">
        <v>9746</v>
      </c>
      <c r="O1079" t="s">
        <v>2039</v>
      </c>
      <c r="P1079" t="s">
        <v>6153</v>
      </c>
      <c r="Q1079" t="s">
        <v>311</v>
      </c>
      <c r="R1079" t="s">
        <v>741</v>
      </c>
      <c r="S1079" t="s">
        <v>227</v>
      </c>
      <c r="T1079" t="s">
        <v>6862</v>
      </c>
      <c r="U1079" t="b">
        <v>0</v>
      </c>
    </row>
    <row r="1080" spans="1:21" hidden="1" x14ac:dyDescent="0.25">
      <c r="A1080" t="s">
        <v>9747</v>
      </c>
      <c r="B1080" t="s">
        <v>589</v>
      </c>
      <c r="C1080" t="s">
        <v>1959</v>
      </c>
      <c r="D1080" t="s">
        <v>495</v>
      </c>
      <c r="F1080">
        <v>19</v>
      </c>
      <c r="H1080" t="s">
        <v>9748</v>
      </c>
      <c r="I1080" t="s">
        <v>9749</v>
      </c>
      <c r="J1080" t="s">
        <v>9750</v>
      </c>
      <c r="K1080" t="s">
        <v>9751</v>
      </c>
      <c r="N1080" t="s">
        <v>2039</v>
      </c>
      <c r="O1080" t="s">
        <v>2039</v>
      </c>
      <c r="P1080" t="s">
        <v>7095</v>
      </c>
      <c r="Q1080" t="s">
        <v>190</v>
      </c>
      <c r="R1080" t="s">
        <v>2078</v>
      </c>
      <c r="S1080" t="s">
        <v>9752</v>
      </c>
      <c r="U1080" t="b">
        <v>0</v>
      </c>
    </row>
    <row r="1081" spans="1:21" hidden="1" x14ac:dyDescent="0.25">
      <c r="A1081" t="s">
        <v>564</v>
      </c>
      <c r="B1081" t="s">
        <v>565</v>
      </c>
      <c r="C1081" t="s">
        <v>1959</v>
      </c>
      <c r="D1081" t="s">
        <v>495</v>
      </c>
      <c r="E1081">
        <v>4.9529513771843199</v>
      </c>
      <c r="F1081">
        <v>10</v>
      </c>
      <c r="G1081">
        <v>4.76</v>
      </c>
      <c r="H1081" t="s">
        <v>566</v>
      </c>
      <c r="I1081" t="s">
        <v>5323</v>
      </c>
      <c r="J1081" t="s">
        <v>9753</v>
      </c>
      <c r="K1081" t="s">
        <v>9753</v>
      </c>
      <c r="O1081" t="s">
        <v>2039</v>
      </c>
      <c r="P1081" t="s">
        <v>9754</v>
      </c>
      <c r="Q1081" t="s">
        <v>311</v>
      </c>
      <c r="R1081" t="s">
        <v>2038</v>
      </c>
      <c r="S1081" t="s">
        <v>563</v>
      </c>
      <c r="U1081" t="b">
        <v>0</v>
      </c>
    </row>
    <row r="1082" spans="1:21" hidden="1" x14ac:dyDescent="0.25">
      <c r="A1082" t="s">
        <v>9755</v>
      </c>
      <c r="B1082" t="s">
        <v>534</v>
      </c>
      <c r="C1082" t="s">
        <v>1959</v>
      </c>
      <c r="D1082" t="s">
        <v>495</v>
      </c>
      <c r="F1082">
        <v>4</v>
      </c>
      <c r="H1082" t="s">
        <v>9756</v>
      </c>
      <c r="I1082" t="s">
        <v>9757</v>
      </c>
      <c r="J1082" t="s">
        <v>9758</v>
      </c>
      <c r="K1082" t="s">
        <v>9758</v>
      </c>
      <c r="N1082" t="s">
        <v>3197</v>
      </c>
      <c r="O1082" t="s">
        <v>3197</v>
      </c>
      <c r="Q1082" t="s">
        <v>2043</v>
      </c>
      <c r="R1082" t="s">
        <v>2045</v>
      </c>
      <c r="S1082" t="s">
        <v>9759</v>
      </c>
      <c r="U1082" t="b">
        <v>0</v>
      </c>
    </row>
    <row r="1083" spans="1:21" hidden="1" x14ac:dyDescent="0.25">
      <c r="A1083" t="s">
        <v>1061</v>
      </c>
      <c r="B1083" t="s">
        <v>534</v>
      </c>
      <c r="C1083" t="s">
        <v>1959</v>
      </c>
      <c r="D1083" t="s">
        <v>495</v>
      </c>
      <c r="E1083">
        <v>0.72223880315900302</v>
      </c>
      <c r="F1083">
        <v>2</v>
      </c>
      <c r="G1083">
        <v>4.66</v>
      </c>
      <c r="H1083" t="s">
        <v>1063</v>
      </c>
      <c r="I1083" t="s">
        <v>3608</v>
      </c>
      <c r="J1083" t="s">
        <v>9760</v>
      </c>
      <c r="K1083" t="s">
        <v>9760</v>
      </c>
      <c r="L1083" t="s">
        <v>1062</v>
      </c>
      <c r="M1083" t="s">
        <v>1064</v>
      </c>
      <c r="N1083" t="s">
        <v>2039</v>
      </c>
      <c r="O1083" t="s">
        <v>2039</v>
      </c>
      <c r="P1083" t="s">
        <v>8833</v>
      </c>
      <c r="Q1083" t="s">
        <v>190</v>
      </c>
      <c r="R1083" t="s">
        <v>2078</v>
      </c>
      <c r="S1083" t="s">
        <v>1060</v>
      </c>
      <c r="T1083" t="s">
        <v>95</v>
      </c>
      <c r="U1083" t="b">
        <v>0</v>
      </c>
    </row>
    <row r="1084" spans="1:21" hidden="1" x14ac:dyDescent="0.25">
      <c r="A1084" t="s">
        <v>1525</v>
      </c>
      <c r="B1084" t="s">
        <v>756</v>
      </c>
      <c r="C1084" t="s">
        <v>1959</v>
      </c>
      <c r="D1084" t="s">
        <v>502</v>
      </c>
      <c r="E1084">
        <v>1.11081757486196</v>
      </c>
      <c r="F1084">
        <v>3</v>
      </c>
      <c r="G1084">
        <v>5</v>
      </c>
      <c r="H1084" t="s">
        <v>1526</v>
      </c>
      <c r="I1084" t="s">
        <v>5324</v>
      </c>
      <c r="J1084" t="s">
        <v>9761</v>
      </c>
      <c r="K1084" t="s">
        <v>9761</v>
      </c>
      <c r="L1084" t="s">
        <v>7520</v>
      </c>
      <c r="M1084" t="s">
        <v>7281</v>
      </c>
      <c r="N1084" t="s">
        <v>2039</v>
      </c>
      <c r="O1084" t="s">
        <v>2039</v>
      </c>
      <c r="P1084" t="s">
        <v>6165</v>
      </c>
      <c r="Q1084" t="s">
        <v>311</v>
      </c>
      <c r="R1084" t="s">
        <v>741</v>
      </c>
      <c r="S1084" t="s">
        <v>1524</v>
      </c>
      <c r="T1084" t="s">
        <v>7521</v>
      </c>
      <c r="U1084" t="b">
        <v>0</v>
      </c>
    </row>
    <row r="1085" spans="1:21" hidden="1" x14ac:dyDescent="0.25">
      <c r="A1085" t="s">
        <v>9762</v>
      </c>
      <c r="B1085" t="s">
        <v>6174</v>
      </c>
      <c r="C1085" t="s">
        <v>1959</v>
      </c>
      <c r="D1085" t="s">
        <v>502</v>
      </c>
      <c r="E1085">
        <v>4.8050983831665199</v>
      </c>
      <c r="F1085">
        <v>13</v>
      </c>
      <c r="G1085">
        <v>4.55</v>
      </c>
      <c r="H1085" t="s">
        <v>9763</v>
      </c>
      <c r="I1085" t="s">
        <v>9764</v>
      </c>
      <c r="J1085" t="s">
        <v>9765</v>
      </c>
      <c r="K1085" t="s">
        <v>9766</v>
      </c>
      <c r="N1085" t="s">
        <v>6178</v>
      </c>
      <c r="O1085" t="s">
        <v>2039</v>
      </c>
      <c r="Q1085" t="s">
        <v>311</v>
      </c>
      <c r="R1085" t="s">
        <v>741</v>
      </c>
      <c r="S1085" t="s">
        <v>9767</v>
      </c>
      <c r="U1085" t="b">
        <v>0</v>
      </c>
    </row>
    <row r="1086" spans="1:21" hidden="1" x14ac:dyDescent="0.25">
      <c r="A1086" t="s">
        <v>1546</v>
      </c>
      <c r="B1086" t="s">
        <v>756</v>
      </c>
      <c r="C1086" t="s">
        <v>1959</v>
      </c>
      <c r="D1086" t="s">
        <v>502</v>
      </c>
      <c r="E1086">
        <v>1.3851276046421801</v>
      </c>
      <c r="F1086">
        <v>5</v>
      </c>
      <c r="G1086">
        <v>2.33</v>
      </c>
      <c r="H1086" t="s">
        <v>1547</v>
      </c>
      <c r="I1086" t="s">
        <v>5325</v>
      </c>
      <c r="J1086" t="s">
        <v>9768</v>
      </c>
      <c r="K1086" t="s">
        <v>9769</v>
      </c>
      <c r="L1086" t="s">
        <v>6142</v>
      </c>
      <c r="M1086" t="s">
        <v>6143</v>
      </c>
      <c r="N1086" t="s">
        <v>2039</v>
      </c>
      <c r="O1086" t="s">
        <v>2039</v>
      </c>
      <c r="P1086" t="s">
        <v>6669</v>
      </c>
      <c r="Q1086" t="s">
        <v>311</v>
      </c>
      <c r="R1086" t="s">
        <v>741</v>
      </c>
      <c r="S1086" t="s">
        <v>1545</v>
      </c>
      <c r="T1086" t="s">
        <v>6145</v>
      </c>
      <c r="U1086" t="b">
        <v>0</v>
      </c>
    </row>
    <row r="1087" spans="1:21" hidden="1" x14ac:dyDescent="0.25">
      <c r="A1087" t="s">
        <v>9770</v>
      </c>
      <c r="B1087" t="s">
        <v>1742</v>
      </c>
      <c r="C1087" t="s">
        <v>1959</v>
      </c>
      <c r="D1087" t="s">
        <v>495</v>
      </c>
      <c r="F1087">
        <v>17</v>
      </c>
      <c r="H1087" t="s">
        <v>9771</v>
      </c>
      <c r="I1087" t="s">
        <v>9772</v>
      </c>
      <c r="J1087" t="s">
        <v>9773</v>
      </c>
      <c r="K1087" t="s">
        <v>9774</v>
      </c>
      <c r="L1087" t="s">
        <v>7595</v>
      </c>
      <c r="M1087" t="s">
        <v>7596</v>
      </c>
      <c r="N1087" t="s">
        <v>2039</v>
      </c>
      <c r="O1087" t="s">
        <v>2039</v>
      </c>
      <c r="P1087" t="s">
        <v>3409</v>
      </c>
      <c r="Q1087" t="s">
        <v>219</v>
      </c>
      <c r="R1087" t="s">
        <v>2048</v>
      </c>
      <c r="S1087" t="s">
        <v>9775</v>
      </c>
      <c r="T1087" t="s">
        <v>7598</v>
      </c>
      <c r="U1087" t="b">
        <v>0</v>
      </c>
    </row>
    <row r="1088" spans="1:21" hidden="1" x14ac:dyDescent="0.25">
      <c r="A1088" t="s">
        <v>2434</v>
      </c>
      <c r="B1088" t="s">
        <v>2435</v>
      </c>
      <c r="C1088" t="s">
        <v>1959</v>
      </c>
      <c r="D1088" t="s">
        <v>502</v>
      </c>
      <c r="E1088">
        <v>5.8190831500564704</v>
      </c>
      <c r="F1088">
        <v>15</v>
      </c>
      <c r="G1088">
        <v>4.95</v>
      </c>
      <c r="H1088" t="s">
        <v>5326</v>
      </c>
      <c r="I1088" t="s">
        <v>9776</v>
      </c>
      <c r="J1088" t="s">
        <v>9777</v>
      </c>
      <c r="K1088" t="s">
        <v>9778</v>
      </c>
      <c r="N1088" t="s">
        <v>9779</v>
      </c>
      <c r="O1088" t="s">
        <v>2039</v>
      </c>
      <c r="P1088" t="s">
        <v>9780</v>
      </c>
      <c r="Q1088" t="s">
        <v>311</v>
      </c>
      <c r="R1088" t="s">
        <v>741</v>
      </c>
      <c r="S1088" t="s">
        <v>2433</v>
      </c>
      <c r="U1088" t="b">
        <v>0</v>
      </c>
    </row>
    <row r="1089" spans="1:21" hidden="1" x14ac:dyDescent="0.25">
      <c r="A1089" t="s">
        <v>9781</v>
      </c>
      <c r="B1089" t="s">
        <v>534</v>
      </c>
      <c r="C1089" t="s">
        <v>1959</v>
      </c>
      <c r="D1089" t="s">
        <v>495</v>
      </c>
      <c r="F1089">
        <v>1</v>
      </c>
      <c r="H1089" t="s">
        <v>9782</v>
      </c>
      <c r="I1089" t="s">
        <v>3645</v>
      </c>
      <c r="J1089" t="s">
        <v>9783</v>
      </c>
      <c r="K1089" t="s">
        <v>9783</v>
      </c>
      <c r="L1089" t="s">
        <v>27</v>
      </c>
      <c r="M1089" t="s">
        <v>7446</v>
      </c>
      <c r="N1089" t="s">
        <v>9784</v>
      </c>
      <c r="O1089" t="s">
        <v>3191</v>
      </c>
      <c r="Q1089" t="s">
        <v>190</v>
      </c>
      <c r="R1089" t="s">
        <v>2078</v>
      </c>
      <c r="S1089" t="s">
        <v>9785</v>
      </c>
      <c r="T1089" t="s">
        <v>7448</v>
      </c>
      <c r="U1089" t="b">
        <v>0</v>
      </c>
    </row>
    <row r="1090" spans="1:21" hidden="1" x14ac:dyDescent="0.25">
      <c r="A1090" t="s">
        <v>1009</v>
      </c>
      <c r="B1090" t="s">
        <v>714</v>
      </c>
      <c r="C1090" t="s">
        <v>1959</v>
      </c>
      <c r="D1090" t="s">
        <v>502</v>
      </c>
      <c r="E1090">
        <v>2.9748791698961901</v>
      </c>
      <c r="F1090">
        <v>11</v>
      </c>
      <c r="G1090">
        <v>4.4400000000000004</v>
      </c>
      <c r="H1090" t="s">
        <v>1010</v>
      </c>
      <c r="I1090" t="s">
        <v>9786</v>
      </c>
      <c r="J1090" t="s">
        <v>9787</v>
      </c>
      <c r="K1090" t="s">
        <v>9787</v>
      </c>
      <c r="L1090" t="s">
        <v>9788</v>
      </c>
      <c r="M1090" t="s">
        <v>8491</v>
      </c>
      <c r="N1090" t="s">
        <v>2039</v>
      </c>
      <c r="O1090" t="s">
        <v>2039</v>
      </c>
      <c r="P1090" t="s">
        <v>6533</v>
      </c>
      <c r="Q1090" t="s">
        <v>190</v>
      </c>
      <c r="R1090" t="s">
        <v>2078</v>
      </c>
      <c r="S1090" t="s">
        <v>1008</v>
      </c>
      <c r="T1090" t="s">
        <v>9789</v>
      </c>
      <c r="U1090" t="b">
        <v>0</v>
      </c>
    </row>
    <row r="1091" spans="1:21" hidden="1" x14ac:dyDescent="0.25">
      <c r="A1091" t="s">
        <v>2722</v>
      </c>
      <c r="B1091" t="s">
        <v>756</v>
      </c>
      <c r="C1091" t="s">
        <v>1959</v>
      </c>
      <c r="D1091" t="s">
        <v>502</v>
      </c>
      <c r="E1091">
        <v>1.1767909612793399</v>
      </c>
      <c r="F1091">
        <v>2</v>
      </c>
      <c r="H1091" t="s">
        <v>5327</v>
      </c>
      <c r="I1091" t="s">
        <v>5328</v>
      </c>
      <c r="J1091" t="s">
        <v>9790</v>
      </c>
      <c r="K1091" t="s">
        <v>9791</v>
      </c>
      <c r="L1091" t="s">
        <v>6392</v>
      </c>
      <c r="M1091" t="s">
        <v>6393</v>
      </c>
      <c r="N1091" t="s">
        <v>2039</v>
      </c>
      <c r="O1091" t="s">
        <v>2039</v>
      </c>
      <c r="P1091" t="s">
        <v>6160</v>
      </c>
      <c r="Q1091" t="s">
        <v>219</v>
      </c>
      <c r="R1091" t="s">
        <v>2046</v>
      </c>
      <c r="S1091" t="s">
        <v>2721</v>
      </c>
      <c r="T1091" t="s">
        <v>6394</v>
      </c>
      <c r="U1091" t="b">
        <v>0</v>
      </c>
    </row>
    <row r="1092" spans="1:21" hidden="1" x14ac:dyDescent="0.25">
      <c r="A1092" t="s">
        <v>9792</v>
      </c>
      <c r="B1092" t="s">
        <v>2435</v>
      </c>
      <c r="C1092" t="s">
        <v>1959</v>
      </c>
      <c r="D1092" t="s">
        <v>495</v>
      </c>
      <c r="F1092">
        <v>13</v>
      </c>
      <c r="H1092" t="s">
        <v>9793</v>
      </c>
      <c r="I1092" t="s">
        <v>9794</v>
      </c>
      <c r="J1092" t="s">
        <v>9795</v>
      </c>
      <c r="K1092" t="s">
        <v>9795</v>
      </c>
      <c r="N1092" t="s">
        <v>2039</v>
      </c>
      <c r="O1092" t="s">
        <v>2039</v>
      </c>
      <c r="Q1092" t="s">
        <v>311</v>
      </c>
      <c r="R1092" t="s">
        <v>741</v>
      </c>
      <c r="S1092" t="s">
        <v>9796</v>
      </c>
      <c r="U1092" t="b">
        <v>1</v>
      </c>
    </row>
    <row r="1093" spans="1:21" hidden="1" x14ac:dyDescent="0.25">
      <c r="A1093" t="s">
        <v>9797</v>
      </c>
      <c r="B1093" t="s">
        <v>756</v>
      </c>
      <c r="C1093" t="s">
        <v>1959</v>
      </c>
      <c r="D1093" t="s">
        <v>502</v>
      </c>
      <c r="F1093">
        <v>2</v>
      </c>
      <c r="H1093" t="s">
        <v>9798</v>
      </c>
      <c r="I1093" t="s">
        <v>9799</v>
      </c>
      <c r="J1093" t="s">
        <v>9800</v>
      </c>
      <c r="K1093" t="s">
        <v>9801</v>
      </c>
      <c r="L1093" t="s">
        <v>7085</v>
      </c>
      <c r="M1093" t="s">
        <v>7086</v>
      </c>
      <c r="N1093" t="s">
        <v>2039</v>
      </c>
      <c r="O1093" t="s">
        <v>2039</v>
      </c>
      <c r="Q1093" t="s">
        <v>311</v>
      </c>
      <c r="R1093" t="s">
        <v>741</v>
      </c>
      <c r="S1093" t="s">
        <v>9802</v>
      </c>
      <c r="T1093" t="s">
        <v>7088</v>
      </c>
      <c r="U1093" t="b">
        <v>0</v>
      </c>
    </row>
    <row r="1094" spans="1:21" hidden="1" x14ac:dyDescent="0.25">
      <c r="A1094" t="s">
        <v>371</v>
      </c>
      <c r="B1094" t="s">
        <v>2829</v>
      </c>
      <c r="C1094" t="s">
        <v>1959</v>
      </c>
      <c r="D1094" t="s">
        <v>495</v>
      </c>
      <c r="E1094">
        <v>5.1427559228392097</v>
      </c>
      <c r="F1094">
        <v>10</v>
      </c>
      <c r="H1094" t="s">
        <v>5329</v>
      </c>
      <c r="I1094" t="s">
        <v>373</v>
      </c>
      <c r="J1094" t="s">
        <v>9803</v>
      </c>
      <c r="K1094" t="s">
        <v>9803</v>
      </c>
      <c r="N1094" t="s">
        <v>2039</v>
      </c>
      <c r="O1094" t="s">
        <v>2039</v>
      </c>
      <c r="P1094" t="s">
        <v>6756</v>
      </c>
      <c r="Q1094" t="s">
        <v>219</v>
      </c>
      <c r="R1094" t="s">
        <v>2046</v>
      </c>
      <c r="S1094" t="s">
        <v>372</v>
      </c>
      <c r="U1094" t="b">
        <v>0</v>
      </c>
    </row>
    <row r="1095" spans="1:21" hidden="1" x14ac:dyDescent="0.25">
      <c r="A1095" t="s">
        <v>5331</v>
      </c>
      <c r="B1095" t="s">
        <v>534</v>
      </c>
      <c r="C1095" t="s">
        <v>1959</v>
      </c>
      <c r="D1095" t="s">
        <v>502</v>
      </c>
      <c r="F1095">
        <v>3</v>
      </c>
      <c r="H1095" t="s">
        <v>5332</v>
      </c>
      <c r="I1095" t="s">
        <v>5333</v>
      </c>
      <c r="J1095" t="s">
        <v>9804</v>
      </c>
      <c r="K1095" t="s">
        <v>9804</v>
      </c>
      <c r="N1095" t="s">
        <v>5334</v>
      </c>
      <c r="O1095" t="s">
        <v>3199</v>
      </c>
      <c r="Q1095" t="s">
        <v>190</v>
      </c>
      <c r="R1095" t="s">
        <v>2078</v>
      </c>
      <c r="S1095" t="s">
        <v>5330</v>
      </c>
      <c r="U1095" t="b">
        <v>0</v>
      </c>
    </row>
    <row r="1096" spans="1:21" hidden="1" x14ac:dyDescent="0.25">
      <c r="A1096" t="s">
        <v>9805</v>
      </c>
      <c r="B1096" t="s">
        <v>534</v>
      </c>
      <c r="C1096" t="s">
        <v>1959</v>
      </c>
      <c r="D1096" t="s">
        <v>495</v>
      </c>
      <c r="F1096">
        <v>2</v>
      </c>
      <c r="H1096" t="s">
        <v>9806</v>
      </c>
      <c r="I1096" t="s">
        <v>9807</v>
      </c>
      <c r="J1096" t="s">
        <v>9808</v>
      </c>
      <c r="K1096" t="s">
        <v>9808</v>
      </c>
      <c r="L1096" t="s">
        <v>27</v>
      </c>
      <c r="M1096" t="s">
        <v>8612</v>
      </c>
      <c r="O1096" t="s">
        <v>3390</v>
      </c>
      <c r="Q1096" t="s">
        <v>190</v>
      </c>
      <c r="R1096" t="s">
        <v>2078</v>
      </c>
      <c r="S1096" t="s">
        <v>9809</v>
      </c>
      <c r="T1096" t="s">
        <v>8614</v>
      </c>
      <c r="U1096" t="b">
        <v>0</v>
      </c>
    </row>
    <row r="1097" spans="1:21" hidden="1" x14ac:dyDescent="0.25">
      <c r="A1097" t="s">
        <v>9810</v>
      </c>
      <c r="B1097" t="s">
        <v>528</v>
      </c>
      <c r="C1097" t="s">
        <v>1972</v>
      </c>
      <c r="D1097" t="s">
        <v>495</v>
      </c>
      <c r="E1097">
        <v>0.17715504841993299</v>
      </c>
      <c r="F1097">
        <v>1</v>
      </c>
      <c r="G1097">
        <v>4.8</v>
      </c>
      <c r="H1097" t="s">
        <v>9811</v>
      </c>
      <c r="I1097" t="s">
        <v>9812</v>
      </c>
      <c r="J1097" t="s">
        <v>9813</v>
      </c>
      <c r="K1097" t="s">
        <v>9814</v>
      </c>
      <c r="O1097" t="s">
        <v>2039</v>
      </c>
      <c r="P1097" t="s">
        <v>6087</v>
      </c>
      <c r="Q1097" t="s">
        <v>190</v>
      </c>
      <c r="R1097" t="s">
        <v>2068</v>
      </c>
      <c r="S1097" t="s">
        <v>9815</v>
      </c>
      <c r="U1097" t="b">
        <v>0</v>
      </c>
    </row>
    <row r="1098" spans="1:21" hidden="1" x14ac:dyDescent="0.25">
      <c r="A1098" t="s">
        <v>1245</v>
      </c>
      <c r="B1098" t="s">
        <v>1241</v>
      </c>
      <c r="C1098" t="s">
        <v>1959</v>
      </c>
      <c r="D1098" t="s">
        <v>502</v>
      </c>
      <c r="E1098">
        <v>2.8483118359371802</v>
      </c>
      <c r="F1098">
        <v>14</v>
      </c>
      <c r="G1098">
        <v>5</v>
      </c>
      <c r="H1098" t="s">
        <v>1246</v>
      </c>
      <c r="I1098" t="s">
        <v>9816</v>
      </c>
      <c r="J1098" t="s">
        <v>9817</v>
      </c>
      <c r="K1098" t="s">
        <v>9817</v>
      </c>
      <c r="L1098" t="s">
        <v>1062</v>
      </c>
      <c r="M1098" t="s">
        <v>1243</v>
      </c>
      <c r="N1098" t="s">
        <v>9818</v>
      </c>
      <c r="O1098" t="s">
        <v>2039</v>
      </c>
      <c r="P1098" t="s">
        <v>9819</v>
      </c>
      <c r="Q1098" t="s">
        <v>190</v>
      </c>
      <c r="R1098" t="s">
        <v>2078</v>
      </c>
      <c r="S1098" t="s">
        <v>1244</v>
      </c>
      <c r="T1098" t="s">
        <v>118</v>
      </c>
      <c r="U1098" t="b">
        <v>0</v>
      </c>
    </row>
    <row r="1099" spans="1:21" hidden="1" x14ac:dyDescent="0.25">
      <c r="A1099" t="s">
        <v>717</v>
      </c>
      <c r="B1099" t="s">
        <v>567</v>
      </c>
      <c r="C1099" t="s">
        <v>1959</v>
      </c>
      <c r="D1099" t="s">
        <v>495</v>
      </c>
      <c r="E1099">
        <v>2.02338592767047</v>
      </c>
      <c r="F1099">
        <v>4</v>
      </c>
      <c r="G1099">
        <v>4.6399999999999997</v>
      </c>
      <c r="H1099" t="s">
        <v>719</v>
      </c>
      <c r="I1099" t="s">
        <v>3978</v>
      </c>
      <c r="J1099" t="s">
        <v>9820</v>
      </c>
      <c r="K1099" t="s">
        <v>9820</v>
      </c>
      <c r="L1099" t="s">
        <v>718</v>
      </c>
      <c r="M1099" t="s">
        <v>720</v>
      </c>
      <c r="N1099" t="s">
        <v>8148</v>
      </c>
      <c r="O1099" t="s">
        <v>2039</v>
      </c>
      <c r="P1099" t="s">
        <v>7504</v>
      </c>
      <c r="Q1099" t="s">
        <v>311</v>
      </c>
      <c r="R1099" t="s">
        <v>741</v>
      </c>
      <c r="S1099" t="s">
        <v>716</v>
      </c>
      <c r="T1099" t="s">
        <v>88</v>
      </c>
      <c r="U1099" t="b">
        <v>0</v>
      </c>
    </row>
    <row r="1100" spans="1:21" hidden="1" x14ac:dyDescent="0.25">
      <c r="A1100" t="s">
        <v>212</v>
      </c>
      <c r="B1100" t="s">
        <v>530</v>
      </c>
      <c r="C1100" t="s">
        <v>1959</v>
      </c>
      <c r="D1100" t="s">
        <v>495</v>
      </c>
      <c r="E1100">
        <v>2.5031099583941301</v>
      </c>
      <c r="F1100">
        <v>46</v>
      </c>
      <c r="G1100">
        <v>4.72</v>
      </c>
      <c r="H1100" t="s">
        <v>3897</v>
      </c>
      <c r="I1100" t="s">
        <v>214</v>
      </c>
      <c r="J1100" t="s">
        <v>9821</v>
      </c>
      <c r="K1100" t="s">
        <v>9821</v>
      </c>
      <c r="L1100" t="s">
        <v>1132</v>
      </c>
      <c r="M1100" t="s">
        <v>1134</v>
      </c>
      <c r="N1100" t="s">
        <v>9822</v>
      </c>
      <c r="O1100" t="s">
        <v>2039</v>
      </c>
      <c r="P1100" t="s">
        <v>9823</v>
      </c>
      <c r="Q1100" t="s">
        <v>190</v>
      </c>
      <c r="R1100" t="s">
        <v>2078</v>
      </c>
      <c r="S1100" t="s">
        <v>213</v>
      </c>
      <c r="T1100" t="s">
        <v>83</v>
      </c>
      <c r="U1100" t="b">
        <v>0</v>
      </c>
    </row>
    <row r="1101" spans="1:21" hidden="1" x14ac:dyDescent="0.25">
      <c r="A1101" t="s">
        <v>1551</v>
      </c>
      <c r="B1101" t="s">
        <v>756</v>
      </c>
      <c r="C1101" t="s">
        <v>1959</v>
      </c>
      <c r="D1101" t="s">
        <v>502</v>
      </c>
      <c r="E1101">
        <v>2.5179077573902702</v>
      </c>
      <c r="F1101">
        <v>4</v>
      </c>
      <c r="G1101">
        <v>4.25</v>
      </c>
      <c r="H1101" t="s">
        <v>1552</v>
      </c>
      <c r="I1101" t="s">
        <v>5335</v>
      </c>
      <c r="J1101" t="s">
        <v>9824</v>
      </c>
      <c r="K1101" t="s">
        <v>9825</v>
      </c>
      <c r="L1101" t="s">
        <v>7473</v>
      </c>
      <c r="M1101" t="s">
        <v>6732</v>
      </c>
      <c r="N1101" t="s">
        <v>2039</v>
      </c>
      <c r="O1101" t="s">
        <v>2039</v>
      </c>
      <c r="P1101" t="s">
        <v>6083</v>
      </c>
      <c r="Q1101" t="s">
        <v>311</v>
      </c>
      <c r="R1101" t="s">
        <v>741</v>
      </c>
      <c r="S1101" t="s">
        <v>1550</v>
      </c>
      <c r="T1101" t="s">
        <v>7474</v>
      </c>
      <c r="U1101" t="b">
        <v>0</v>
      </c>
    </row>
    <row r="1102" spans="1:21" hidden="1" x14ac:dyDescent="0.25">
      <c r="A1102" t="s">
        <v>1441</v>
      </c>
      <c r="B1102" t="s">
        <v>1362</v>
      </c>
      <c r="C1102" t="s">
        <v>1959</v>
      </c>
      <c r="D1102" t="s">
        <v>495</v>
      </c>
      <c r="E1102">
        <v>2.7363278890962199</v>
      </c>
      <c r="F1102">
        <v>14</v>
      </c>
      <c r="G1102">
        <v>4.66</v>
      </c>
      <c r="H1102" t="s">
        <v>1442</v>
      </c>
      <c r="I1102" t="s">
        <v>5336</v>
      </c>
      <c r="J1102" t="s">
        <v>9826</v>
      </c>
      <c r="K1102" t="s">
        <v>9826</v>
      </c>
      <c r="N1102" t="s">
        <v>9827</v>
      </c>
      <c r="O1102" t="s">
        <v>2039</v>
      </c>
      <c r="P1102" t="s">
        <v>8745</v>
      </c>
      <c r="Q1102" t="s">
        <v>190</v>
      </c>
      <c r="R1102" t="s">
        <v>2068</v>
      </c>
      <c r="S1102" t="s">
        <v>1440</v>
      </c>
      <c r="U1102" t="b">
        <v>0</v>
      </c>
    </row>
    <row r="1103" spans="1:21" hidden="1" x14ac:dyDescent="0.25">
      <c r="A1103" t="s">
        <v>421</v>
      </c>
      <c r="B1103" t="s">
        <v>9828</v>
      </c>
      <c r="C1103" t="s">
        <v>1959</v>
      </c>
      <c r="D1103" t="s">
        <v>495</v>
      </c>
      <c r="E1103">
        <v>7.6599794092896403</v>
      </c>
      <c r="F1103">
        <v>18</v>
      </c>
      <c r="G1103">
        <v>4.3499999999999996</v>
      </c>
      <c r="H1103" t="s">
        <v>5337</v>
      </c>
      <c r="I1103" t="s">
        <v>423</v>
      </c>
      <c r="J1103" t="s">
        <v>9829</v>
      </c>
      <c r="K1103" t="s">
        <v>9829</v>
      </c>
      <c r="N1103" t="s">
        <v>9338</v>
      </c>
      <c r="O1103" t="s">
        <v>2039</v>
      </c>
      <c r="P1103" t="s">
        <v>6870</v>
      </c>
      <c r="Q1103" t="s">
        <v>2043</v>
      </c>
      <c r="R1103" t="s">
        <v>2044</v>
      </c>
      <c r="S1103" t="s">
        <v>422</v>
      </c>
      <c r="U1103" t="b">
        <v>0</v>
      </c>
    </row>
    <row r="1104" spans="1:21" hidden="1" x14ac:dyDescent="0.25">
      <c r="A1104" t="s">
        <v>9830</v>
      </c>
      <c r="B1104" t="s">
        <v>1054</v>
      </c>
      <c r="C1104" t="s">
        <v>1959</v>
      </c>
      <c r="D1104" t="s">
        <v>495</v>
      </c>
      <c r="F1104">
        <v>13</v>
      </c>
      <c r="H1104" t="s">
        <v>9831</v>
      </c>
      <c r="I1104" t="s">
        <v>9832</v>
      </c>
      <c r="J1104" t="s">
        <v>9833</v>
      </c>
      <c r="K1104" t="s">
        <v>9833</v>
      </c>
      <c r="L1104" t="s">
        <v>6649</v>
      </c>
      <c r="M1104" t="s">
        <v>6650</v>
      </c>
      <c r="N1104" t="s">
        <v>2039</v>
      </c>
      <c r="O1104" t="s">
        <v>2039</v>
      </c>
      <c r="Q1104" t="s">
        <v>190</v>
      </c>
      <c r="R1104" t="s">
        <v>2078</v>
      </c>
      <c r="S1104" t="s">
        <v>9834</v>
      </c>
      <c r="T1104" t="s">
        <v>6652</v>
      </c>
      <c r="U1104" t="b">
        <v>1</v>
      </c>
    </row>
    <row r="1105" spans="1:21" hidden="1" x14ac:dyDescent="0.25">
      <c r="A1105" t="s">
        <v>2292</v>
      </c>
      <c r="B1105" t="s">
        <v>727</v>
      </c>
      <c r="C1105" t="s">
        <v>1959</v>
      </c>
      <c r="D1105" t="s">
        <v>502</v>
      </c>
      <c r="E1105">
        <v>1.62096060027733</v>
      </c>
      <c r="F1105">
        <v>2</v>
      </c>
      <c r="G1105">
        <v>4.71</v>
      </c>
      <c r="H1105" t="s">
        <v>4149</v>
      </c>
      <c r="I1105" t="s">
        <v>4150</v>
      </c>
      <c r="J1105" t="s">
        <v>9835</v>
      </c>
      <c r="K1105" t="s">
        <v>9835</v>
      </c>
      <c r="L1105" t="s">
        <v>4145</v>
      </c>
      <c r="M1105" t="s">
        <v>4146</v>
      </c>
      <c r="N1105" t="s">
        <v>9836</v>
      </c>
      <c r="O1105" t="s">
        <v>2039</v>
      </c>
      <c r="P1105" t="s">
        <v>9837</v>
      </c>
      <c r="Q1105" t="s">
        <v>311</v>
      </c>
      <c r="R1105" t="s">
        <v>741</v>
      </c>
      <c r="S1105" t="s">
        <v>2291</v>
      </c>
      <c r="T1105" t="s">
        <v>124</v>
      </c>
      <c r="U1105" t="b">
        <v>0</v>
      </c>
    </row>
    <row r="1106" spans="1:21" hidden="1" x14ac:dyDescent="0.25">
      <c r="A1106" t="s">
        <v>3929</v>
      </c>
      <c r="B1106" t="s">
        <v>727</v>
      </c>
      <c r="C1106" t="s">
        <v>1959</v>
      </c>
      <c r="D1106" t="s">
        <v>495</v>
      </c>
      <c r="E1106">
        <v>7.2206870275873403</v>
      </c>
      <c r="F1106">
        <v>10</v>
      </c>
      <c r="G1106">
        <v>4.79</v>
      </c>
      <c r="H1106" t="s">
        <v>3930</v>
      </c>
      <c r="I1106" t="s">
        <v>3931</v>
      </c>
      <c r="J1106" t="s">
        <v>9838</v>
      </c>
      <c r="K1106" t="s">
        <v>9838</v>
      </c>
      <c r="L1106" t="s">
        <v>3921</v>
      </c>
      <c r="M1106" t="s">
        <v>3922</v>
      </c>
      <c r="N1106" t="s">
        <v>9839</v>
      </c>
      <c r="O1106" t="s">
        <v>2039</v>
      </c>
      <c r="P1106" t="s">
        <v>9840</v>
      </c>
      <c r="Q1106" t="s">
        <v>219</v>
      </c>
      <c r="R1106" t="s">
        <v>2042</v>
      </c>
      <c r="S1106" t="s">
        <v>3928</v>
      </c>
      <c r="T1106" t="s">
        <v>3923</v>
      </c>
      <c r="U1106" t="b">
        <v>0</v>
      </c>
    </row>
    <row r="1107" spans="1:21" hidden="1" x14ac:dyDescent="0.25">
      <c r="A1107" t="s">
        <v>2760</v>
      </c>
      <c r="B1107" t="s">
        <v>534</v>
      </c>
      <c r="C1107" t="s">
        <v>1959</v>
      </c>
      <c r="D1107" t="s">
        <v>495</v>
      </c>
      <c r="F1107">
        <v>4</v>
      </c>
      <c r="G1107">
        <v>3.5</v>
      </c>
      <c r="H1107" t="s">
        <v>5338</v>
      </c>
      <c r="I1107" t="s">
        <v>5339</v>
      </c>
      <c r="J1107" t="s">
        <v>9841</v>
      </c>
      <c r="K1107" t="s">
        <v>9841</v>
      </c>
      <c r="L1107" t="s">
        <v>6184</v>
      </c>
      <c r="M1107" t="s">
        <v>6185</v>
      </c>
      <c r="O1107" t="s">
        <v>2039</v>
      </c>
      <c r="P1107" t="s">
        <v>6129</v>
      </c>
      <c r="Q1107" t="s">
        <v>2043</v>
      </c>
      <c r="R1107" t="s">
        <v>2045</v>
      </c>
      <c r="S1107" t="s">
        <v>2759</v>
      </c>
      <c r="T1107" t="s">
        <v>6188</v>
      </c>
      <c r="U1107" t="b">
        <v>0</v>
      </c>
    </row>
    <row r="1108" spans="1:21" hidden="1" x14ac:dyDescent="0.25">
      <c r="A1108" t="s">
        <v>3531</v>
      </c>
      <c r="B1108" t="s">
        <v>534</v>
      </c>
      <c r="C1108" t="s">
        <v>1959</v>
      </c>
      <c r="D1108" t="s">
        <v>502</v>
      </c>
      <c r="F1108">
        <v>3</v>
      </c>
      <c r="H1108" t="s">
        <v>3532</v>
      </c>
      <c r="I1108" t="s">
        <v>3533</v>
      </c>
      <c r="J1108" t="s">
        <v>9842</v>
      </c>
      <c r="K1108" t="s">
        <v>9842</v>
      </c>
      <c r="L1108" t="s">
        <v>3534</v>
      </c>
      <c r="M1108" t="s">
        <v>3505</v>
      </c>
      <c r="N1108" t="s">
        <v>7140</v>
      </c>
      <c r="O1108" t="s">
        <v>3506</v>
      </c>
      <c r="Q1108" t="s">
        <v>2043</v>
      </c>
      <c r="R1108" t="s">
        <v>2045</v>
      </c>
      <c r="S1108" t="s">
        <v>3530</v>
      </c>
      <c r="T1108" t="s">
        <v>3535</v>
      </c>
      <c r="U1108" t="b">
        <v>0</v>
      </c>
    </row>
    <row r="1109" spans="1:21" hidden="1" x14ac:dyDescent="0.25">
      <c r="A1109" t="s">
        <v>2619</v>
      </c>
      <c r="B1109" t="s">
        <v>589</v>
      </c>
      <c r="C1109" t="s">
        <v>1959</v>
      </c>
      <c r="D1109" t="s">
        <v>502</v>
      </c>
      <c r="E1109">
        <v>1.90492307113177</v>
      </c>
      <c r="F1109">
        <v>4</v>
      </c>
      <c r="G1109">
        <v>3.75</v>
      </c>
      <c r="H1109" t="s">
        <v>5340</v>
      </c>
      <c r="I1109" t="s">
        <v>5341</v>
      </c>
      <c r="J1109" t="s">
        <v>9843</v>
      </c>
      <c r="K1109" t="s">
        <v>9844</v>
      </c>
      <c r="N1109" t="s">
        <v>6209</v>
      </c>
      <c r="O1109" t="s">
        <v>2039</v>
      </c>
      <c r="P1109" t="s">
        <v>3093</v>
      </c>
      <c r="Q1109" t="s">
        <v>2043</v>
      </c>
      <c r="R1109" t="s">
        <v>2045</v>
      </c>
      <c r="S1109" t="s">
        <v>2618</v>
      </c>
      <c r="U1109" t="b">
        <v>0</v>
      </c>
    </row>
    <row r="1110" spans="1:21" hidden="1" x14ac:dyDescent="0.25">
      <c r="A1110" t="s">
        <v>9845</v>
      </c>
      <c r="B1110" t="s">
        <v>1054</v>
      </c>
      <c r="C1110" t="s">
        <v>1959</v>
      </c>
      <c r="D1110" t="s">
        <v>502</v>
      </c>
      <c r="E1110">
        <v>7.1243746100753498</v>
      </c>
      <c r="F1110">
        <v>13</v>
      </c>
      <c r="G1110">
        <v>4</v>
      </c>
      <c r="H1110" t="s">
        <v>9846</v>
      </c>
      <c r="I1110" t="s">
        <v>9847</v>
      </c>
      <c r="J1110" t="s">
        <v>9848</v>
      </c>
      <c r="K1110" t="s">
        <v>9848</v>
      </c>
      <c r="L1110" t="s">
        <v>1723</v>
      </c>
      <c r="M1110" t="s">
        <v>9849</v>
      </c>
      <c r="N1110" t="s">
        <v>2039</v>
      </c>
      <c r="O1110" t="s">
        <v>2039</v>
      </c>
      <c r="P1110" t="s">
        <v>6522</v>
      </c>
      <c r="Q1110" t="s">
        <v>190</v>
      </c>
      <c r="R1110" t="s">
        <v>2047</v>
      </c>
      <c r="S1110" t="s">
        <v>9850</v>
      </c>
      <c r="T1110" t="s">
        <v>9851</v>
      </c>
      <c r="U1110" t="b">
        <v>0</v>
      </c>
    </row>
    <row r="1111" spans="1:21" hidden="1" x14ac:dyDescent="0.25">
      <c r="A1111" t="s">
        <v>1371</v>
      </c>
      <c r="B1111" t="s">
        <v>756</v>
      </c>
      <c r="C1111" t="s">
        <v>2018</v>
      </c>
      <c r="D1111" t="s">
        <v>495</v>
      </c>
      <c r="E1111">
        <v>0.921506090610824</v>
      </c>
      <c r="F1111">
        <v>2</v>
      </c>
      <c r="G1111">
        <v>4.5</v>
      </c>
      <c r="H1111" t="s">
        <v>1372</v>
      </c>
      <c r="I1111" t="s">
        <v>5342</v>
      </c>
      <c r="J1111" t="s">
        <v>9852</v>
      </c>
      <c r="K1111" t="s">
        <v>9852</v>
      </c>
      <c r="N1111" t="s">
        <v>6152</v>
      </c>
      <c r="O1111" t="s">
        <v>2039</v>
      </c>
      <c r="P1111" t="s">
        <v>6153</v>
      </c>
      <c r="Q1111" t="s">
        <v>311</v>
      </c>
      <c r="R1111" t="s">
        <v>2038</v>
      </c>
      <c r="S1111" t="s">
        <v>1370</v>
      </c>
      <c r="U1111" t="b">
        <v>0</v>
      </c>
    </row>
    <row r="1112" spans="1:21" hidden="1" x14ac:dyDescent="0.25">
      <c r="A1112" t="s">
        <v>1687</v>
      </c>
      <c r="B1112" t="s">
        <v>1241</v>
      </c>
      <c r="C1112" t="s">
        <v>1959</v>
      </c>
      <c r="D1112" t="s">
        <v>495</v>
      </c>
      <c r="E1112">
        <v>3.9247135497358498</v>
      </c>
      <c r="F1112">
        <v>13</v>
      </c>
      <c r="G1112">
        <v>4.17</v>
      </c>
      <c r="H1112" t="s">
        <v>1688</v>
      </c>
      <c r="I1112" t="s">
        <v>9853</v>
      </c>
      <c r="J1112" t="s">
        <v>9854</v>
      </c>
      <c r="K1112" t="s">
        <v>9854</v>
      </c>
      <c r="L1112" t="s">
        <v>1323</v>
      </c>
      <c r="M1112" t="s">
        <v>1325</v>
      </c>
      <c r="N1112" t="s">
        <v>9855</v>
      </c>
      <c r="O1112" t="s">
        <v>2039</v>
      </c>
      <c r="P1112" t="s">
        <v>9856</v>
      </c>
      <c r="Q1112" t="s">
        <v>190</v>
      </c>
      <c r="R1112" t="s">
        <v>2078</v>
      </c>
      <c r="S1112" t="s">
        <v>1686</v>
      </c>
      <c r="T1112" t="s">
        <v>111</v>
      </c>
      <c r="U1112" t="b">
        <v>0</v>
      </c>
    </row>
    <row r="1113" spans="1:21" hidden="1" x14ac:dyDescent="0.25">
      <c r="A1113" t="s">
        <v>692</v>
      </c>
      <c r="B1113" t="s">
        <v>651</v>
      </c>
      <c r="C1113" t="s">
        <v>1959</v>
      </c>
      <c r="D1113" t="s">
        <v>495</v>
      </c>
      <c r="E1113">
        <v>4.8748516589496003</v>
      </c>
      <c r="F1113">
        <v>19</v>
      </c>
      <c r="G1113">
        <v>5</v>
      </c>
      <c r="H1113" t="s">
        <v>693</v>
      </c>
      <c r="I1113" t="s">
        <v>5343</v>
      </c>
      <c r="J1113" t="s">
        <v>9857</v>
      </c>
      <c r="K1113" t="s">
        <v>9857</v>
      </c>
      <c r="N1113" t="s">
        <v>2039</v>
      </c>
      <c r="O1113" t="s">
        <v>2039</v>
      </c>
      <c r="P1113" t="s">
        <v>3093</v>
      </c>
      <c r="Q1113" t="s">
        <v>219</v>
      </c>
      <c r="R1113" t="s">
        <v>2079</v>
      </c>
      <c r="S1113" t="s">
        <v>691</v>
      </c>
      <c r="U1113" t="b">
        <v>0</v>
      </c>
    </row>
    <row r="1114" spans="1:21" hidden="1" x14ac:dyDescent="0.25">
      <c r="A1114" t="s">
        <v>378</v>
      </c>
      <c r="B1114" t="s">
        <v>6266</v>
      </c>
      <c r="C1114" t="s">
        <v>1959</v>
      </c>
      <c r="D1114" t="s">
        <v>502</v>
      </c>
      <c r="E1114">
        <v>2.63716056894628</v>
      </c>
      <c r="F1114">
        <v>9</v>
      </c>
      <c r="G1114">
        <v>4.8899999999999997</v>
      </c>
      <c r="H1114" t="s">
        <v>888</v>
      </c>
      <c r="I1114" t="s">
        <v>380</v>
      </c>
      <c r="J1114" t="s">
        <v>9858</v>
      </c>
      <c r="K1114" t="s">
        <v>9859</v>
      </c>
      <c r="L1114" t="s">
        <v>887</v>
      </c>
      <c r="M1114" t="s">
        <v>889</v>
      </c>
      <c r="N1114" t="s">
        <v>2039</v>
      </c>
      <c r="O1114" t="s">
        <v>2039</v>
      </c>
      <c r="P1114" t="s">
        <v>6073</v>
      </c>
      <c r="Q1114" t="s">
        <v>219</v>
      </c>
      <c r="R1114" t="s">
        <v>2079</v>
      </c>
      <c r="S1114" t="s">
        <v>379</v>
      </c>
      <c r="T1114" t="s">
        <v>46</v>
      </c>
      <c r="U1114" t="b">
        <v>0</v>
      </c>
    </row>
    <row r="1115" spans="1:21" hidden="1" x14ac:dyDescent="0.25">
      <c r="A1115" t="s">
        <v>2106</v>
      </c>
      <c r="B1115" t="s">
        <v>2107</v>
      </c>
      <c r="C1115" t="s">
        <v>1959</v>
      </c>
      <c r="D1115" t="s">
        <v>502</v>
      </c>
      <c r="E1115">
        <v>0.65086966772127497</v>
      </c>
      <c r="F1115">
        <v>5</v>
      </c>
      <c r="G1115">
        <v>4.63</v>
      </c>
      <c r="H1115" t="s">
        <v>3449</v>
      </c>
      <c r="I1115" t="s">
        <v>3450</v>
      </c>
      <c r="J1115" t="s">
        <v>9860</v>
      </c>
      <c r="K1115" t="s">
        <v>9860</v>
      </c>
      <c r="L1115" t="s">
        <v>3443</v>
      </c>
      <c r="M1115" t="s">
        <v>3444</v>
      </c>
      <c r="N1115" t="s">
        <v>9861</v>
      </c>
      <c r="O1115" t="s">
        <v>2039</v>
      </c>
      <c r="P1115" t="s">
        <v>9862</v>
      </c>
      <c r="Q1115" t="s">
        <v>311</v>
      </c>
      <c r="R1115" t="s">
        <v>2038</v>
      </c>
      <c r="S1115" t="s">
        <v>2105</v>
      </c>
      <c r="T1115" t="s">
        <v>70</v>
      </c>
      <c r="U1115" t="b">
        <v>0</v>
      </c>
    </row>
    <row r="1116" spans="1:21" hidden="1" x14ac:dyDescent="0.25">
      <c r="A1116" t="s">
        <v>9863</v>
      </c>
      <c r="B1116" t="s">
        <v>756</v>
      </c>
      <c r="C1116" t="s">
        <v>1959</v>
      </c>
      <c r="D1116" t="s">
        <v>502</v>
      </c>
      <c r="F1116">
        <v>2</v>
      </c>
      <c r="H1116" t="s">
        <v>9864</v>
      </c>
      <c r="I1116" t="s">
        <v>9865</v>
      </c>
      <c r="J1116" t="s">
        <v>9866</v>
      </c>
      <c r="K1116" t="s">
        <v>9866</v>
      </c>
      <c r="L1116" t="s">
        <v>9867</v>
      </c>
      <c r="M1116" t="s">
        <v>6720</v>
      </c>
      <c r="N1116" t="s">
        <v>2039</v>
      </c>
      <c r="O1116" t="s">
        <v>2039</v>
      </c>
      <c r="Q1116" t="s">
        <v>2043</v>
      </c>
      <c r="R1116" t="s">
        <v>2045</v>
      </c>
      <c r="S1116" t="s">
        <v>9868</v>
      </c>
      <c r="T1116" t="s">
        <v>9869</v>
      </c>
      <c r="U1116" t="b">
        <v>1</v>
      </c>
    </row>
    <row r="1117" spans="1:21" hidden="1" x14ac:dyDescent="0.25">
      <c r="A1117" t="s">
        <v>9870</v>
      </c>
      <c r="B1117" t="s">
        <v>589</v>
      </c>
      <c r="C1117" t="s">
        <v>1959</v>
      </c>
      <c r="D1117" t="s">
        <v>502</v>
      </c>
      <c r="F1117">
        <v>4</v>
      </c>
      <c r="H1117" t="s">
        <v>9871</v>
      </c>
      <c r="I1117" t="s">
        <v>9872</v>
      </c>
      <c r="J1117" t="s">
        <v>9873</v>
      </c>
      <c r="K1117" t="s">
        <v>9873</v>
      </c>
      <c r="N1117" t="s">
        <v>2039</v>
      </c>
      <c r="O1117" t="s">
        <v>2039</v>
      </c>
      <c r="Q1117" t="s">
        <v>190</v>
      </c>
      <c r="R1117" t="s">
        <v>2080</v>
      </c>
      <c r="S1117" t="s">
        <v>9874</v>
      </c>
      <c r="U1117" t="b">
        <v>0</v>
      </c>
    </row>
    <row r="1118" spans="1:21" hidden="1" x14ac:dyDescent="0.25">
      <c r="A1118" t="s">
        <v>871</v>
      </c>
      <c r="B1118" t="s">
        <v>567</v>
      </c>
      <c r="C1118" t="s">
        <v>1959</v>
      </c>
      <c r="D1118" t="s">
        <v>495</v>
      </c>
      <c r="E1118">
        <v>4.0534510010477902</v>
      </c>
      <c r="F1118">
        <v>20</v>
      </c>
      <c r="G1118">
        <v>4.47</v>
      </c>
      <c r="H1118" t="s">
        <v>872</v>
      </c>
      <c r="I1118" t="s">
        <v>4000</v>
      </c>
      <c r="J1118" t="s">
        <v>9875</v>
      </c>
      <c r="K1118" t="s">
        <v>9875</v>
      </c>
      <c r="L1118" t="s">
        <v>38</v>
      </c>
      <c r="M1118" t="s">
        <v>569</v>
      </c>
      <c r="O1118" t="s">
        <v>2039</v>
      </c>
      <c r="P1118" t="s">
        <v>6384</v>
      </c>
      <c r="Q1118" t="s">
        <v>219</v>
      </c>
      <c r="R1118" t="s">
        <v>2079</v>
      </c>
      <c r="S1118" t="s">
        <v>870</v>
      </c>
      <c r="T1118" t="s">
        <v>144</v>
      </c>
      <c r="U1118" t="b">
        <v>0</v>
      </c>
    </row>
    <row r="1119" spans="1:21" hidden="1" x14ac:dyDescent="0.25">
      <c r="A1119" t="s">
        <v>5345</v>
      </c>
      <c r="B1119" t="s">
        <v>534</v>
      </c>
      <c r="C1119" t="s">
        <v>1959</v>
      </c>
      <c r="D1119" t="s">
        <v>495</v>
      </c>
      <c r="E1119">
        <v>0.82118666087960002</v>
      </c>
      <c r="F1119">
        <v>1</v>
      </c>
      <c r="G1119">
        <v>5</v>
      </c>
      <c r="H1119" t="s">
        <v>5346</v>
      </c>
      <c r="I1119" t="s">
        <v>5347</v>
      </c>
      <c r="J1119" t="s">
        <v>9876</v>
      </c>
      <c r="K1119" t="s">
        <v>9876</v>
      </c>
      <c r="N1119" t="s">
        <v>9877</v>
      </c>
      <c r="O1119" t="s">
        <v>3670</v>
      </c>
      <c r="Q1119" t="s">
        <v>2043</v>
      </c>
      <c r="R1119" t="s">
        <v>2045</v>
      </c>
      <c r="S1119" t="s">
        <v>5344</v>
      </c>
      <c r="U1119" t="b">
        <v>0</v>
      </c>
    </row>
    <row r="1120" spans="1:21" hidden="1" x14ac:dyDescent="0.25">
      <c r="A1120" t="s">
        <v>9878</v>
      </c>
      <c r="B1120" t="s">
        <v>567</v>
      </c>
      <c r="C1120" t="s">
        <v>1959</v>
      </c>
      <c r="D1120" t="s">
        <v>535</v>
      </c>
      <c r="F1120">
        <v>20</v>
      </c>
      <c r="H1120" t="s">
        <v>9879</v>
      </c>
      <c r="I1120" t="s">
        <v>9880</v>
      </c>
      <c r="J1120" t="s">
        <v>9881</v>
      </c>
      <c r="K1120" t="s">
        <v>9881</v>
      </c>
      <c r="L1120" t="s">
        <v>8460</v>
      </c>
      <c r="M1120" t="s">
        <v>8461</v>
      </c>
      <c r="N1120" t="s">
        <v>2039</v>
      </c>
      <c r="O1120" t="s">
        <v>2039</v>
      </c>
      <c r="Q1120" t="s">
        <v>219</v>
      </c>
      <c r="R1120" t="s">
        <v>2048</v>
      </c>
      <c r="S1120" t="s">
        <v>9882</v>
      </c>
      <c r="T1120" t="s">
        <v>8463</v>
      </c>
      <c r="U1120" t="b">
        <v>1</v>
      </c>
    </row>
    <row r="1121" spans="1:21" hidden="1" x14ac:dyDescent="0.25">
      <c r="A1121" t="s">
        <v>489</v>
      </c>
      <c r="B1121" t="s">
        <v>714</v>
      </c>
      <c r="C1121" t="s">
        <v>1959</v>
      </c>
      <c r="D1121" t="s">
        <v>495</v>
      </c>
      <c r="E1121">
        <v>1.76479589857598</v>
      </c>
      <c r="F1121">
        <v>3</v>
      </c>
      <c r="G1121">
        <v>4.62</v>
      </c>
      <c r="H1121" t="s">
        <v>1445</v>
      </c>
      <c r="I1121" t="s">
        <v>490</v>
      </c>
      <c r="J1121" t="s">
        <v>9883</v>
      </c>
      <c r="K1121" t="s">
        <v>9883</v>
      </c>
      <c r="L1121" t="s">
        <v>1444</v>
      </c>
      <c r="M1121" t="s">
        <v>1446</v>
      </c>
      <c r="N1121" t="s">
        <v>6171</v>
      </c>
      <c r="O1121" t="s">
        <v>2039</v>
      </c>
      <c r="P1121" t="s">
        <v>6172</v>
      </c>
      <c r="Q1121" t="s">
        <v>219</v>
      </c>
      <c r="R1121" t="s">
        <v>2042</v>
      </c>
      <c r="S1121" t="s">
        <v>1443</v>
      </c>
      <c r="T1121" t="s">
        <v>99</v>
      </c>
      <c r="U1121" t="b">
        <v>0</v>
      </c>
    </row>
    <row r="1122" spans="1:21" hidden="1" x14ac:dyDescent="0.25">
      <c r="A1122" t="s">
        <v>2312</v>
      </c>
      <c r="B1122" t="s">
        <v>534</v>
      </c>
      <c r="C1122" t="s">
        <v>1959</v>
      </c>
      <c r="D1122" t="s">
        <v>502</v>
      </c>
      <c r="E1122">
        <v>1.10314413788779</v>
      </c>
      <c r="F1122">
        <v>2</v>
      </c>
      <c r="G1122">
        <v>4.18</v>
      </c>
      <c r="H1122" t="s">
        <v>5348</v>
      </c>
      <c r="I1122" t="s">
        <v>5349</v>
      </c>
      <c r="J1122" t="s">
        <v>9884</v>
      </c>
      <c r="K1122" t="s">
        <v>9884</v>
      </c>
      <c r="N1122" t="s">
        <v>9885</v>
      </c>
      <c r="O1122" t="s">
        <v>2039</v>
      </c>
      <c r="P1122" t="s">
        <v>9886</v>
      </c>
      <c r="Q1122" t="s">
        <v>2043</v>
      </c>
      <c r="R1122" t="s">
        <v>2045</v>
      </c>
      <c r="S1122" t="s">
        <v>2311</v>
      </c>
      <c r="U1122" t="b">
        <v>0</v>
      </c>
    </row>
    <row r="1123" spans="1:21" hidden="1" x14ac:dyDescent="0.25">
      <c r="A1123" t="s">
        <v>1092</v>
      </c>
      <c r="B1123" t="s">
        <v>756</v>
      </c>
      <c r="C1123" t="s">
        <v>1959</v>
      </c>
      <c r="D1123" t="s">
        <v>502</v>
      </c>
      <c r="E1123">
        <v>1.46408372458617</v>
      </c>
      <c r="F1123">
        <v>2</v>
      </c>
      <c r="G1123">
        <v>4.6900000000000004</v>
      </c>
      <c r="H1123" t="s">
        <v>1093</v>
      </c>
      <c r="I1123" t="s">
        <v>5350</v>
      </c>
      <c r="J1123" t="s">
        <v>9887</v>
      </c>
      <c r="K1123" t="s">
        <v>9887</v>
      </c>
      <c r="L1123" t="s">
        <v>8811</v>
      </c>
      <c r="M1123" t="s">
        <v>7229</v>
      </c>
      <c r="N1123" t="s">
        <v>9888</v>
      </c>
      <c r="O1123" t="s">
        <v>2039</v>
      </c>
      <c r="P1123" t="s">
        <v>9889</v>
      </c>
      <c r="Q1123" t="s">
        <v>219</v>
      </c>
      <c r="R1123" t="s">
        <v>2046</v>
      </c>
      <c r="S1123" t="s">
        <v>1091</v>
      </c>
      <c r="T1123" t="s">
        <v>8813</v>
      </c>
      <c r="U1123" t="b">
        <v>0</v>
      </c>
    </row>
    <row r="1124" spans="1:21" hidden="1" x14ac:dyDescent="0.25">
      <c r="A1124" t="s">
        <v>9890</v>
      </c>
      <c r="B1124" t="s">
        <v>756</v>
      </c>
      <c r="C1124" t="s">
        <v>1959</v>
      </c>
      <c r="D1124" t="s">
        <v>495</v>
      </c>
      <c r="E1124">
        <v>1.08190659673652</v>
      </c>
      <c r="F1124">
        <v>3</v>
      </c>
      <c r="H1124" t="s">
        <v>9891</v>
      </c>
      <c r="I1124" t="s">
        <v>9892</v>
      </c>
      <c r="J1124" t="s">
        <v>9893</v>
      </c>
      <c r="K1124" t="s">
        <v>9894</v>
      </c>
      <c r="L1124" t="s">
        <v>6608</v>
      </c>
      <c r="M1124" t="s">
        <v>6609</v>
      </c>
      <c r="N1124" t="s">
        <v>2039</v>
      </c>
      <c r="O1124" t="s">
        <v>2039</v>
      </c>
      <c r="Q1124" t="s">
        <v>219</v>
      </c>
      <c r="R1124" t="s">
        <v>2048</v>
      </c>
      <c r="S1124" t="s">
        <v>9895</v>
      </c>
      <c r="T1124" t="s">
        <v>6611</v>
      </c>
      <c r="U1124" t="b">
        <v>0</v>
      </c>
    </row>
    <row r="1125" spans="1:21" hidden="1" x14ac:dyDescent="0.25">
      <c r="A1125" t="s">
        <v>5352</v>
      </c>
      <c r="B1125" t="s">
        <v>534</v>
      </c>
      <c r="C1125" t="s">
        <v>1959</v>
      </c>
      <c r="D1125" t="s">
        <v>502</v>
      </c>
      <c r="F1125">
        <v>3</v>
      </c>
      <c r="H1125" t="s">
        <v>5353</v>
      </c>
      <c r="I1125" t="s">
        <v>5354</v>
      </c>
      <c r="J1125" t="s">
        <v>9896</v>
      </c>
      <c r="K1125" t="s">
        <v>9896</v>
      </c>
      <c r="N1125" t="s">
        <v>6817</v>
      </c>
      <c r="O1125" t="s">
        <v>3198</v>
      </c>
      <c r="Q1125" t="s">
        <v>2043</v>
      </c>
      <c r="R1125" t="s">
        <v>2045</v>
      </c>
      <c r="S1125" t="s">
        <v>5351</v>
      </c>
      <c r="U1125" t="b">
        <v>0</v>
      </c>
    </row>
    <row r="1126" spans="1:21" hidden="1" x14ac:dyDescent="0.25">
      <c r="A1126" t="s">
        <v>291</v>
      </c>
      <c r="B1126" t="s">
        <v>1461</v>
      </c>
      <c r="C1126" t="s">
        <v>1959</v>
      </c>
      <c r="D1126" t="s">
        <v>495</v>
      </c>
      <c r="E1126">
        <v>1.4466758516160101</v>
      </c>
      <c r="F1126">
        <v>5</v>
      </c>
      <c r="G1126">
        <v>4.32</v>
      </c>
      <c r="H1126" t="s">
        <v>5355</v>
      </c>
      <c r="I1126" t="s">
        <v>9897</v>
      </c>
      <c r="J1126" t="s">
        <v>9898</v>
      </c>
      <c r="K1126" t="s">
        <v>9899</v>
      </c>
      <c r="N1126" t="s">
        <v>9900</v>
      </c>
      <c r="O1126" t="s">
        <v>2039</v>
      </c>
      <c r="P1126" t="s">
        <v>9901</v>
      </c>
      <c r="Q1126" t="s">
        <v>219</v>
      </c>
      <c r="R1126" t="s">
        <v>2046</v>
      </c>
      <c r="S1126" t="s">
        <v>292</v>
      </c>
      <c r="U1126" t="b">
        <v>0</v>
      </c>
    </row>
    <row r="1127" spans="1:21" hidden="1" x14ac:dyDescent="0.25">
      <c r="A1127" t="s">
        <v>3033</v>
      </c>
      <c r="B1127" t="s">
        <v>6266</v>
      </c>
      <c r="C1127" t="s">
        <v>1959</v>
      </c>
      <c r="D1127" t="s">
        <v>502</v>
      </c>
      <c r="E1127">
        <v>3.9783260591791998</v>
      </c>
      <c r="F1127">
        <v>13</v>
      </c>
      <c r="G1127">
        <v>4.3899999999999997</v>
      </c>
      <c r="H1127" t="s">
        <v>3826</v>
      </c>
      <c r="I1127" t="s">
        <v>3827</v>
      </c>
      <c r="J1127" t="s">
        <v>9902</v>
      </c>
      <c r="K1127" t="s">
        <v>9902</v>
      </c>
      <c r="L1127" t="s">
        <v>9903</v>
      </c>
      <c r="M1127" t="s">
        <v>1024</v>
      </c>
      <c r="N1127" t="s">
        <v>2039</v>
      </c>
      <c r="O1127" t="s">
        <v>2039</v>
      </c>
      <c r="P1127" t="s">
        <v>9904</v>
      </c>
      <c r="Q1127" t="s">
        <v>190</v>
      </c>
      <c r="R1127" t="s">
        <v>2078</v>
      </c>
      <c r="S1127" t="s">
        <v>3032</v>
      </c>
      <c r="T1127" t="s">
        <v>9905</v>
      </c>
      <c r="U1127" t="b">
        <v>0</v>
      </c>
    </row>
    <row r="1128" spans="1:21" hidden="1" x14ac:dyDescent="0.25">
      <c r="A1128" t="s">
        <v>1821</v>
      </c>
      <c r="B1128" t="s">
        <v>616</v>
      </c>
      <c r="C1128" t="s">
        <v>1959</v>
      </c>
      <c r="D1128" t="s">
        <v>495</v>
      </c>
      <c r="E1128">
        <v>2.3185101795199001</v>
      </c>
      <c r="F1128">
        <v>4</v>
      </c>
      <c r="G1128">
        <v>4.82</v>
      </c>
      <c r="H1128" t="s">
        <v>1823</v>
      </c>
      <c r="I1128" t="s">
        <v>2022</v>
      </c>
      <c r="J1128" t="s">
        <v>9906</v>
      </c>
      <c r="K1128" t="s">
        <v>9907</v>
      </c>
      <c r="L1128" t="s">
        <v>1822</v>
      </c>
      <c r="M1128" t="s">
        <v>1824</v>
      </c>
      <c r="N1128" t="s">
        <v>2039</v>
      </c>
      <c r="O1128" t="s">
        <v>2039</v>
      </c>
      <c r="P1128" t="s">
        <v>7143</v>
      </c>
      <c r="Q1128" t="s">
        <v>219</v>
      </c>
      <c r="R1128" t="s">
        <v>2079</v>
      </c>
      <c r="S1128" t="s">
        <v>1820</v>
      </c>
      <c r="T1128" t="s">
        <v>75</v>
      </c>
      <c r="U1128" t="b">
        <v>0</v>
      </c>
    </row>
    <row r="1129" spans="1:21" hidden="1" x14ac:dyDescent="0.25">
      <c r="A1129" t="s">
        <v>505</v>
      </c>
      <c r="B1129" t="s">
        <v>756</v>
      </c>
      <c r="C1129" t="s">
        <v>1959</v>
      </c>
      <c r="D1129" t="s">
        <v>495</v>
      </c>
      <c r="E1129">
        <v>0.83992525137980001</v>
      </c>
      <c r="F1129">
        <v>2</v>
      </c>
      <c r="G1129">
        <v>4.05</v>
      </c>
      <c r="H1129" t="s">
        <v>506</v>
      </c>
      <c r="I1129" t="s">
        <v>3073</v>
      </c>
      <c r="J1129" t="s">
        <v>9908</v>
      </c>
      <c r="K1129" t="s">
        <v>9908</v>
      </c>
      <c r="L1129" t="s">
        <v>6340</v>
      </c>
      <c r="M1129" t="s">
        <v>6341</v>
      </c>
      <c r="N1129" t="s">
        <v>7461</v>
      </c>
      <c r="O1129" t="s">
        <v>2039</v>
      </c>
      <c r="P1129" t="s">
        <v>6069</v>
      </c>
      <c r="Q1129" t="s">
        <v>311</v>
      </c>
      <c r="R1129" t="s">
        <v>741</v>
      </c>
      <c r="S1129" t="s">
        <v>504</v>
      </c>
      <c r="T1129" t="s">
        <v>6342</v>
      </c>
      <c r="U1129" t="b">
        <v>0</v>
      </c>
    </row>
    <row r="1130" spans="1:21" hidden="1" x14ac:dyDescent="0.25">
      <c r="A1130" t="s">
        <v>9909</v>
      </c>
      <c r="B1130" t="s">
        <v>3092</v>
      </c>
      <c r="C1130" t="s">
        <v>1959</v>
      </c>
      <c r="D1130" t="s">
        <v>495</v>
      </c>
      <c r="F1130">
        <v>12</v>
      </c>
      <c r="H1130" t="s">
        <v>9910</v>
      </c>
      <c r="I1130" t="s">
        <v>9911</v>
      </c>
      <c r="J1130" t="s">
        <v>9912</v>
      </c>
      <c r="K1130" t="s">
        <v>9912</v>
      </c>
      <c r="N1130" t="s">
        <v>3093</v>
      </c>
      <c r="O1130" t="s">
        <v>3093</v>
      </c>
      <c r="Q1130" t="s">
        <v>2108</v>
      </c>
      <c r="R1130" t="s">
        <v>2152</v>
      </c>
      <c r="S1130" t="s">
        <v>9913</v>
      </c>
      <c r="U1130" t="b">
        <v>0</v>
      </c>
    </row>
    <row r="1131" spans="1:21" hidden="1" x14ac:dyDescent="0.25">
      <c r="A1131" t="s">
        <v>9914</v>
      </c>
      <c r="B1131" t="s">
        <v>6266</v>
      </c>
      <c r="C1131" t="s">
        <v>1959</v>
      </c>
      <c r="D1131" t="s">
        <v>502</v>
      </c>
      <c r="E1131">
        <v>1.91475352401919</v>
      </c>
      <c r="F1131">
        <v>10</v>
      </c>
      <c r="G1131">
        <v>4.8</v>
      </c>
      <c r="H1131" t="s">
        <v>9915</v>
      </c>
      <c r="I1131" t="s">
        <v>9916</v>
      </c>
      <c r="J1131" t="s">
        <v>9917</v>
      </c>
      <c r="K1131" t="s">
        <v>9917</v>
      </c>
      <c r="L1131" t="s">
        <v>9918</v>
      </c>
      <c r="M1131" t="s">
        <v>3749</v>
      </c>
      <c r="N1131" t="s">
        <v>2039</v>
      </c>
      <c r="O1131" t="s">
        <v>2039</v>
      </c>
      <c r="P1131" t="s">
        <v>9919</v>
      </c>
      <c r="Q1131" t="s">
        <v>219</v>
      </c>
      <c r="R1131" t="s">
        <v>2079</v>
      </c>
      <c r="S1131" t="s">
        <v>9920</v>
      </c>
      <c r="T1131" t="s">
        <v>9921</v>
      </c>
      <c r="U1131" t="b">
        <v>0</v>
      </c>
    </row>
    <row r="1132" spans="1:21" hidden="1" x14ac:dyDescent="0.25">
      <c r="A1132" t="s">
        <v>9922</v>
      </c>
      <c r="B1132" t="s">
        <v>7154</v>
      </c>
      <c r="C1132" t="s">
        <v>1959</v>
      </c>
      <c r="D1132" t="s">
        <v>1267</v>
      </c>
      <c r="F1132">
        <v>8</v>
      </c>
      <c r="G1132">
        <v>5</v>
      </c>
      <c r="H1132" t="s">
        <v>9923</v>
      </c>
      <c r="I1132" t="s">
        <v>9924</v>
      </c>
      <c r="J1132" t="s">
        <v>9925</v>
      </c>
      <c r="K1132" t="s">
        <v>9926</v>
      </c>
      <c r="L1132" t="s">
        <v>9927</v>
      </c>
      <c r="M1132" t="s">
        <v>9928</v>
      </c>
      <c r="O1132" t="s">
        <v>2039</v>
      </c>
      <c r="Q1132" t="s">
        <v>219</v>
      </c>
      <c r="R1132" t="s">
        <v>2079</v>
      </c>
      <c r="S1132" t="s">
        <v>9929</v>
      </c>
      <c r="T1132" t="s">
        <v>9930</v>
      </c>
      <c r="U1132" t="b">
        <v>1</v>
      </c>
    </row>
    <row r="1133" spans="1:21" hidden="1" x14ac:dyDescent="0.25">
      <c r="A1133" t="s">
        <v>2555</v>
      </c>
      <c r="B1133" t="s">
        <v>528</v>
      </c>
      <c r="C1133" t="s">
        <v>1972</v>
      </c>
      <c r="D1133" t="s">
        <v>502</v>
      </c>
      <c r="E1133">
        <v>0.16111863857199499</v>
      </c>
      <c r="F1133">
        <v>1</v>
      </c>
      <c r="G1133">
        <v>4.75</v>
      </c>
      <c r="H1133" t="s">
        <v>5356</v>
      </c>
      <c r="I1133" t="s">
        <v>5357</v>
      </c>
      <c r="J1133" t="s">
        <v>9931</v>
      </c>
      <c r="K1133" t="s">
        <v>9931</v>
      </c>
      <c r="O1133" t="s">
        <v>2039</v>
      </c>
      <c r="P1133" t="s">
        <v>6198</v>
      </c>
      <c r="Q1133" t="s">
        <v>311</v>
      </c>
      <c r="R1133" t="s">
        <v>2038</v>
      </c>
      <c r="S1133" t="s">
        <v>2554</v>
      </c>
      <c r="U1133" t="b">
        <v>0</v>
      </c>
    </row>
    <row r="1134" spans="1:21" hidden="1" x14ac:dyDescent="0.25">
      <c r="A1134" t="s">
        <v>9932</v>
      </c>
      <c r="B1134" t="s">
        <v>6316</v>
      </c>
      <c r="C1134" t="s">
        <v>1959</v>
      </c>
      <c r="D1134" t="s">
        <v>495</v>
      </c>
      <c r="F1134">
        <v>36</v>
      </c>
      <c r="G1134">
        <v>2</v>
      </c>
      <c r="H1134" t="s">
        <v>9933</v>
      </c>
      <c r="I1134" t="s">
        <v>9934</v>
      </c>
      <c r="J1134" t="s">
        <v>9935</v>
      </c>
      <c r="K1134" t="s">
        <v>9936</v>
      </c>
      <c r="N1134" t="s">
        <v>2039</v>
      </c>
      <c r="O1134" t="s">
        <v>2039</v>
      </c>
      <c r="Q1134" t="s">
        <v>311</v>
      </c>
      <c r="R1134" t="s">
        <v>741</v>
      </c>
      <c r="S1134" t="s">
        <v>9937</v>
      </c>
      <c r="U1134" t="b">
        <v>0</v>
      </c>
    </row>
    <row r="1135" spans="1:21" hidden="1" x14ac:dyDescent="0.25">
      <c r="A1135" t="s">
        <v>2332</v>
      </c>
      <c r="B1135" t="s">
        <v>1241</v>
      </c>
      <c r="C1135" t="s">
        <v>1959</v>
      </c>
      <c r="D1135" t="s">
        <v>495</v>
      </c>
      <c r="E1135">
        <v>2.2441575126258302</v>
      </c>
      <c r="F1135">
        <v>15</v>
      </c>
      <c r="G1135">
        <v>4.53</v>
      </c>
      <c r="H1135" t="s">
        <v>3979</v>
      </c>
      <c r="I1135" t="s">
        <v>9938</v>
      </c>
      <c r="J1135" t="s">
        <v>9939</v>
      </c>
      <c r="K1135" t="s">
        <v>9939</v>
      </c>
      <c r="L1135" t="s">
        <v>3980</v>
      </c>
      <c r="M1135" t="s">
        <v>1325</v>
      </c>
      <c r="N1135" t="s">
        <v>6280</v>
      </c>
      <c r="O1135" t="s">
        <v>2039</v>
      </c>
      <c r="P1135" t="s">
        <v>6101</v>
      </c>
      <c r="Q1135" t="s">
        <v>219</v>
      </c>
      <c r="R1135" t="s">
        <v>2079</v>
      </c>
      <c r="S1135" t="s">
        <v>2331</v>
      </c>
      <c r="T1135" t="s">
        <v>115</v>
      </c>
      <c r="U1135" t="b">
        <v>0</v>
      </c>
    </row>
    <row r="1136" spans="1:21" hidden="1" x14ac:dyDescent="0.25">
      <c r="A1136" t="s">
        <v>9940</v>
      </c>
      <c r="B1136" t="s">
        <v>6369</v>
      </c>
      <c r="C1136" t="s">
        <v>1959</v>
      </c>
      <c r="D1136" t="s">
        <v>495</v>
      </c>
      <c r="E1136">
        <v>1.8658498833124799</v>
      </c>
      <c r="F1136">
        <v>6</v>
      </c>
      <c r="G1136">
        <v>4.9000000000000004</v>
      </c>
      <c r="H1136" t="s">
        <v>9941</v>
      </c>
      <c r="I1136" t="s">
        <v>9942</v>
      </c>
      <c r="J1136" t="s">
        <v>9943</v>
      </c>
      <c r="K1136" t="s">
        <v>9943</v>
      </c>
      <c r="L1136" t="s">
        <v>6373</v>
      </c>
      <c r="M1136" t="s">
        <v>6374</v>
      </c>
      <c r="N1136" t="s">
        <v>2039</v>
      </c>
      <c r="O1136" t="s">
        <v>2039</v>
      </c>
      <c r="P1136" t="s">
        <v>6375</v>
      </c>
      <c r="Q1136" t="s">
        <v>219</v>
      </c>
      <c r="R1136" t="s">
        <v>2046</v>
      </c>
      <c r="S1136" t="s">
        <v>9944</v>
      </c>
      <c r="T1136" t="s">
        <v>6377</v>
      </c>
      <c r="U1136" t="b">
        <v>0</v>
      </c>
    </row>
    <row r="1137" spans="1:21" hidden="1" x14ac:dyDescent="0.25">
      <c r="A1137" t="s">
        <v>3559</v>
      </c>
      <c r="B1137" t="s">
        <v>534</v>
      </c>
      <c r="C1137" t="s">
        <v>1959</v>
      </c>
      <c r="D1137" t="s">
        <v>495</v>
      </c>
      <c r="E1137">
        <v>0.206009353065564</v>
      </c>
      <c r="F1137">
        <v>1</v>
      </c>
      <c r="G1137">
        <v>4.5</v>
      </c>
      <c r="H1137" t="s">
        <v>3560</v>
      </c>
      <c r="I1137" t="s">
        <v>9945</v>
      </c>
      <c r="J1137" t="s">
        <v>9946</v>
      </c>
      <c r="K1137" t="s">
        <v>9946</v>
      </c>
      <c r="L1137" t="s">
        <v>8564</v>
      </c>
      <c r="M1137" t="s">
        <v>1059</v>
      </c>
      <c r="N1137" t="s">
        <v>2039</v>
      </c>
      <c r="O1137" t="s">
        <v>2039</v>
      </c>
      <c r="P1137" t="s">
        <v>9947</v>
      </c>
      <c r="Q1137" t="s">
        <v>190</v>
      </c>
      <c r="R1137" t="s">
        <v>2078</v>
      </c>
      <c r="S1137" t="s">
        <v>2235</v>
      </c>
      <c r="T1137" t="s">
        <v>8566</v>
      </c>
      <c r="U1137" t="b">
        <v>0</v>
      </c>
    </row>
    <row r="1138" spans="1:21" hidden="1" x14ac:dyDescent="0.25">
      <c r="A1138" t="s">
        <v>2063</v>
      </c>
      <c r="B1138" t="s">
        <v>714</v>
      </c>
      <c r="C1138" t="s">
        <v>1959</v>
      </c>
      <c r="D1138" t="s">
        <v>495</v>
      </c>
      <c r="E1138">
        <v>6.6115480136585099</v>
      </c>
      <c r="F1138">
        <v>12</v>
      </c>
      <c r="G1138">
        <v>4.62</v>
      </c>
      <c r="H1138" t="s">
        <v>3817</v>
      </c>
      <c r="I1138" t="s">
        <v>3818</v>
      </c>
      <c r="J1138" t="s">
        <v>9948</v>
      </c>
      <c r="K1138" t="s">
        <v>9948</v>
      </c>
      <c r="L1138" t="s">
        <v>9949</v>
      </c>
      <c r="M1138" t="s">
        <v>9950</v>
      </c>
      <c r="N1138" t="s">
        <v>9951</v>
      </c>
      <c r="O1138" t="s">
        <v>2039</v>
      </c>
      <c r="P1138" t="s">
        <v>6247</v>
      </c>
      <c r="Q1138" t="s">
        <v>2043</v>
      </c>
      <c r="R1138" t="s">
        <v>2045</v>
      </c>
      <c r="S1138" t="s">
        <v>2062</v>
      </c>
      <c r="T1138" t="s">
        <v>9952</v>
      </c>
      <c r="U1138" t="b">
        <v>0</v>
      </c>
    </row>
    <row r="1139" spans="1:21" hidden="1" x14ac:dyDescent="0.25">
      <c r="A1139" t="s">
        <v>9953</v>
      </c>
      <c r="B1139" t="s">
        <v>2829</v>
      </c>
      <c r="C1139" t="s">
        <v>1959</v>
      </c>
      <c r="D1139" t="s">
        <v>495</v>
      </c>
      <c r="E1139">
        <v>2.65531688785997</v>
      </c>
      <c r="F1139">
        <v>6</v>
      </c>
      <c r="H1139" t="s">
        <v>9954</v>
      </c>
      <c r="I1139" t="s">
        <v>9955</v>
      </c>
      <c r="J1139" t="s">
        <v>9956</v>
      </c>
      <c r="K1139" t="s">
        <v>9956</v>
      </c>
      <c r="L1139" t="s">
        <v>6228</v>
      </c>
      <c r="M1139" t="s">
        <v>6229</v>
      </c>
      <c r="N1139" t="s">
        <v>2039</v>
      </c>
      <c r="O1139" t="s">
        <v>2039</v>
      </c>
      <c r="P1139" t="s">
        <v>6669</v>
      </c>
      <c r="Q1139" t="s">
        <v>190</v>
      </c>
      <c r="R1139" t="s">
        <v>2080</v>
      </c>
      <c r="S1139" t="s">
        <v>9957</v>
      </c>
      <c r="T1139" t="s">
        <v>6231</v>
      </c>
      <c r="U1139" t="b">
        <v>0</v>
      </c>
    </row>
    <row r="1140" spans="1:21" hidden="1" x14ac:dyDescent="0.25">
      <c r="A1140" t="s">
        <v>4209</v>
      </c>
      <c r="B1140" t="s">
        <v>534</v>
      </c>
      <c r="C1140" t="s">
        <v>1959</v>
      </c>
      <c r="D1140" t="s">
        <v>495</v>
      </c>
      <c r="E1140">
        <v>0.34208030381940902</v>
      </c>
      <c r="F1140">
        <v>1</v>
      </c>
      <c r="G1140">
        <v>4.33</v>
      </c>
      <c r="H1140" t="s">
        <v>4210</v>
      </c>
      <c r="I1140" t="s">
        <v>4211</v>
      </c>
      <c r="J1140" t="s">
        <v>9958</v>
      </c>
      <c r="K1140" t="s">
        <v>9958</v>
      </c>
      <c r="L1140" t="s">
        <v>4205</v>
      </c>
      <c r="M1140" t="s">
        <v>4206</v>
      </c>
      <c r="N1140" t="s">
        <v>7140</v>
      </c>
      <c r="O1140" t="s">
        <v>3506</v>
      </c>
      <c r="Q1140" t="s">
        <v>2043</v>
      </c>
      <c r="R1140" t="s">
        <v>2045</v>
      </c>
      <c r="S1140" t="s">
        <v>4208</v>
      </c>
      <c r="T1140" t="s">
        <v>4207</v>
      </c>
      <c r="U1140" t="b">
        <v>0</v>
      </c>
    </row>
    <row r="1141" spans="1:21" hidden="1" x14ac:dyDescent="0.25">
      <c r="A1141" t="s">
        <v>3026</v>
      </c>
      <c r="B1141" t="s">
        <v>714</v>
      </c>
      <c r="C1141" t="s">
        <v>1959</v>
      </c>
      <c r="D1141" t="s">
        <v>495</v>
      </c>
      <c r="E1141">
        <v>3.4348982015323499</v>
      </c>
      <c r="F1141">
        <v>12</v>
      </c>
      <c r="G1141">
        <v>4.74</v>
      </c>
      <c r="H1141" t="s">
        <v>3822</v>
      </c>
      <c r="I1141" t="s">
        <v>9959</v>
      </c>
      <c r="J1141" t="s">
        <v>9960</v>
      </c>
      <c r="K1141" t="s">
        <v>9960</v>
      </c>
      <c r="L1141" t="s">
        <v>3820</v>
      </c>
      <c r="M1141" t="s">
        <v>3816</v>
      </c>
      <c r="N1141" t="s">
        <v>9961</v>
      </c>
      <c r="O1141" t="s">
        <v>2039</v>
      </c>
      <c r="P1141" t="s">
        <v>7948</v>
      </c>
      <c r="Q1141" t="s">
        <v>2043</v>
      </c>
      <c r="R1141" t="s">
        <v>2050</v>
      </c>
      <c r="S1141" t="s">
        <v>3025</v>
      </c>
      <c r="T1141" t="s">
        <v>6463</v>
      </c>
      <c r="U1141" t="b">
        <v>0</v>
      </c>
    </row>
    <row r="1142" spans="1:21" hidden="1" x14ac:dyDescent="0.25">
      <c r="A1142" t="s">
        <v>9962</v>
      </c>
      <c r="B1142" t="s">
        <v>589</v>
      </c>
      <c r="C1142" t="s">
        <v>1959</v>
      </c>
      <c r="D1142" t="s">
        <v>502</v>
      </c>
      <c r="F1142">
        <v>3</v>
      </c>
      <c r="G1142">
        <v>3</v>
      </c>
      <c r="H1142" t="s">
        <v>9963</v>
      </c>
      <c r="I1142" t="s">
        <v>9964</v>
      </c>
      <c r="J1142" t="s">
        <v>9965</v>
      </c>
      <c r="K1142" t="s">
        <v>9966</v>
      </c>
      <c r="N1142" t="s">
        <v>2039</v>
      </c>
      <c r="O1142" t="s">
        <v>2039</v>
      </c>
      <c r="P1142" t="s">
        <v>6886</v>
      </c>
      <c r="Q1142" t="s">
        <v>311</v>
      </c>
      <c r="R1142" t="s">
        <v>2038</v>
      </c>
      <c r="S1142" t="s">
        <v>9967</v>
      </c>
      <c r="U1142" t="b">
        <v>0</v>
      </c>
    </row>
    <row r="1143" spans="1:21" hidden="1" x14ac:dyDescent="0.25">
      <c r="A1143" t="s">
        <v>2869</v>
      </c>
      <c r="B1143" t="s">
        <v>534</v>
      </c>
      <c r="C1143" t="s">
        <v>1959</v>
      </c>
      <c r="D1143" t="s">
        <v>495</v>
      </c>
      <c r="F1143">
        <v>1</v>
      </c>
      <c r="H1143" t="s">
        <v>5358</v>
      </c>
      <c r="I1143" t="s">
        <v>5359</v>
      </c>
      <c r="J1143" t="s">
        <v>9968</v>
      </c>
      <c r="K1143" t="s">
        <v>9968</v>
      </c>
      <c r="N1143" t="s">
        <v>6659</v>
      </c>
      <c r="O1143" t="s">
        <v>3191</v>
      </c>
      <c r="P1143" t="s">
        <v>3093</v>
      </c>
      <c r="Q1143" t="s">
        <v>2043</v>
      </c>
      <c r="R1143" t="s">
        <v>2045</v>
      </c>
      <c r="S1143" t="s">
        <v>2868</v>
      </c>
      <c r="U1143" t="b">
        <v>0</v>
      </c>
    </row>
    <row r="1144" spans="1:21" hidden="1" x14ac:dyDescent="0.25">
      <c r="A1144" t="s">
        <v>9969</v>
      </c>
      <c r="B1144" t="s">
        <v>8108</v>
      </c>
      <c r="C1144" t="s">
        <v>1959</v>
      </c>
      <c r="D1144" t="s">
        <v>495</v>
      </c>
      <c r="F1144">
        <v>16</v>
      </c>
      <c r="H1144" t="s">
        <v>9970</v>
      </c>
      <c r="I1144" t="s">
        <v>9971</v>
      </c>
      <c r="J1144" t="s">
        <v>9972</v>
      </c>
      <c r="K1144" t="s">
        <v>9972</v>
      </c>
      <c r="L1144" t="s">
        <v>9973</v>
      </c>
      <c r="M1144" t="s">
        <v>9974</v>
      </c>
      <c r="N1144" t="s">
        <v>2039</v>
      </c>
      <c r="O1144" t="s">
        <v>2039</v>
      </c>
      <c r="Q1144" t="s">
        <v>2356</v>
      </c>
      <c r="R1144" t="s">
        <v>2609</v>
      </c>
      <c r="S1144" t="s">
        <v>9975</v>
      </c>
      <c r="T1144" t="s">
        <v>9976</v>
      </c>
      <c r="U1144" t="b">
        <v>0</v>
      </c>
    </row>
    <row r="1145" spans="1:21" hidden="1" x14ac:dyDescent="0.25">
      <c r="A1145" t="s">
        <v>5361</v>
      </c>
      <c r="B1145" t="s">
        <v>534</v>
      </c>
      <c r="C1145" t="s">
        <v>1959</v>
      </c>
      <c r="D1145" t="s">
        <v>495</v>
      </c>
      <c r="E1145">
        <v>0.30767643097640601</v>
      </c>
      <c r="F1145">
        <v>1</v>
      </c>
      <c r="G1145">
        <v>4</v>
      </c>
      <c r="H1145" t="s">
        <v>5362</v>
      </c>
      <c r="I1145" t="s">
        <v>5363</v>
      </c>
      <c r="J1145" t="s">
        <v>9977</v>
      </c>
      <c r="K1145" t="s">
        <v>9977</v>
      </c>
      <c r="N1145" t="s">
        <v>6407</v>
      </c>
      <c r="O1145" t="s">
        <v>3135</v>
      </c>
      <c r="Q1145" t="s">
        <v>2043</v>
      </c>
      <c r="R1145" t="s">
        <v>2045</v>
      </c>
      <c r="S1145" t="s">
        <v>5360</v>
      </c>
      <c r="U1145" t="b">
        <v>0</v>
      </c>
    </row>
    <row r="1146" spans="1:21" hidden="1" x14ac:dyDescent="0.25">
      <c r="A1146" t="s">
        <v>1361</v>
      </c>
      <c r="B1146" t="s">
        <v>1362</v>
      </c>
      <c r="C1146" t="s">
        <v>1959</v>
      </c>
      <c r="D1146" t="s">
        <v>495</v>
      </c>
      <c r="E1146">
        <v>2.1952368060228098</v>
      </c>
      <c r="F1146">
        <v>5</v>
      </c>
      <c r="G1146">
        <v>5</v>
      </c>
      <c r="H1146" t="s">
        <v>1363</v>
      </c>
      <c r="I1146" t="s">
        <v>5364</v>
      </c>
      <c r="J1146" t="s">
        <v>9978</v>
      </c>
      <c r="K1146" t="s">
        <v>9978</v>
      </c>
      <c r="N1146" t="s">
        <v>9827</v>
      </c>
      <c r="O1146" t="s">
        <v>2039</v>
      </c>
      <c r="P1146" t="s">
        <v>8745</v>
      </c>
      <c r="Q1146" t="s">
        <v>190</v>
      </c>
      <c r="R1146" t="s">
        <v>2068</v>
      </c>
      <c r="S1146" t="s">
        <v>1360</v>
      </c>
      <c r="U1146" t="b">
        <v>0</v>
      </c>
    </row>
    <row r="1147" spans="1:21" hidden="1" x14ac:dyDescent="0.25">
      <c r="A1147" t="s">
        <v>5366</v>
      </c>
      <c r="B1147" t="s">
        <v>1869</v>
      </c>
      <c r="C1147" t="s">
        <v>1959</v>
      </c>
      <c r="D1147" t="s">
        <v>495</v>
      </c>
      <c r="E1147">
        <v>4.5471048431894703</v>
      </c>
      <c r="F1147">
        <v>7</v>
      </c>
      <c r="G1147">
        <v>4.46</v>
      </c>
      <c r="H1147" t="s">
        <v>5367</v>
      </c>
      <c r="I1147" t="s">
        <v>5368</v>
      </c>
      <c r="J1147" t="s">
        <v>9979</v>
      </c>
      <c r="K1147" t="s">
        <v>9979</v>
      </c>
      <c r="N1147" t="s">
        <v>3093</v>
      </c>
      <c r="O1147" t="s">
        <v>3093</v>
      </c>
      <c r="Q1147" t="s">
        <v>190</v>
      </c>
      <c r="R1147" t="s">
        <v>2049</v>
      </c>
      <c r="S1147" t="s">
        <v>5365</v>
      </c>
      <c r="U1147" t="b">
        <v>0</v>
      </c>
    </row>
    <row r="1148" spans="1:21" hidden="1" x14ac:dyDescent="0.25">
      <c r="A1148" t="s">
        <v>1876</v>
      </c>
      <c r="B1148" t="s">
        <v>756</v>
      </c>
      <c r="C1148" t="s">
        <v>1959</v>
      </c>
      <c r="D1148" t="s">
        <v>502</v>
      </c>
      <c r="E1148">
        <v>1.0042887946427199</v>
      </c>
      <c r="F1148">
        <v>2</v>
      </c>
      <c r="G1148">
        <v>4.0599999999999996</v>
      </c>
      <c r="H1148" t="s">
        <v>1877</v>
      </c>
      <c r="I1148" t="s">
        <v>5369</v>
      </c>
      <c r="J1148" t="s">
        <v>9980</v>
      </c>
      <c r="K1148" t="s">
        <v>9980</v>
      </c>
      <c r="N1148" t="s">
        <v>8061</v>
      </c>
      <c r="O1148" t="s">
        <v>2039</v>
      </c>
      <c r="P1148" t="s">
        <v>8062</v>
      </c>
      <c r="Q1148" t="s">
        <v>311</v>
      </c>
      <c r="R1148" t="s">
        <v>2038</v>
      </c>
      <c r="S1148" t="s">
        <v>1875</v>
      </c>
      <c r="U1148" t="b">
        <v>0</v>
      </c>
    </row>
    <row r="1149" spans="1:21" hidden="1" x14ac:dyDescent="0.25">
      <c r="A1149" t="s">
        <v>5371</v>
      </c>
      <c r="B1149" t="s">
        <v>756</v>
      </c>
      <c r="C1149" t="s">
        <v>1959</v>
      </c>
      <c r="D1149" t="s">
        <v>495</v>
      </c>
      <c r="E1149">
        <v>1.54203489637129</v>
      </c>
      <c r="F1149">
        <v>2</v>
      </c>
      <c r="G1149">
        <v>4.49</v>
      </c>
      <c r="H1149" t="s">
        <v>5372</v>
      </c>
      <c r="I1149" t="s">
        <v>5373</v>
      </c>
      <c r="J1149" t="s">
        <v>9981</v>
      </c>
      <c r="K1149" t="s">
        <v>9981</v>
      </c>
      <c r="L1149" t="s">
        <v>7228</v>
      </c>
      <c r="M1149" t="s">
        <v>7229</v>
      </c>
      <c r="N1149" t="s">
        <v>9982</v>
      </c>
      <c r="O1149" t="s">
        <v>2039</v>
      </c>
      <c r="P1149" t="s">
        <v>6792</v>
      </c>
      <c r="Q1149" t="s">
        <v>219</v>
      </c>
      <c r="R1149" t="s">
        <v>2079</v>
      </c>
      <c r="S1149" t="s">
        <v>5370</v>
      </c>
      <c r="T1149" t="s">
        <v>7230</v>
      </c>
      <c r="U1149" t="b">
        <v>0</v>
      </c>
    </row>
    <row r="1150" spans="1:21" hidden="1" x14ac:dyDescent="0.25">
      <c r="A1150" t="s">
        <v>5375</v>
      </c>
      <c r="B1150" t="s">
        <v>727</v>
      </c>
      <c r="C1150" t="s">
        <v>1959</v>
      </c>
      <c r="D1150" t="s">
        <v>495</v>
      </c>
      <c r="E1150">
        <v>1.6369072139301899</v>
      </c>
      <c r="F1150">
        <v>4</v>
      </c>
      <c r="G1150">
        <v>4.57</v>
      </c>
      <c r="H1150" t="s">
        <v>5376</v>
      </c>
      <c r="I1150" t="s">
        <v>5377</v>
      </c>
      <c r="J1150" t="s">
        <v>9983</v>
      </c>
      <c r="K1150" t="s">
        <v>9983</v>
      </c>
      <c r="O1150" t="s">
        <v>2039</v>
      </c>
      <c r="P1150" t="s">
        <v>6101</v>
      </c>
      <c r="Q1150" t="s">
        <v>219</v>
      </c>
      <c r="R1150" t="s">
        <v>2042</v>
      </c>
      <c r="S1150" t="s">
        <v>5374</v>
      </c>
      <c r="U1150" t="b">
        <v>0</v>
      </c>
    </row>
    <row r="1151" spans="1:21" hidden="1" x14ac:dyDescent="0.25">
      <c r="A1151" t="s">
        <v>9984</v>
      </c>
      <c r="B1151" t="s">
        <v>1735</v>
      </c>
      <c r="C1151" t="s">
        <v>1959</v>
      </c>
      <c r="D1151" t="s">
        <v>502</v>
      </c>
      <c r="E1151">
        <v>2.3704591163791302</v>
      </c>
      <c r="F1151">
        <v>1</v>
      </c>
      <c r="G1151">
        <v>4.5999999999999996</v>
      </c>
      <c r="H1151" t="s">
        <v>5378</v>
      </c>
      <c r="I1151" t="s">
        <v>9985</v>
      </c>
      <c r="J1151" t="s">
        <v>9986</v>
      </c>
      <c r="K1151" t="s">
        <v>9986</v>
      </c>
      <c r="N1151" t="s">
        <v>2039</v>
      </c>
      <c r="O1151" t="s">
        <v>2039</v>
      </c>
      <c r="P1151" t="s">
        <v>6083</v>
      </c>
      <c r="Q1151" t="s">
        <v>2043</v>
      </c>
      <c r="R1151" t="s">
        <v>2071</v>
      </c>
      <c r="S1151" t="s">
        <v>2624</v>
      </c>
      <c r="U1151" t="b">
        <v>0</v>
      </c>
    </row>
    <row r="1152" spans="1:21" hidden="1" x14ac:dyDescent="0.25">
      <c r="A1152" t="s">
        <v>2746</v>
      </c>
      <c r="B1152" t="s">
        <v>756</v>
      </c>
      <c r="C1152" t="s">
        <v>1959</v>
      </c>
      <c r="D1152" t="s">
        <v>502</v>
      </c>
      <c r="E1152">
        <v>1.0880125138888099</v>
      </c>
      <c r="F1152">
        <v>3</v>
      </c>
      <c r="G1152">
        <v>5</v>
      </c>
      <c r="H1152" t="s">
        <v>5379</v>
      </c>
      <c r="I1152" t="s">
        <v>5380</v>
      </c>
      <c r="J1152" t="s">
        <v>9987</v>
      </c>
      <c r="K1152" t="s">
        <v>9987</v>
      </c>
      <c r="L1152" t="s">
        <v>6421</v>
      </c>
      <c r="M1152" t="s">
        <v>6422</v>
      </c>
      <c r="O1152" t="s">
        <v>2039</v>
      </c>
      <c r="P1152" t="s">
        <v>6101</v>
      </c>
      <c r="Q1152" t="s">
        <v>311</v>
      </c>
      <c r="R1152" t="s">
        <v>2038</v>
      </c>
      <c r="S1152" t="s">
        <v>2745</v>
      </c>
      <c r="T1152" t="s">
        <v>6424</v>
      </c>
      <c r="U1152" t="b">
        <v>0</v>
      </c>
    </row>
    <row r="1153" spans="1:21" hidden="1" x14ac:dyDescent="0.25">
      <c r="A1153" t="s">
        <v>9988</v>
      </c>
      <c r="B1153" t="s">
        <v>756</v>
      </c>
      <c r="C1153" t="s">
        <v>1959</v>
      </c>
      <c r="D1153" t="s">
        <v>495</v>
      </c>
      <c r="F1153">
        <v>3</v>
      </c>
      <c r="H1153" t="s">
        <v>9989</v>
      </c>
      <c r="I1153" t="s">
        <v>9990</v>
      </c>
      <c r="J1153" t="s">
        <v>9991</v>
      </c>
      <c r="K1153" t="s">
        <v>9991</v>
      </c>
      <c r="L1153" t="s">
        <v>6415</v>
      </c>
      <c r="M1153" t="s">
        <v>6416</v>
      </c>
      <c r="N1153" t="s">
        <v>2039</v>
      </c>
      <c r="O1153" t="s">
        <v>2039</v>
      </c>
      <c r="Q1153" t="s">
        <v>219</v>
      </c>
      <c r="R1153" t="s">
        <v>2048</v>
      </c>
      <c r="S1153" t="s">
        <v>9992</v>
      </c>
      <c r="T1153" t="s">
        <v>6418</v>
      </c>
      <c r="U1153" t="b">
        <v>0</v>
      </c>
    </row>
    <row r="1154" spans="1:21" hidden="1" x14ac:dyDescent="0.25">
      <c r="A1154" t="s">
        <v>1167</v>
      </c>
      <c r="B1154" t="s">
        <v>756</v>
      </c>
      <c r="C1154" t="s">
        <v>2018</v>
      </c>
      <c r="D1154" t="s">
        <v>495</v>
      </c>
      <c r="E1154">
        <v>0.69643485004649797</v>
      </c>
      <c r="F1154">
        <v>2</v>
      </c>
      <c r="G1154">
        <v>4.6399999999999997</v>
      </c>
      <c r="H1154" t="s">
        <v>1168</v>
      </c>
      <c r="I1154" t="s">
        <v>5381</v>
      </c>
      <c r="J1154" t="s">
        <v>9993</v>
      </c>
      <c r="K1154" t="s">
        <v>9993</v>
      </c>
      <c r="N1154" t="s">
        <v>6748</v>
      </c>
      <c r="O1154" t="s">
        <v>2039</v>
      </c>
      <c r="P1154" t="s">
        <v>6153</v>
      </c>
      <c r="Q1154" t="s">
        <v>2043</v>
      </c>
      <c r="R1154" t="s">
        <v>2045</v>
      </c>
      <c r="S1154" t="s">
        <v>1166</v>
      </c>
      <c r="U1154" t="b">
        <v>0</v>
      </c>
    </row>
    <row r="1155" spans="1:21" hidden="1" x14ac:dyDescent="0.25">
      <c r="A1155" t="s">
        <v>1483</v>
      </c>
      <c r="B1155" t="s">
        <v>756</v>
      </c>
      <c r="C1155" t="s">
        <v>1959</v>
      </c>
      <c r="D1155" t="s">
        <v>495</v>
      </c>
      <c r="E1155">
        <v>1.18186430388207</v>
      </c>
      <c r="F1155">
        <v>2</v>
      </c>
      <c r="G1155">
        <v>4.25</v>
      </c>
      <c r="H1155" t="s">
        <v>1484</v>
      </c>
      <c r="I1155" t="s">
        <v>5382</v>
      </c>
      <c r="J1155" t="s">
        <v>9994</v>
      </c>
      <c r="K1155" t="s">
        <v>9994</v>
      </c>
      <c r="N1155" t="s">
        <v>2039</v>
      </c>
      <c r="O1155" t="s">
        <v>2039</v>
      </c>
      <c r="P1155" t="s">
        <v>6455</v>
      </c>
      <c r="Q1155" t="s">
        <v>311</v>
      </c>
      <c r="R1155" t="s">
        <v>741</v>
      </c>
      <c r="S1155" t="s">
        <v>1482</v>
      </c>
      <c r="U1155" t="b">
        <v>0</v>
      </c>
    </row>
    <row r="1156" spans="1:21" hidden="1" x14ac:dyDescent="0.25">
      <c r="A1156" t="s">
        <v>1997</v>
      </c>
      <c r="B1156" t="s">
        <v>714</v>
      </c>
      <c r="C1156" t="s">
        <v>1959</v>
      </c>
      <c r="D1156" t="s">
        <v>502</v>
      </c>
      <c r="E1156">
        <v>2.2082726968487298</v>
      </c>
      <c r="F1156">
        <v>7</v>
      </c>
      <c r="G1156">
        <v>4.8</v>
      </c>
      <c r="H1156" t="s">
        <v>1999</v>
      </c>
      <c r="I1156" t="s">
        <v>1998</v>
      </c>
      <c r="J1156" t="s">
        <v>9995</v>
      </c>
      <c r="K1156" t="s">
        <v>9995</v>
      </c>
      <c r="L1156" t="s">
        <v>37</v>
      </c>
      <c r="M1156" t="s">
        <v>3854</v>
      </c>
      <c r="N1156" t="s">
        <v>2039</v>
      </c>
      <c r="O1156" t="s">
        <v>2039</v>
      </c>
      <c r="P1156" t="s">
        <v>6669</v>
      </c>
      <c r="Q1156" t="s">
        <v>190</v>
      </c>
      <c r="R1156" t="s">
        <v>2078</v>
      </c>
      <c r="S1156" t="s">
        <v>2737</v>
      </c>
      <c r="T1156" t="s">
        <v>9996</v>
      </c>
      <c r="U1156" t="b">
        <v>0</v>
      </c>
    </row>
    <row r="1157" spans="1:21" hidden="1" x14ac:dyDescent="0.25">
      <c r="A1157" t="s">
        <v>2240</v>
      </c>
      <c r="B1157" t="s">
        <v>2241</v>
      </c>
      <c r="C1157" t="s">
        <v>1959</v>
      </c>
      <c r="D1157" t="s">
        <v>495</v>
      </c>
      <c r="E1157">
        <v>1.6977691990800201</v>
      </c>
      <c r="F1157">
        <v>5</v>
      </c>
      <c r="G1157">
        <v>4.7699999999999996</v>
      </c>
      <c r="H1157" t="s">
        <v>5383</v>
      </c>
      <c r="I1157" t="s">
        <v>5384</v>
      </c>
      <c r="J1157" t="s">
        <v>9997</v>
      </c>
      <c r="K1157" t="s">
        <v>9997</v>
      </c>
      <c r="O1157" t="s">
        <v>2039</v>
      </c>
      <c r="P1157" t="s">
        <v>7297</v>
      </c>
      <c r="Q1157" t="s">
        <v>2108</v>
      </c>
      <c r="R1157" t="s">
        <v>2109</v>
      </c>
      <c r="S1157" t="s">
        <v>2239</v>
      </c>
      <c r="U1157" t="b">
        <v>0</v>
      </c>
    </row>
    <row r="1158" spans="1:21" hidden="1" x14ac:dyDescent="0.25">
      <c r="A1158" t="s">
        <v>9998</v>
      </c>
      <c r="B1158" t="s">
        <v>1862</v>
      </c>
      <c r="C1158" t="s">
        <v>1959</v>
      </c>
      <c r="D1158" t="s">
        <v>502</v>
      </c>
      <c r="F1158">
        <v>6</v>
      </c>
      <c r="H1158" t="s">
        <v>9999</v>
      </c>
      <c r="I1158" t="s">
        <v>10000</v>
      </c>
      <c r="J1158" t="s">
        <v>10001</v>
      </c>
      <c r="K1158" t="s">
        <v>10002</v>
      </c>
      <c r="L1158" t="s">
        <v>8359</v>
      </c>
      <c r="M1158" t="s">
        <v>8360</v>
      </c>
      <c r="N1158" t="s">
        <v>2039</v>
      </c>
      <c r="O1158" t="s">
        <v>2039</v>
      </c>
      <c r="P1158" t="s">
        <v>6886</v>
      </c>
      <c r="Q1158" t="s">
        <v>311</v>
      </c>
      <c r="R1158" t="s">
        <v>741</v>
      </c>
      <c r="S1158" t="s">
        <v>10003</v>
      </c>
      <c r="T1158" t="s">
        <v>8362</v>
      </c>
      <c r="U1158" t="b">
        <v>0</v>
      </c>
    </row>
    <row r="1159" spans="1:21" hidden="1" x14ac:dyDescent="0.25">
      <c r="A1159" t="s">
        <v>3061</v>
      </c>
      <c r="B1159" t="s">
        <v>534</v>
      </c>
      <c r="C1159" t="s">
        <v>1959</v>
      </c>
      <c r="D1159" t="s">
        <v>502</v>
      </c>
      <c r="E1159">
        <v>6.4547335036286002</v>
      </c>
      <c r="F1159">
        <v>17</v>
      </c>
      <c r="G1159">
        <v>4.5999999999999996</v>
      </c>
      <c r="H1159" t="s">
        <v>4111</v>
      </c>
      <c r="I1159" t="s">
        <v>4112</v>
      </c>
      <c r="J1159" t="s">
        <v>10004</v>
      </c>
      <c r="K1159" t="s">
        <v>10004</v>
      </c>
      <c r="L1159" t="s">
        <v>1194</v>
      </c>
      <c r="M1159" t="s">
        <v>1196</v>
      </c>
      <c r="N1159" t="s">
        <v>10005</v>
      </c>
      <c r="O1159" t="s">
        <v>2039</v>
      </c>
      <c r="P1159" t="s">
        <v>6909</v>
      </c>
      <c r="Q1159" t="s">
        <v>311</v>
      </c>
      <c r="R1159" t="s">
        <v>741</v>
      </c>
      <c r="S1159" t="s">
        <v>3060</v>
      </c>
      <c r="T1159" t="s">
        <v>8676</v>
      </c>
      <c r="U1159" t="b">
        <v>0</v>
      </c>
    </row>
    <row r="1160" spans="1:21" hidden="1" x14ac:dyDescent="0.25">
      <c r="A1160" t="s">
        <v>10006</v>
      </c>
      <c r="B1160" t="s">
        <v>6174</v>
      </c>
      <c r="C1160" t="s">
        <v>1959</v>
      </c>
      <c r="D1160" t="s">
        <v>502</v>
      </c>
      <c r="E1160">
        <v>1.07204956521721</v>
      </c>
      <c r="F1160">
        <v>6</v>
      </c>
      <c r="H1160" t="s">
        <v>10007</v>
      </c>
      <c r="I1160" t="s">
        <v>10008</v>
      </c>
      <c r="J1160" t="s">
        <v>10009</v>
      </c>
      <c r="K1160" t="s">
        <v>10010</v>
      </c>
      <c r="L1160" t="s">
        <v>10011</v>
      </c>
      <c r="M1160" t="s">
        <v>10012</v>
      </c>
      <c r="N1160" t="s">
        <v>6178</v>
      </c>
      <c r="O1160" t="s">
        <v>2039</v>
      </c>
      <c r="Q1160" t="s">
        <v>311</v>
      </c>
      <c r="R1160" t="s">
        <v>741</v>
      </c>
      <c r="S1160" t="s">
        <v>10013</v>
      </c>
      <c r="T1160" t="s">
        <v>10014</v>
      </c>
      <c r="U1160" t="b">
        <v>0</v>
      </c>
    </row>
    <row r="1161" spans="1:21" hidden="1" x14ac:dyDescent="0.25">
      <c r="A1161" t="s">
        <v>5386</v>
      </c>
      <c r="B1161" t="s">
        <v>756</v>
      </c>
      <c r="C1161" t="s">
        <v>1959</v>
      </c>
      <c r="D1161" t="s">
        <v>495</v>
      </c>
      <c r="E1161">
        <v>1.64900289499025</v>
      </c>
      <c r="F1161">
        <v>3</v>
      </c>
      <c r="G1161">
        <v>4.16</v>
      </c>
      <c r="H1161" t="s">
        <v>5387</v>
      </c>
      <c r="I1161" t="s">
        <v>5388</v>
      </c>
      <c r="J1161" t="s">
        <v>10015</v>
      </c>
      <c r="K1161" t="s">
        <v>10015</v>
      </c>
      <c r="L1161" t="s">
        <v>7615</v>
      </c>
      <c r="M1161" t="s">
        <v>7616</v>
      </c>
      <c r="O1161" t="s">
        <v>2039</v>
      </c>
      <c r="P1161" t="s">
        <v>6384</v>
      </c>
      <c r="Q1161" t="s">
        <v>311</v>
      </c>
      <c r="R1161" t="s">
        <v>2038</v>
      </c>
      <c r="S1161" t="s">
        <v>5385</v>
      </c>
      <c r="T1161" t="s">
        <v>7618</v>
      </c>
      <c r="U1161" t="b">
        <v>0</v>
      </c>
    </row>
    <row r="1162" spans="1:21" hidden="1" x14ac:dyDescent="0.25">
      <c r="A1162" t="s">
        <v>2260</v>
      </c>
      <c r="B1162" t="s">
        <v>567</v>
      </c>
      <c r="C1162" t="s">
        <v>1959</v>
      </c>
      <c r="D1162" t="s">
        <v>502</v>
      </c>
      <c r="E1162">
        <v>5.7912465630780297</v>
      </c>
      <c r="F1162">
        <v>45</v>
      </c>
      <c r="G1162">
        <v>4.6900000000000004</v>
      </c>
      <c r="H1162" t="s">
        <v>4004</v>
      </c>
      <c r="I1162" t="s">
        <v>4005</v>
      </c>
      <c r="J1162" t="s">
        <v>10016</v>
      </c>
      <c r="K1162" t="s">
        <v>10016</v>
      </c>
      <c r="L1162" t="s">
        <v>39</v>
      </c>
      <c r="M1162" t="s">
        <v>573</v>
      </c>
      <c r="N1162" t="s">
        <v>2039</v>
      </c>
      <c r="O1162" t="s">
        <v>2039</v>
      </c>
      <c r="P1162" t="s">
        <v>6083</v>
      </c>
      <c r="Q1162" t="s">
        <v>190</v>
      </c>
      <c r="R1162" t="s">
        <v>2078</v>
      </c>
      <c r="S1162" t="s">
        <v>2259</v>
      </c>
      <c r="T1162" t="s">
        <v>84</v>
      </c>
      <c r="U1162" t="b">
        <v>0</v>
      </c>
    </row>
    <row r="1163" spans="1:21" hidden="1" x14ac:dyDescent="0.25">
      <c r="A1163" t="s">
        <v>2922</v>
      </c>
      <c r="B1163" t="s">
        <v>756</v>
      </c>
      <c r="C1163" t="s">
        <v>1959</v>
      </c>
      <c r="D1163" t="s">
        <v>502</v>
      </c>
      <c r="F1163">
        <v>4</v>
      </c>
      <c r="G1163">
        <v>5</v>
      </c>
      <c r="H1163" t="s">
        <v>5389</v>
      </c>
      <c r="I1163" t="s">
        <v>5390</v>
      </c>
      <c r="J1163" t="s">
        <v>10017</v>
      </c>
      <c r="K1163" t="s">
        <v>10018</v>
      </c>
      <c r="N1163" t="s">
        <v>2039</v>
      </c>
      <c r="O1163" t="s">
        <v>2039</v>
      </c>
      <c r="P1163" t="s">
        <v>6384</v>
      </c>
      <c r="Q1163" t="s">
        <v>311</v>
      </c>
      <c r="R1163" t="s">
        <v>741</v>
      </c>
      <c r="S1163" t="s">
        <v>2921</v>
      </c>
      <c r="U1163" t="b">
        <v>0</v>
      </c>
    </row>
    <row r="1164" spans="1:21" hidden="1" x14ac:dyDescent="0.25">
      <c r="A1164" t="s">
        <v>5392</v>
      </c>
      <c r="B1164" t="s">
        <v>756</v>
      </c>
      <c r="C1164" t="s">
        <v>1959</v>
      </c>
      <c r="D1164" t="s">
        <v>495</v>
      </c>
      <c r="E1164">
        <v>1.29331003153657</v>
      </c>
      <c r="F1164">
        <v>2</v>
      </c>
      <c r="G1164">
        <v>4.8</v>
      </c>
      <c r="H1164" t="s">
        <v>5393</v>
      </c>
      <c r="I1164" t="s">
        <v>5394</v>
      </c>
      <c r="J1164" t="s">
        <v>10019</v>
      </c>
      <c r="K1164" t="s">
        <v>10019</v>
      </c>
      <c r="L1164" t="s">
        <v>6790</v>
      </c>
      <c r="M1164" t="s">
        <v>6791</v>
      </c>
      <c r="N1164" t="s">
        <v>8812</v>
      </c>
      <c r="O1164" t="s">
        <v>2039</v>
      </c>
      <c r="P1164" t="s">
        <v>6665</v>
      </c>
      <c r="Q1164" t="s">
        <v>190</v>
      </c>
      <c r="R1164" t="s">
        <v>2049</v>
      </c>
      <c r="S1164" t="s">
        <v>5391</v>
      </c>
      <c r="T1164" t="s">
        <v>6794</v>
      </c>
      <c r="U1164" t="b">
        <v>0</v>
      </c>
    </row>
    <row r="1165" spans="1:21" hidden="1" x14ac:dyDescent="0.25">
      <c r="A1165" t="s">
        <v>374</v>
      </c>
      <c r="B1165" t="s">
        <v>756</v>
      </c>
      <c r="C1165" t="s">
        <v>2018</v>
      </c>
      <c r="D1165" t="s">
        <v>502</v>
      </c>
      <c r="E1165">
        <v>1.2678247161834699</v>
      </c>
      <c r="F1165">
        <v>2</v>
      </c>
      <c r="H1165" t="s">
        <v>5395</v>
      </c>
      <c r="I1165" t="s">
        <v>376</v>
      </c>
      <c r="J1165" t="s">
        <v>10020</v>
      </c>
      <c r="K1165" t="s">
        <v>10021</v>
      </c>
      <c r="L1165" t="s">
        <v>10022</v>
      </c>
      <c r="M1165" t="s">
        <v>10023</v>
      </c>
      <c r="N1165" t="s">
        <v>8616</v>
      </c>
      <c r="O1165" t="s">
        <v>2039</v>
      </c>
      <c r="P1165" t="s">
        <v>6129</v>
      </c>
      <c r="Q1165" t="s">
        <v>219</v>
      </c>
      <c r="R1165" t="s">
        <v>2048</v>
      </c>
      <c r="S1165" t="s">
        <v>375</v>
      </c>
      <c r="T1165" t="s">
        <v>10024</v>
      </c>
      <c r="U1165" t="b">
        <v>0</v>
      </c>
    </row>
    <row r="1166" spans="1:21" hidden="1" x14ac:dyDescent="0.25">
      <c r="A1166" t="s">
        <v>10025</v>
      </c>
      <c r="B1166" t="s">
        <v>3094</v>
      </c>
      <c r="C1166" t="s">
        <v>1959</v>
      </c>
      <c r="D1166" t="s">
        <v>495</v>
      </c>
      <c r="F1166">
        <v>9</v>
      </c>
      <c r="H1166" t="s">
        <v>10026</v>
      </c>
      <c r="I1166" t="s">
        <v>10027</v>
      </c>
      <c r="J1166" t="s">
        <v>10028</v>
      </c>
      <c r="K1166" t="s">
        <v>10029</v>
      </c>
      <c r="L1166" t="s">
        <v>7396</v>
      </c>
      <c r="M1166" t="s">
        <v>7397</v>
      </c>
      <c r="N1166" t="s">
        <v>2039</v>
      </c>
      <c r="O1166" t="s">
        <v>2039</v>
      </c>
      <c r="Q1166" t="s">
        <v>311</v>
      </c>
      <c r="R1166" t="s">
        <v>741</v>
      </c>
      <c r="S1166" t="s">
        <v>10030</v>
      </c>
      <c r="T1166" t="s">
        <v>7399</v>
      </c>
      <c r="U1166" t="b">
        <v>1</v>
      </c>
    </row>
    <row r="1167" spans="1:21" hidden="1" x14ac:dyDescent="0.25">
      <c r="A1167" t="s">
        <v>10031</v>
      </c>
      <c r="B1167" t="s">
        <v>6369</v>
      </c>
      <c r="C1167" t="s">
        <v>1959</v>
      </c>
      <c r="D1167" t="s">
        <v>495</v>
      </c>
      <c r="E1167">
        <v>1.60688350814161</v>
      </c>
      <c r="F1167">
        <v>6</v>
      </c>
      <c r="G1167">
        <v>4.66</v>
      </c>
      <c r="H1167" t="s">
        <v>10032</v>
      </c>
      <c r="I1167" t="s">
        <v>10033</v>
      </c>
      <c r="J1167" t="s">
        <v>10034</v>
      </c>
      <c r="K1167" t="s">
        <v>10034</v>
      </c>
      <c r="L1167" t="s">
        <v>9388</v>
      </c>
      <c r="M1167" t="s">
        <v>9389</v>
      </c>
      <c r="N1167" t="s">
        <v>2039</v>
      </c>
      <c r="O1167" t="s">
        <v>2039</v>
      </c>
      <c r="P1167" t="s">
        <v>6886</v>
      </c>
      <c r="Q1167" t="s">
        <v>219</v>
      </c>
      <c r="R1167" t="s">
        <v>2046</v>
      </c>
      <c r="S1167" t="s">
        <v>10035</v>
      </c>
      <c r="T1167" t="s">
        <v>9391</v>
      </c>
      <c r="U1167" t="b">
        <v>0</v>
      </c>
    </row>
    <row r="1168" spans="1:21" hidden="1" x14ac:dyDescent="0.25">
      <c r="A1168" t="s">
        <v>2536</v>
      </c>
      <c r="B1168" t="s">
        <v>756</v>
      </c>
      <c r="C1168" t="s">
        <v>1959</v>
      </c>
      <c r="D1168" t="s">
        <v>1267</v>
      </c>
      <c r="E1168">
        <v>0.53312364108705002</v>
      </c>
      <c r="F1168">
        <v>1</v>
      </c>
      <c r="G1168">
        <v>4.5</v>
      </c>
      <c r="H1168" t="s">
        <v>5396</v>
      </c>
      <c r="I1168" t="s">
        <v>5397</v>
      </c>
      <c r="J1168" t="s">
        <v>10036</v>
      </c>
      <c r="K1168" t="s">
        <v>10036</v>
      </c>
      <c r="N1168" t="s">
        <v>6893</v>
      </c>
      <c r="O1168" t="s">
        <v>2039</v>
      </c>
      <c r="P1168" t="s">
        <v>6705</v>
      </c>
      <c r="Q1168" t="s">
        <v>311</v>
      </c>
      <c r="R1168" t="s">
        <v>741</v>
      </c>
      <c r="S1168" t="s">
        <v>2535</v>
      </c>
      <c r="U1168" t="b">
        <v>0</v>
      </c>
    </row>
    <row r="1169" spans="1:21" hidden="1" x14ac:dyDescent="0.25">
      <c r="A1169" t="s">
        <v>10037</v>
      </c>
      <c r="B1169" t="s">
        <v>6316</v>
      </c>
      <c r="C1169" t="s">
        <v>1959</v>
      </c>
      <c r="D1169" t="s">
        <v>502</v>
      </c>
      <c r="E1169">
        <v>6.2092402839485699</v>
      </c>
      <c r="F1169">
        <v>48</v>
      </c>
      <c r="G1169">
        <v>3.87</v>
      </c>
      <c r="H1169" t="s">
        <v>10038</v>
      </c>
      <c r="I1169" t="s">
        <v>10039</v>
      </c>
      <c r="J1169" t="s">
        <v>10040</v>
      </c>
      <c r="K1169" t="s">
        <v>10040</v>
      </c>
      <c r="N1169" t="s">
        <v>2039</v>
      </c>
      <c r="O1169" t="s">
        <v>2039</v>
      </c>
      <c r="P1169" t="s">
        <v>3409</v>
      </c>
      <c r="Q1169" t="s">
        <v>2108</v>
      </c>
      <c r="R1169" t="s">
        <v>2317</v>
      </c>
      <c r="S1169" t="s">
        <v>10041</v>
      </c>
      <c r="U1169" t="b">
        <v>0</v>
      </c>
    </row>
    <row r="1170" spans="1:21" hidden="1" x14ac:dyDescent="0.25">
      <c r="A1170" t="s">
        <v>10042</v>
      </c>
      <c r="B1170" t="s">
        <v>6499</v>
      </c>
      <c r="C1170" t="s">
        <v>1959</v>
      </c>
      <c r="D1170" t="s">
        <v>495</v>
      </c>
      <c r="E1170">
        <v>2.99731192735026</v>
      </c>
      <c r="F1170">
        <v>6</v>
      </c>
      <c r="G1170">
        <v>3.33</v>
      </c>
      <c r="H1170" t="s">
        <v>10043</v>
      </c>
      <c r="I1170" t="s">
        <v>10044</v>
      </c>
      <c r="J1170" t="s">
        <v>10045</v>
      </c>
      <c r="K1170" t="s">
        <v>10045</v>
      </c>
      <c r="L1170" t="s">
        <v>6754</v>
      </c>
      <c r="M1170" t="s">
        <v>6755</v>
      </c>
      <c r="N1170" t="s">
        <v>2039</v>
      </c>
      <c r="O1170" t="s">
        <v>2039</v>
      </c>
      <c r="P1170" t="s">
        <v>6455</v>
      </c>
      <c r="Q1170" t="s">
        <v>190</v>
      </c>
      <c r="R1170" t="s">
        <v>2049</v>
      </c>
      <c r="S1170" t="s">
        <v>10046</v>
      </c>
      <c r="T1170" t="s">
        <v>6758</v>
      </c>
      <c r="U1170" t="b">
        <v>0</v>
      </c>
    </row>
    <row r="1171" spans="1:21" hidden="1" x14ac:dyDescent="0.25">
      <c r="A1171" t="s">
        <v>10047</v>
      </c>
      <c r="B1171" t="s">
        <v>3194</v>
      </c>
      <c r="C1171" t="s">
        <v>1959</v>
      </c>
      <c r="D1171" t="s">
        <v>495</v>
      </c>
      <c r="E1171">
        <v>0.97291136686180402</v>
      </c>
      <c r="F1171">
        <v>4</v>
      </c>
      <c r="G1171">
        <v>5</v>
      </c>
      <c r="H1171" t="s">
        <v>10048</v>
      </c>
      <c r="I1171" t="s">
        <v>10049</v>
      </c>
      <c r="J1171" t="s">
        <v>10050</v>
      </c>
      <c r="K1171" t="s">
        <v>10050</v>
      </c>
      <c r="L1171" t="s">
        <v>7437</v>
      </c>
      <c r="M1171" t="s">
        <v>7438</v>
      </c>
      <c r="N1171" t="s">
        <v>2039</v>
      </c>
      <c r="O1171" t="s">
        <v>2039</v>
      </c>
      <c r="P1171" t="s">
        <v>3409</v>
      </c>
      <c r="Q1171" t="s">
        <v>311</v>
      </c>
      <c r="R1171" t="s">
        <v>741</v>
      </c>
      <c r="S1171" t="s">
        <v>10051</v>
      </c>
      <c r="T1171" t="s">
        <v>7440</v>
      </c>
      <c r="U1171" t="b">
        <v>0</v>
      </c>
    </row>
    <row r="1172" spans="1:21" hidden="1" x14ac:dyDescent="0.25">
      <c r="A1172" t="s">
        <v>326</v>
      </c>
      <c r="B1172" t="s">
        <v>714</v>
      </c>
      <c r="C1172" t="s">
        <v>1959</v>
      </c>
      <c r="D1172" t="s">
        <v>502</v>
      </c>
      <c r="E1172">
        <v>3.3549408256317501</v>
      </c>
      <c r="F1172">
        <v>15</v>
      </c>
      <c r="G1172">
        <v>4.49</v>
      </c>
      <c r="H1172" t="s">
        <v>3802</v>
      </c>
      <c r="I1172" t="s">
        <v>328</v>
      </c>
      <c r="J1172" t="s">
        <v>10052</v>
      </c>
      <c r="K1172" t="s">
        <v>10052</v>
      </c>
      <c r="L1172" t="s">
        <v>3803</v>
      </c>
      <c r="M1172" t="s">
        <v>3799</v>
      </c>
      <c r="N1172" t="s">
        <v>7535</v>
      </c>
      <c r="O1172" t="s">
        <v>2039</v>
      </c>
      <c r="P1172" t="s">
        <v>7402</v>
      </c>
      <c r="Q1172" t="s">
        <v>311</v>
      </c>
      <c r="R1172" t="s">
        <v>741</v>
      </c>
      <c r="S1172" t="s">
        <v>327</v>
      </c>
      <c r="T1172" t="s">
        <v>90</v>
      </c>
      <c r="U1172" t="b">
        <v>0</v>
      </c>
    </row>
    <row r="1173" spans="1:21" hidden="1" x14ac:dyDescent="0.25">
      <c r="A1173" t="s">
        <v>1104</v>
      </c>
      <c r="B1173" t="s">
        <v>756</v>
      </c>
      <c r="C1173" t="s">
        <v>2018</v>
      </c>
      <c r="D1173" t="s">
        <v>502</v>
      </c>
      <c r="E1173">
        <v>1.0300371512344999</v>
      </c>
      <c r="F1173">
        <v>2</v>
      </c>
      <c r="G1173">
        <v>5</v>
      </c>
      <c r="H1173" t="s">
        <v>1105</v>
      </c>
      <c r="I1173" t="s">
        <v>5398</v>
      </c>
      <c r="J1173" t="s">
        <v>10053</v>
      </c>
      <c r="K1173" t="s">
        <v>10054</v>
      </c>
      <c r="N1173" t="s">
        <v>8698</v>
      </c>
      <c r="O1173" t="s">
        <v>2039</v>
      </c>
      <c r="P1173" t="s">
        <v>8466</v>
      </c>
      <c r="Q1173" t="s">
        <v>219</v>
      </c>
      <c r="R1173" t="s">
        <v>2079</v>
      </c>
      <c r="S1173" t="s">
        <v>1103</v>
      </c>
      <c r="U1173" t="b">
        <v>0</v>
      </c>
    </row>
    <row r="1174" spans="1:21" hidden="1" x14ac:dyDescent="0.25">
      <c r="A1174" t="s">
        <v>5400</v>
      </c>
      <c r="B1174" t="s">
        <v>3092</v>
      </c>
      <c r="C1174" t="s">
        <v>1959</v>
      </c>
      <c r="D1174" t="s">
        <v>495</v>
      </c>
      <c r="F1174">
        <v>11</v>
      </c>
      <c r="G1174">
        <v>4.75</v>
      </c>
      <c r="H1174" t="s">
        <v>5401</v>
      </c>
      <c r="I1174" t="s">
        <v>5402</v>
      </c>
      <c r="J1174" t="s">
        <v>10055</v>
      </c>
      <c r="K1174" t="s">
        <v>10055</v>
      </c>
      <c r="N1174" t="s">
        <v>3093</v>
      </c>
      <c r="O1174" t="s">
        <v>3093</v>
      </c>
      <c r="Q1174" t="s">
        <v>2131</v>
      </c>
      <c r="R1174" t="s">
        <v>2202</v>
      </c>
      <c r="S1174" t="s">
        <v>5399</v>
      </c>
      <c r="U1174" t="b">
        <v>0</v>
      </c>
    </row>
    <row r="1175" spans="1:21" hidden="1" x14ac:dyDescent="0.25">
      <c r="A1175" t="s">
        <v>2613</v>
      </c>
      <c r="B1175" t="s">
        <v>756</v>
      </c>
      <c r="C1175" t="s">
        <v>1959</v>
      </c>
      <c r="D1175" t="s">
        <v>495</v>
      </c>
      <c r="E1175">
        <v>2.7618529612792999</v>
      </c>
      <c r="F1175">
        <v>4</v>
      </c>
      <c r="G1175">
        <v>4.83</v>
      </c>
      <c r="H1175" t="s">
        <v>5403</v>
      </c>
      <c r="I1175" t="s">
        <v>5404</v>
      </c>
      <c r="J1175" t="s">
        <v>10056</v>
      </c>
      <c r="K1175" t="s">
        <v>10056</v>
      </c>
      <c r="L1175" t="s">
        <v>6354</v>
      </c>
      <c r="M1175" t="s">
        <v>6355</v>
      </c>
      <c r="N1175" t="s">
        <v>10057</v>
      </c>
      <c r="O1175" t="s">
        <v>2039</v>
      </c>
      <c r="P1175" t="s">
        <v>10058</v>
      </c>
      <c r="Q1175" t="s">
        <v>477</v>
      </c>
      <c r="R1175" t="s">
        <v>477</v>
      </c>
      <c r="S1175" t="s">
        <v>2612</v>
      </c>
      <c r="T1175" t="s">
        <v>6358</v>
      </c>
      <c r="U1175" t="b">
        <v>0</v>
      </c>
    </row>
    <row r="1176" spans="1:21" hidden="1" x14ac:dyDescent="0.25">
      <c r="A1176" t="s">
        <v>1183</v>
      </c>
      <c r="B1176" t="s">
        <v>841</v>
      </c>
      <c r="C1176" t="s">
        <v>1959</v>
      </c>
      <c r="D1176" t="s">
        <v>495</v>
      </c>
      <c r="E1176">
        <v>0.12836146219231201</v>
      </c>
      <c r="F1176">
        <v>1</v>
      </c>
      <c r="G1176">
        <v>4.4400000000000004</v>
      </c>
      <c r="H1176" t="s">
        <v>1184</v>
      </c>
      <c r="I1176" t="s">
        <v>5405</v>
      </c>
      <c r="J1176" t="s">
        <v>10059</v>
      </c>
      <c r="K1176" t="s">
        <v>10059</v>
      </c>
      <c r="O1176" t="s">
        <v>2039</v>
      </c>
      <c r="P1176" t="s">
        <v>8745</v>
      </c>
      <c r="Q1176" t="s">
        <v>311</v>
      </c>
      <c r="R1176" t="s">
        <v>741</v>
      </c>
      <c r="S1176" t="s">
        <v>1182</v>
      </c>
      <c r="U1176" t="b">
        <v>0</v>
      </c>
    </row>
    <row r="1177" spans="1:21" hidden="1" x14ac:dyDescent="0.25">
      <c r="A1177" t="s">
        <v>2397</v>
      </c>
      <c r="B1177" t="s">
        <v>534</v>
      </c>
      <c r="C1177" t="s">
        <v>1959</v>
      </c>
      <c r="D1177" t="s">
        <v>495</v>
      </c>
      <c r="E1177">
        <v>0.27552576647943999</v>
      </c>
      <c r="F1177">
        <v>1</v>
      </c>
      <c r="G1177">
        <v>4.75</v>
      </c>
      <c r="H1177" t="s">
        <v>3561</v>
      </c>
      <c r="I1177" t="s">
        <v>10060</v>
      </c>
      <c r="J1177" t="s">
        <v>10061</v>
      </c>
      <c r="K1177" t="s">
        <v>10061</v>
      </c>
      <c r="L1177" t="s">
        <v>8564</v>
      </c>
      <c r="M1177" t="s">
        <v>1059</v>
      </c>
      <c r="N1177" t="s">
        <v>2039</v>
      </c>
      <c r="O1177" t="s">
        <v>2039</v>
      </c>
      <c r="P1177" t="s">
        <v>10062</v>
      </c>
      <c r="Q1177" t="s">
        <v>190</v>
      </c>
      <c r="R1177" t="s">
        <v>2078</v>
      </c>
      <c r="S1177" t="s">
        <v>2396</v>
      </c>
      <c r="T1177" t="s">
        <v>8566</v>
      </c>
      <c r="U1177" t="b">
        <v>0</v>
      </c>
    </row>
    <row r="1178" spans="1:21" hidden="1" x14ac:dyDescent="0.25">
      <c r="A1178" t="s">
        <v>10063</v>
      </c>
      <c r="B1178" t="s">
        <v>756</v>
      </c>
      <c r="C1178" t="s">
        <v>1959</v>
      </c>
      <c r="D1178" t="s">
        <v>502</v>
      </c>
      <c r="F1178">
        <v>5</v>
      </c>
      <c r="H1178" t="s">
        <v>10064</v>
      </c>
      <c r="I1178" t="s">
        <v>10065</v>
      </c>
      <c r="J1178" t="s">
        <v>10066</v>
      </c>
      <c r="K1178" t="s">
        <v>10067</v>
      </c>
      <c r="L1178" t="s">
        <v>6776</v>
      </c>
      <c r="M1178" t="s">
        <v>6777</v>
      </c>
      <c r="N1178" t="s">
        <v>2039</v>
      </c>
      <c r="O1178" t="s">
        <v>2039</v>
      </c>
      <c r="Q1178" t="s">
        <v>190</v>
      </c>
      <c r="R1178" t="s">
        <v>2078</v>
      </c>
      <c r="S1178" t="s">
        <v>10068</v>
      </c>
      <c r="T1178" t="s">
        <v>6779</v>
      </c>
      <c r="U1178" t="b">
        <v>1</v>
      </c>
    </row>
    <row r="1179" spans="1:21" hidden="1" x14ac:dyDescent="0.25">
      <c r="A1179" t="s">
        <v>5407</v>
      </c>
      <c r="B1179" t="s">
        <v>534</v>
      </c>
      <c r="C1179" t="s">
        <v>1959</v>
      </c>
      <c r="D1179" t="s">
        <v>495</v>
      </c>
      <c r="F1179">
        <v>1</v>
      </c>
      <c r="H1179" t="s">
        <v>5408</v>
      </c>
      <c r="I1179" t="s">
        <v>5409</v>
      </c>
      <c r="J1179" t="s">
        <v>10069</v>
      </c>
      <c r="K1179" t="s">
        <v>10069</v>
      </c>
      <c r="N1179" t="s">
        <v>6407</v>
      </c>
      <c r="O1179" t="s">
        <v>3135</v>
      </c>
      <c r="Q1179" t="s">
        <v>2043</v>
      </c>
      <c r="R1179" t="s">
        <v>2045</v>
      </c>
      <c r="S1179" t="s">
        <v>5406</v>
      </c>
      <c r="U1179" t="b">
        <v>0</v>
      </c>
    </row>
    <row r="1180" spans="1:21" hidden="1" x14ac:dyDescent="0.25">
      <c r="A1180" t="s">
        <v>3519</v>
      </c>
      <c r="B1180" t="s">
        <v>534</v>
      </c>
      <c r="C1180" t="s">
        <v>1959</v>
      </c>
      <c r="D1180" t="s">
        <v>495</v>
      </c>
      <c r="F1180">
        <v>2</v>
      </c>
      <c r="H1180" t="s">
        <v>3520</v>
      </c>
      <c r="I1180" t="s">
        <v>3521</v>
      </c>
      <c r="J1180" t="s">
        <v>10070</v>
      </c>
      <c r="K1180" t="s">
        <v>10070</v>
      </c>
      <c r="L1180" t="s">
        <v>3504</v>
      </c>
      <c r="M1180" t="s">
        <v>3505</v>
      </c>
      <c r="N1180" t="s">
        <v>3506</v>
      </c>
      <c r="O1180" t="s">
        <v>3506</v>
      </c>
      <c r="Q1180" t="s">
        <v>2043</v>
      </c>
      <c r="R1180" t="s">
        <v>2045</v>
      </c>
      <c r="S1180" t="s">
        <v>3518</v>
      </c>
      <c r="T1180" t="s">
        <v>3507</v>
      </c>
      <c r="U1180" t="b">
        <v>0</v>
      </c>
    </row>
    <row r="1181" spans="1:21" hidden="1" x14ac:dyDescent="0.25">
      <c r="A1181" t="s">
        <v>5411</v>
      </c>
      <c r="B1181" t="s">
        <v>534</v>
      </c>
      <c r="C1181" t="s">
        <v>1959</v>
      </c>
      <c r="D1181" t="s">
        <v>502</v>
      </c>
      <c r="F1181">
        <v>7</v>
      </c>
      <c r="H1181" t="s">
        <v>5412</v>
      </c>
      <c r="I1181" t="s">
        <v>5413</v>
      </c>
      <c r="J1181" t="s">
        <v>10071</v>
      </c>
      <c r="K1181" t="s">
        <v>10071</v>
      </c>
      <c r="N1181" t="s">
        <v>3193</v>
      </c>
      <c r="O1181" t="s">
        <v>3193</v>
      </c>
      <c r="Q1181" t="s">
        <v>2043</v>
      </c>
      <c r="R1181" t="s">
        <v>2045</v>
      </c>
      <c r="S1181" t="s">
        <v>5410</v>
      </c>
      <c r="U1181" t="b">
        <v>0</v>
      </c>
    </row>
    <row r="1182" spans="1:21" hidden="1" x14ac:dyDescent="0.25">
      <c r="A1182" t="s">
        <v>1808</v>
      </c>
      <c r="B1182" t="s">
        <v>1805</v>
      </c>
      <c r="C1182" t="s">
        <v>1959</v>
      </c>
      <c r="D1182" t="s">
        <v>495</v>
      </c>
      <c r="E1182">
        <v>2.0598096787781501</v>
      </c>
      <c r="F1182">
        <v>5</v>
      </c>
      <c r="G1182">
        <v>4.0599999999999996</v>
      </c>
      <c r="H1182" t="s">
        <v>1809</v>
      </c>
      <c r="I1182" t="s">
        <v>1971</v>
      </c>
      <c r="J1182" t="s">
        <v>10072</v>
      </c>
      <c r="K1182" t="s">
        <v>10072</v>
      </c>
      <c r="N1182" t="s">
        <v>2039</v>
      </c>
      <c r="O1182" t="s">
        <v>2039</v>
      </c>
      <c r="P1182" t="s">
        <v>6105</v>
      </c>
      <c r="Q1182" t="s">
        <v>219</v>
      </c>
      <c r="R1182" t="s">
        <v>2079</v>
      </c>
      <c r="S1182" t="s">
        <v>1807</v>
      </c>
      <c r="U1182" t="b">
        <v>0</v>
      </c>
    </row>
    <row r="1183" spans="1:21" hidden="1" x14ac:dyDescent="0.25">
      <c r="A1183" t="s">
        <v>891</v>
      </c>
      <c r="B1183" t="s">
        <v>6266</v>
      </c>
      <c r="C1183" t="s">
        <v>1959</v>
      </c>
      <c r="D1183" t="s">
        <v>502</v>
      </c>
      <c r="E1183">
        <v>1.6826319441181701</v>
      </c>
      <c r="F1183">
        <v>9</v>
      </c>
      <c r="G1183">
        <v>4.95</v>
      </c>
      <c r="H1183" t="s">
        <v>893</v>
      </c>
      <c r="I1183" t="s">
        <v>3814</v>
      </c>
      <c r="J1183" t="s">
        <v>10073</v>
      </c>
      <c r="K1183" t="s">
        <v>10074</v>
      </c>
      <c r="L1183" t="s">
        <v>892</v>
      </c>
      <c r="M1183" t="s">
        <v>894</v>
      </c>
      <c r="N1183" t="s">
        <v>2039</v>
      </c>
      <c r="O1183" t="s">
        <v>2039</v>
      </c>
      <c r="P1183" t="s">
        <v>6669</v>
      </c>
      <c r="Q1183" t="s">
        <v>190</v>
      </c>
      <c r="R1183" t="s">
        <v>2080</v>
      </c>
      <c r="S1183" t="s">
        <v>890</v>
      </c>
      <c r="T1183" t="s">
        <v>184</v>
      </c>
      <c r="U1183" t="b">
        <v>0</v>
      </c>
    </row>
    <row r="1184" spans="1:21" hidden="1" x14ac:dyDescent="0.25">
      <c r="A1184" t="s">
        <v>10075</v>
      </c>
      <c r="B1184" t="s">
        <v>756</v>
      </c>
      <c r="C1184" t="s">
        <v>1959</v>
      </c>
      <c r="D1184" t="s">
        <v>502</v>
      </c>
      <c r="F1184">
        <v>2</v>
      </c>
      <c r="H1184" t="s">
        <v>10076</v>
      </c>
      <c r="I1184" t="s">
        <v>10077</v>
      </c>
      <c r="J1184" t="s">
        <v>10078</v>
      </c>
      <c r="K1184" t="s">
        <v>10078</v>
      </c>
      <c r="L1184" t="s">
        <v>10079</v>
      </c>
      <c r="M1184" t="s">
        <v>7253</v>
      </c>
      <c r="N1184" t="s">
        <v>2039</v>
      </c>
      <c r="O1184" t="s">
        <v>2039</v>
      </c>
      <c r="Q1184" t="s">
        <v>311</v>
      </c>
      <c r="R1184" t="s">
        <v>2038</v>
      </c>
      <c r="S1184" t="s">
        <v>10080</v>
      </c>
      <c r="T1184" t="s">
        <v>10081</v>
      </c>
      <c r="U1184" t="b">
        <v>1</v>
      </c>
    </row>
    <row r="1185" spans="1:21" hidden="1" x14ac:dyDescent="0.25">
      <c r="A1185" t="s">
        <v>5415</v>
      </c>
      <c r="B1185" t="s">
        <v>534</v>
      </c>
      <c r="C1185" t="s">
        <v>1959</v>
      </c>
      <c r="D1185" t="s">
        <v>495</v>
      </c>
      <c r="F1185">
        <v>1</v>
      </c>
      <c r="H1185" t="s">
        <v>5416</v>
      </c>
      <c r="I1185" t="s">
        <v>5417</v>
      </c>
      <c r="J1185" t="s">
        <v>10082</v>
      </c>
      <c r="K1185" t="s">
        <v>10082</v>
      </c>
      <c r="N1185" t="s">
        <v>6817</v>
      </c>
      <c r="O1185" t="s">
        <v>3198</v>
      </c>
      <c r="Q1185" t="s">
        <v>2043</v>
      </c>
      <c r="R1185" t="s">
        <v>2045</v>
      </c>
      <c r="S1185" t="s">
        <v>5414</v>
      </c>
      <c r="U1185" t="b">
        <v>0</v>
      </c>
    </row>
    <row r="1186" spans="1:21" hidden="1" x14ac:dyDescent="0.25">
      <c r="A1186" t="s">
        <v>1000</v>
      </c>
      <c r="B1186" t="s">
        <v>714</v>
      </c>
      <c r="C1186" t="s">
        <v>1959</v>
      </c>
      <c r="D1186" t="s">
        <v>502</v>
      </c>
      <c r="E1186">
        <v>2.6073244748133102</v>
      </c>
      <c r="F1186">
        <v>9</v>
      </c>
      <c r="G1186">
        <v>4.46</v>
      </c>
      <c r="H1186" t="s">
        <v>1001</v>
      </c>
      <c r="I1186" t="s">
        <v>10083</v>
      </c>
      <c r="J1186" t="s">
        <v>10084</v>
      </c>
      <c r="K1186" t="s">
        <v>10084</v>
      </c>
      <c r="L1186" t="s">
        <v>7315</v>
      </c>
      <c r="M1186" t="s">
        <v>7316</v>
      </c>
      <c r="N1186" t="s">
        <v>10085</v>
      </c>
      <c r="O1186" t="s">
        <v>2039</v>
      </c>
      <c r="P1186" t="s">
        <v>7317</v>
      </c>
      <c r="Q1186" t="s">
        <v>311</v>
      </c>
      <c r="R1186" t="s">
        <v>741</v>
      </c>
      <c r="S1186" t="s">
        <v>999</v>
      </c>
      <c r="T1186" t="s">
        <v>7318</v>
      </c>
      <c r="U1186" t="b">
        <v>0</v>
      </c>
    </row>
    <row r="1187" spans="1:21" hidden="1" x14ac:dyDescent="0.25">
      <c r="A1187" t="s">
        <v>2643</v>
      </c>
      <c r="B1187" t="s">
        <v>756</v>
      </c>
      <c r="C1187" t="s">
        <v>1959</v>
      </c>
      <c r="D1187" t="s">
        <v>495</v>
      </c>
      <c r="E1187">
        <v>0.34700682613163097</v>
      </c>
      <c r="F1187">
        <v>1</v>
      </c>
      <c r="G1187">
        <v>4.3600000000000003</v>
      </c>
      <c r="H1187" t="s">
        <v>5418</v>
      </c>
      <c r="I1187" t="s">
        <v>5419</v>
      </c>
      <c r="J1187" t="s">
        <v>10086</v>
      </c>
      <c r="K1187" t="s">
        <v>10086</v>
      </c>
      <c r="N1187" t="s">
        <v>6152</v>
      </c>
      <c r="O1187" t="s">
        <v>2039</v>
      </c>
      <c r="P1187" t="s">
        <v>6153</v>
      </c>
      <c r="Q1187" t="s">
        <v>311</v>
      </c>
      <c r="R1187" t="s">
        <v>741</v>
      </c>
      <c r="S1187" t="s">
        <v>2642</v>
      </c>
      <c r="U1187" t="b">
        <v>0</v>
      </c>
    </row>
    <row r="1188" spans="1:21" hidden="1" x14ac:dyDescent="0.25">
      <c r="A1188" t="s">
        <v>10087</v>
      </c>
      <c r="B1188" t="s">
        <v>1054</v>
      </c>
      <c r="C1188" t="s">
        <v>1959</v>
      </c>
      <c r="D1188" t="s">
        <v>495</v>
      </c>
      <c r="E1188">
        <v>3.85068376190448</v>
      </c>
      <c r="F1188">
        <v>7</v>
      </c>
      <c r="G1188">
        <v>2.6</v>
      </c>
      <c r="H1188" t="s">
        <v>10088</v>
      </c>
      <c r="I1188" t="s">
        <v>10089</v>
      </c>
      <c r="J1188" t="s">
        <v>10090</v>
      </c>
      <c r="K1188" t="s">
        <v>10090</v>
      </c>
      <c r="L1188" t="s">
        <v>9173</v>
      </c>
      <c r="M1188" t="s">
        <v>9174</v>
      </c>
      <c r="N1188" t="s">
        <v>2039</v>
      </c>
      <c r="O1188" t="s">
        <v>2039</v>
      </c>
      <c r="P1188" t="s">
        <v>3409</v>
      </c>
      <c r="Q1188" t="s">
        <v>190</v>
      </c>
      <c r="R1188" t="s">
        <v>2078</v>
      </c>
      <c r="S1188" t="s">
        <v>10091</v>
      </c>
      <c r="T1188" t="s">
        <v>9176</v>
      </c>
      <c r="U1188" t="b">
        <v>0</v>
      </c>
    </row>
    <row r="1189" spans="1:21" hidden="1" x14ac:dyDescent="0.25">
      <c r="A1189" t="s">
        <v>2583</v>
      </c>
      <c r="B1189" t="s">
        <v>2584</v>
      </c>
      <c r="C1189" t="s">
        <v>1959</v>
      </c>
      <c r="D1189" t="s">
        <v>1267</v>
      </c>
      <c r="E1189">
        <v>0.73043485725305501</v>
      </c>
      <c r="F1189">
        <v>3</v>
      </c>
      <c r="G1189">
        <v>4</v>
      </c>
      <c r="H1189" t="s">
        <v>5420</v>
      </c>
      <c r="I1189" t="s">
        <v>5421</v>
      </c>
      <c r="J1189" t="s">
        <v>10092</v>
      </c>
      <c r="K1189" t="s">
        <v>10093</v>
      </c>
      <c r="N1189" t="s">
        <v>6068</v>
      </c>
      <c r="O1189" t="s">
        <v>2039</v>
      </c>
      <c r="P1189" t="s">
        <v>6069</v>
      </c>
      <c r="Q1189" t="s">
        <v>311</v>
      </c>
      <c r="R1189" t="s">
        <v>741</v>
      </c>
      <c r="S1189" t="s">
        <v>2582</v>
      </c>
      <c r="U1189" t="b">
        <v>0</v>
      </c>
    </row>
    <row r="1190" spans="1:21" hidden="1" x14ac:dyDescent="0.25">
      <c r="A1190" t="s">
        <v>5422</v>
      </c>
      <c r="B1190" t="s">
        <v>841</v>
      </c>
      <c r="C1190" t="s">
        <v>1959</v>
      </c>
      <c r="D1190" t="s">
        <v>495</v>
      </c>
      <c r="E1190">
        <v>0.11474043363316801</v>
      </c>
      <c r="F1190">
        <v>1</v>
      </c>
      <c r="G1190">
        <v>4.0199999999999996</v>
      </c>
      <c r="H1190" t="s">
        <v>5423</v>
      </c>
      <c r="I1190" t="s">
        <v>5424</v>
      </c>
      <c r="J1190" t="s">
        <v>10094</v>
      </c>
      <c r="K1190" t="s">
        <v>10094</v>
      </c>
      <c r="O1190" t="s">
        <v>2039</v>
      </c>
      <c r="P1190" t="s">
        <v>6198</v>
      </c>
      <c r="Q1190" t="s">
        <v>311</v>
      </c>
      <c r="R1190" t="s">
        <v>741</v>
      </c>
      <c r="S1190" t="s">
        <v>2660</v>
      </c>
      <c r="U1190" t="b">
        <v>0</v>
      </c>
    </row>
    <row r="1191" spans="1:21" hidden="1" x14ac:dyDescent="0.25">
      <c r="A1191" t="s">
        <v>5426</v>
      </c>
      <c r="B1191" t="s">
        <v>756</v>
      </c>
      <c r="C1191" t="s">
        <v>1959</v>
      </c>
      <c r="D1191" t="s">
        <v>502</v>
      </c>
      <c r="E1191">
        <v>1.6760351035952401</v>
      </c>
      <c r="F1191">
        <v>2</v>
      </c>
      <c r="G1191">
        <v>4.88</v>
      </c>
      <c r="H1191" t="s">
        <v>5427</v>
      </c>
      <c r="I1191" t="s">
        <v>5428</v>
      </c>
      <c r="J1191" t="s">
        <v>10095</v>
      </c>
      <c r="K1191" t="s">
        <v>10096</v>
      </c>
      <c r="L1191" t="s">
        <v>6062</v>
      </c>
      <c r="M1191" t="s">
        <v>6063</v>
      </c>
      <c r="O1191" t="s">
        <v>2039</v>
      </c>
      <c r="P1191" t="s">
        <v>6489</v>
      </c>
      <c r="Q1191" t="s">
        <v>219</v>
      </c>
      <c r="R1191" t="s">
        <v>2042</v>
      </c>
      <c r="S1191" t="s">
        <v>5425</v>
      </c>
      <c r="T1191" t="s">
        <v>6066</v>
      </c>
      <c r="U1191" t="b">
        <v>0</v>
      </c>
    </row>
    <row r="1192" spans="1:21" hidden="1" x14ac:dyDescent="0.25">
      <c r="A1192" t="s">
        <v>10097</v>
      </c>
      <c r="B1192" t="s">
        <v>1862</v>
      </c>
      <c r="C1192" t="s">
        <v>1959</v>
      </c>
      <c r="D1192" t="s">
        <v>502</v>
      </c>
      <c r="F1192">
        <v>6</v>
      </c>
      <c r="G1192">
        <v>3</v>
      </c>
      <c r="H1192" t="s">
        <v>10098</v>
      </c>
      <c r="I1192" t="s">
        <v>10099</v>
      </c>
      <c r="J1192" t="s">
        <v>10100</v>
      </c>
      <c r="K1192" t="s">
        <v>10100</v>
      </c>
      <c r="L1192" t="s">
        <v>8359</v>
      </c>
      <c r="M1192" t="s">
        <v>8360</v>
      </c>
      <c r="N1192" t="s">
        <v>2039</v>
      </c>
      <c r="O1192" t="s">
        <v>2039</v>
      </c>
      <c r="P1192" t="s">
        <v>6375</v>
      </c>
      <c r="Q1192" t="s">
        <v>311</v>
      </c>
      <c r="R1192" t="s">
        <v>741</v>
      </c>
      <c r="S1192" t="s">
        <v>10101</v>
      </c>
      <c r="T1192" t="s">
        <v>8362</v>
      </c>
      <c r="U1192" t="b">
        <v>0</v>
      </c>
    </row>
    <row r="1193" spans="1:21" hidden="1" x14ac:dyDescent="0.25">
      <c r="A1193" t="s">
        <v>529</v>
      </c>
      <c r="B1193" t="s">
        <v>756</v>
      </c>
      <c r="C1193" t="s">
        <v>1959</v>
      </c>
      <c r="D1193" t="s">
        <v>495</v>
      </c>
      <c r="E1193">
        <v>2.88721093186567</v>
      </c>
      <c r="F1193">
        <v>3</v>
      </c>
      <c r="G1193">
        <v>4.21</v>
      </c>
      <c r="H1193" t="s">
        <v>5429</v>
      </c>
      <c r="I1193" t="s">
        <v>5430</v>
      </c>
      <c r="J1193" t="s">
        <v>10102</v>
      </c>
      <c r="K1193" t="s">
        <v>10102</v>
      </c>
      <c r="L1193" t="s">
        <v>9299</v>
      </c>
      <c r="M1193" t="s">
        <v>8685</v>
      </c>
      <c r="O1193" t="s">
        <v>2039</v>
      </c>
      <c r="P1193" t="s">
        <v>10103</v>
      </c>
      <c r="Q1193" t="s">
        <v>2043</v>
      </c>
      <c r="R1193" t="s">
        <v>2044</v>
      </c>
      <c r="S1193" t="s">
        <v>2442</v>
      </c>
      <c r="T1193" t="s">
        <v>9300</v>
      </c>
      <c r="U1193" t="b">
        <v>0</v>
      </c>
    </row>
    <row r="1194" spans="1:21" hidden="1" x14ac:dyDescent="0.25">
      <c r="A1194" t="s">
        <v>1951</v>
      </c>
      <c r="B1194" t="s">
        <v>756</v>
      </c>
      <c r="C1194" t="s">
        <v>1959</v>
      </c>
      <c r="D1194" t="s">
        <v>1267</v>
      </c>
      <c r="E1194">
        <v>0.34024087448554302</v>
      </c>
      <c r="F1194">
        <v>1</v>
      </c>
      <c r="G1194">
        <v>5</v>
      </c>
      <c r="H1194" t="s">
        <v>1952</v>
      </c>
      <c r="I1194" t="s">
        <v>5431</v>
      </c>
      <c r="J1194" t="s">
        <v>10104</v>
      </c>
      <c r="K1194" t="s">
        <v>10105</v>
      </c>
      <c r="N1194" t="s">
        <v>6741</v>
      </c>
      <c r="O1194" t="s">
        <v>2039</v>
      </c>
      <c r="P1194" t="s">
        <v>6742</v>
      </c>
      <c r="Q1194" t="s">
        <v>219</v>
      </c>
      <c r="R1194" t="s">
        <v>2046</v>
      </c>
      <c r="S1194" t="s">
        <v>1950</v>
      </c>
      <c r="U1194" t="b">
        <v>0</v>
      </c>
    </row>
    <row r="1195" spans="1:21" hidden="1" x14ac:dyDescent="0.25">
      <c r="A1195" t="s">
        <v>3285</v>
      </c>
      <c r="B1195" t="s">
        <v>3255</v>
      </c>
      <c r="C1195" t="s">
        <v>1959</v>
      </c>
      <c r="D1195" t="s">
        <v>495</v>
      </c>
      <c r="E1195">
        <v>1.92221289689455</v>
      </c>
      <c r="F1195">
        <v>20</v>
      </c>
      <c r="G1195">
        <v>4.7</v>
      </c>
      <c r="H1195" t="s">
        <v>3286</v>
      </c>
      <c r="I1195" t="s">
        <v>3287</v>
      </c>
      <c r="J1195" t="s">
        <v>10106</v>
      </c>
      <c r="K1195" t="s">
        <v>10106</v>
      </c>
      <c r="L1195" t="s">
        <v>3273</v>
      </c>
      <c r="M1195" t="s">
        <v>3274</v>
      </c>
      <c r="N1195" t="s">
        <v>10107</v>
      </c>
      <c r="O1195" t="s">
        <v>2039</v>
      </c>
      <c r="P1195" t="s">
        <v>8221</v>
      </c>
      <c r="Q1195" t="s">
        <v>311</v>
      </c>
      <c r="R1195" t="s">
        <v>741</v>
      </c>
      <c r="S1195" t="s">
        <v>3284</v>
      </c>
      <c r="T1195" t="s">
        <v>3275</v>
      </c>
      <c r="U1195" t="b">
        <v>0</v>
      </c>
    </row>
    <row r="1196" spans="1:21" hidden="1" x14ac:dyDescent="0.25">
      <c r="A1196" t="s">
        <v>5433</v>
      </c>
      <c r="B1196" t="s">
        <v>1869</v>
      </c>
      <c r="C1196" t="s">
        <v>1959</v>
      </c>
      <c r="D1196" t="s">
        <v>495</v>
      </c>
      <c r="E1196">
        <v>3.8496039191192799</v>
      </c>
      <c r="F1196">
        <v>9</v>
      </c>
      <c r="G1196">
        <v>4.8600000000000003</v>
      </c>
      <c r="H1196" t="s">
        <v>5434</v>
      </c>
      <c r="I1196" t="s">
        <v>5435</v>
      </c>
      <c r="J1196" t="s">
        <v>10108</v>
      </c>
      <c r="K1196" t="s">
        <v>10108</v>
      </c>
      <c r="N1196" t="s">
        <v>3093</v>
      </c>
      <c r="O1196" t="s">
        <v>3093</v>
      </c>
      <c r="Q1196" t="s">
        <v>190</v>
      </c>
      <c r="R1196" t="s">
        <v>2049</v>
      </c>
      <c r="S1196" t="s">
        <v>5432</v>
      </c>
      <c r="U1196" t="b">
        <v>0</v>
      </c>
    </row>
    <row r="1197" spans="1:21" hidden="1" x14ac:dyDescent="0.25">
      <c r="A1197" t="s">
        <v>2420</v>
      </c>
      <c r="B1197" t="s">
        <v>1241</v>
      </c>
      <c r="C1197" t="s">
        <v>1959</v>
      </c>
      <c r="D1197" t="s">
        <v>502</v>
      </c>
      <c r="E1197">
        <v>2.6875754932247</v>
      </c>
      <c r="F1197">
        <v>9</v>
      </c>
      <c r="G1197">
        <v>4.58</v>
      </c>
      <c r="H1197" t="s">
        <v>3914</v>
      </c>
      <c r="I1197" t="s">
        <v>3915</v>
      </c>
      <c r="J1197" t="s">
        <v>10109</v>
      </c>
      <c r="K1197" t="s">
        <v>10109</v>
      </c>
      <c r="L1197" t="s">
        <v>1428</v>
      </c>
      <c r="M1197" t="s">
        <v>1430</v>
      </c>
      <c r="N1197" t="s">
        <v>8022</v>
      </c>
      <c r="O1197" t="s">
        <v>2039</v>
      </c>
      <c r="P1197" t="s">
        <v>8023</v>
      </c>
      <c r="Q1197" t="s">
        <v>311</v>
      </c>
      <c r="R1197" t="s">
        <v>2038</v>
      </c>
      <c r="S1197" t="s">
        <v>2419</v>
      </c>
      <c r="T1197" t="s">
        <v>108</v>
      </c>
      <c r="U1197" t="b">
        <v>0</v>
      </c>
    </row>
    <row r="1198" spans="1:21" hidden="1" x14ac:dyDescent="0.25">
      <c r="A1198" t="s">
        <v>10110</v>
      </c>
      <c r="B1198" t="s">
        <v>6499</v>
      </c>
      <c r="C1198" t="s">
        <v>1959</v>
      </c>
      <c r="D1198" t="s">
        <v>1267</v>
      </c>
      <c r="E1198">
        <v>1.07237362096128</v>
      </c>
      <c r="F1198">
        <v>3</v>
      </c>
      <c r="G1198">
        <v>3.14</v>
      </c>
      <c r="H1198" t="s">
        <v>10111</v>
      </c>
      <c r="I1198" t="s">
        <v>10112</v>
      </c>
      <c r="J1198" t="s">
        <v>10113</v>
      </c>
      <c r="K1198" t="s">
        <v>10113</v>
      </c>
      <c r="L1198" t="s">
        <v>6699</v>
      </c>
      <c r="M1198" t="s">
        <v>6700</v>
      </c>
      <c r="N1198" t="s">
        <v>2039</v>
      </c>
      <c r="O1198" t="s">
        <v>2039</v>
      </c>
      <c r="P1198" t="s">
        <v>6455</v>
      </c>
      <c r="Q1198" t="s">
        <v>190</v>
      </c>
      <c r="R1198" t="s">
        <v>2049</v>
      </c>
      <c r="S1198" t="s">
        <v>10114</v>
      </c>
      <c r="T1198" t="s">
        <v>6702</v>
      </c>
      <c r="U1198" t="b">
        <v>0</v>
      </c>
    </row>
    <row r="1199" spans="1:21" hidden="1" x14ac:dyDescent="0.25">
      <c r="A1199" t="s">
        <v>10115</v>
      </c>
      <c r="B1199" t="s">
        <v>756</v>
      </c>
      <c r="C1199" t="s">
        <v>6465</v>
      </c>
      <c r="D1199" t="s">
        <v>1267</v>
      </c>
      <c r="F1199">
        <v>9</v>
      </c>
      <c r="H1199" t="s">
        <v>10116</v>
      </c>
      <c r="I1199" t="s">
        <v>10117</v>
      </c>
      <c r="J1199" t="s">
        <v>10118</v>
      </c>
      <c r="K1199" t="s">
        <v>10118</v>
      </c>
      <c r="N1199" t="s">
        <v>2039</v>
      </c>
      <c r="O1199" t="s">
        <v>2039</v>
      </c>
      <c r="P1199" t="s">
        <v>7402</v>
      </c>
      <c r="Q1199" t="s">
        <v>219</v>
      </c>
      <c r="R1199" t="s">
        <v>2046</v>
      </c>
      <c r="S1199" t="s">
        <v>10119</v>
      </c>
      <c r="U1199" t="b">
        <v>1</v>
      </c>
    </row>
    <row r="1200" spans="1:21" hidden="1" x14ac:dyDescent="0.25">
      <c r="A1200" t="s">
        <v>1768</v>
      </c>
      <c r="B1200" t="s">
        <v>589</v>
      </c>
      <c r="C1200" t="s">
        <v>1959</v>
      </c>
      <c r="D1200" t="s">
        <v>502</v>
      </c>
      <c r="E1200">
        <v>4.4714620545070796</v>
      </c>
      <c r="F1200">
        <v>7</v>
      </c>
      <c r="G1200">
        <v>5</v>
      </c>
      <c r="H1200" t="s">
        <v>1769</v>
      </c>
      <c r="I1200" t="s">
        <v>5436</v>
      </c>
      <c r="J1200" t="s">
        <v>10120</v>
      </c>
      <c r="K1200" t="s">
        <v>10120</v>
      </c>
      <c r="N1200" t="s">
        <v>2039</v>
      </c>
      <c r="O1200" t="s">
        <v>2039</v>
      </c>
      <c r="P1200" t="s">
        <v>6258</v>
      </c>
      <c r="Q1200" t="s">
        <v>2043</v>
      </c>
      <c r="R1200" t="s">
        <v>2053</v>
      </c>
      <c r="S1200" t="s">
        <v>1767</v>
      </c>
      <c r="U1200" t="b">
        <v>0</v>
      </c>
    </row>
    <row r="1201" spans="1:21" hidden="1" x14ac:dyDescent="0.25">
      <c r="A1201" t="s">
        <v>5438</v>
      </c>
      <c r="B1201" t="s">
        <v>756</v>
      </c>
      <c r="C1201" t="s">
        <v>1959</v>
      </c>
      <c r="D1201" t="s">
        <v>502</v>
      </c>
      <c r="E1201">
        <v>1.2588598100906001</v>
      </c>
      <c r="F1201">
        <v>2</v>
      </c>
      <c r="G1201">
        <v>4.66</v>
      </c>
      <c r="H1201" t="s">
        <v>5439</v>
      </c>
      <c r="I1201" t="s">
        <v>5440</v>
      </c>
      <c r="J1201" t="s">
        <v>10121</v>
      </c>
      <c r="K1201" t="s">
        <v>10122</v>
      </c>
      <c r="L1201" t="s">
        <v>6282</v>
      </c>
      <c r="M1201" t="s">
        <v>6283</v>
      </c>
      <c r="O1201" t="s">
        <v>2039</v>
      </c>
      <c r="P1201" t="s">
        <v>6489</v>
      </c>
      <c r="Q1201" t="s">
        <v>219</v>
      </c>
      <c r="R1201" t="s">
        <v>2042</v>
      </c>
      <c r="S1201" t="s">
        <v>5437</v>
      </c>
      <c r="T1201" t="s">
        <v>6284</v>
      </c>
      <c r="U1201" t="b">
        <v>0</v>
      </c>
    </row>
    <row r="1202" spans="1:21" hidden="1" x14ac:dyDescent="0.25">
      <c r="A1202" t="s">
        <v>5442</v>
      </c>
      <c r="B1202" t="s">
        <v>756</v>
      </c>
      <c r="C1202" t="s">
        <v>2018</v>
      </c>
      <c r="D1202" t="s">
        <v>502</v>
      </c>
      <c r="E1202">
        <v>0.50927851624090603</v>
      </c>
      <c r="F1202">
        <v>1</v>
      </c>
      <c r="G1202">
        <v>4.4800000000000004</v>
      </c>
      <c r="H1202" t="s">
        <v>5443</v>
      </c>
      <c r="I1202" t="s">
        <v>5444</v>
      </c>
      <c r="J1202" t="s">
        <v>10123</v>
      </c>
      <c r="K1202" t="s">
        <v>10124</v>
      </c>
      <c r="L1202" t="s">
        <v>7488</v>
      </c>
      <c r="M1202" t="s">
        <v>6609</v>
      </c>
      <c r="O1202" t="s">
        <v>2039</v>
      </c>
      <c r="Q1202" t="s">
        <v>190</v>
      </c>
      <c r="R1202" t="s">
        <v>2049</v>
      </c>
      <c r="S1202" t="s">
        <v>5441</v>
      </c>
      <c r="T1202" t="s">
        <v>7489</v>
      </c>
      <c r="U1202" t="b">
        <v>0</v>
      </c>
    </row>
    <row r="1203" spans="1:21" hidden="1" x14ac:dyDescent="0.25">
      <c r="A1203" t="s">
        <v>10125</v>
      </c>
      <c r="B1203" t="s">
        <v>712</v>
      </c>
      <c r="C1203" t="s">
        <v>1959</v>
      </c>
      <c r="D1203" t="s">
        <v>495</v>
      </c>
      <c r="E1203">
        <v>0.39225164238003801</v>
      </c>
      <c r="F1203">
        <v>1</v>
      </c>
      <c r="G1203">
        <v>5</v>
      </c>
      <c r="H1203" t="s">
        <v>10126</v>
      </c>
      <c r="I1203" t="s">
        <v>10127</v>
      </c>
      <c r="J1203" t="s">
        <v>10128</v>
      </c>
      <c r="K1203" t="s">
        <v>10128</v>
      </c>
      <c r="L1203" t="s">
        <v>10129</v>
      </c>
      <c r="M1203" t="s">
        <v>10130</v>
      </c>
      <c r="N1203" t="s">
        <v>8069</v>
      </c>
      <c r="O1203" t="s">
        <v>2039</v>
      </c>
      <c r="P1203" t="s">
        <v>10131</v>
      </c>
      <c r="Q1203" t="s">
        <v>311</v>
      </c>
      <c r="R1203" t="s">
        <v>741</v>
      </c>
      <c r="S1203" t="s">
        <v>10132</v>
      </c>
      <c r="T1203" t="s">
        <v>10133</v>
      </c>
      <c r="U1203" t="b">
        <v>0</v>
      </c>
    </row>
    <row r="1204" spans="1:21" hidden="1" x14ac:dyDescent="0.25">
      <c r="A1204" t="s">
        <v>2287</v>
      </c>
      <c r="B1204" t="s">
        <v>727</v>
      </c>
      <c r="C1204" t="s">
        <v>1959</v>
      </c>
      <c r="D1204" t="s">
        <v>495</v>
      </c>
      <c r="E1204">
        <v>1.9164588307289701</v>
      </c>
      <c r="F1204">
        <v>5</v>
      </c>
      <c r="G1204">
        <v>4.5599999999999996</v>
      </c>
      <c r="H1204" t="s">
        <v>3579</v>
      </c>
      <c r="I1204" t="s">
        <v>3580</v>
      </c>
      <c r="J1204" t="s">
        <v>10134</v>
      </c>
      <c r="K1204" t="s">
        <v>10134</v>
      </c>
      <c r="L1204" t="s">
        <v>3577</v>
      </c>
      <c r="M1204" t="s">
        <v>3578</v>
      </c>
      <c r="N1204" t="s">
        <v>2039</v>
      </c>
      <c r="O1204" t="s">
        <v>2039</v>
      </c>
      <c r="P1204" t="s">
        <v>6144</v>
      </c>
      <c r="Q1204" t="s">
        <v>2108</v>
      </c>
      <c r="R1204" t="s">
        <v>2109</v>
      </c>
      <c r="S1204" t="s">
        <v>2286</v>
      </c>
      <c r="T1204" t="s">
        <v>135</v>
      </c>
      <c r="U1204" t="b">
        <v>0</v>
      </c>
    </row>
    <row r="1205" spans="1:21" hidden="1" x14ac:dyDescent="0.25">
      <c r="A1205" t="s">
        <v>10135</v>
      </c>
      <c r="B1205" t="s">
        <v>1241</v>
      </c>
      <c r="C1205" t="s">
        <v>1959</v>
      </c>
      <c r="D1205" t="s">
        <v>502</v>
      </c>
      <c r="E1205">
        <v>1.8601502053074399</v>
      </c>
      <c r="F1205">
        <v>3</v>
      </c>
      <c r="G1205">
        <v>4.51</v>
      </c>
      <c r="H1205" t="s">
        <v>10136</v>
      </c>
      <c r="I1205" t="s">
        <v>10137</v>
      </c>
      <c r="J1205" t="s">
        <v>10138</v>
      </c>
      <c r="K1205" t="s">
        <v>10138</v>
      </c>
      <c r="N1205" t="s">
        <v>2039</v>
      </c>
      <c r="O1205" t="s">
        <v>2039</v>
      </c>
      <c r="P1205" t="s">
        <v>6301</v>
      </c>
      <c r="Q1205" t="s">
        <v>311</v>
      </c>
      <c r="R1205" t="s">
        <v>741</v>
      </c>
      <c r="S1205" t="s">
        <v>10139</v>
      </c>
      <c r="U1205" t="b">
        <v>0</v>
      </c>
    </row>
    <row r="1206" spans="1:21" hidden="1" x14ac:dyDescent="0.25">
      <c r="A1206" t="s">
        <v>5446</v>
      </c>
      <c r="B1206" t="s">
        <v>727</v>
      </c>
      <c r="C1206" t="s">
        <v>1959</v>
      </c>
      <c r="D1206" t="s">
        <v>502</v>
      </c>
      <c r="E1206">
        <v>5.6760557935592004</v>
      </c>
      <c r="F1206">
        <v>20</v>
      </c>
      <c r="G1206">
        <v>4.72</v>
      </c>
      <c r="H1206" t="s">
        <v>5447</v>
      </c>
      <c r="I1206" t="s">
        <v>5448</v>
      </c>
      <c r="J1206" t="s">
        <v>10140</v>
      </c>
      <c r="K1206" t="s">
        <v>10140</v>
      </c>
      <c r="N1206" t="s">
        <v>7576</v>
      </c>
      <c r="O1206" t="s">
        <v>2039</v>
      </c>
      <c r="P1206" t="s">
        <v>6140</v>
      </c>
      <c r="Q1206" t="s">
        <v>219</v>
      </c>
      <c r="R1206" t="s">
        <v>2042</v>
      </c>
      <c r="S1206" t="s">
        <v>5445</v>
      </c>
      <c r="U1206" t="b">
        <v>0</v>
      </c>
    </row>
    <row r="1207" spans="1:21" hidden="1" x14ac:dyDescent="0.25">
      <c r="A1207" t="s">
        <v>10141</v>
      </c>
      <c r="B1207" t="s">
        <v>756</v>
      </c>
      <c r="C1207" t="s">
        <v>6465</v>
      </c>
      <c r="D1207" t="s">
        <v>1267</v>
      </c>
      <c r="F1207">
        <v>16</v>
      </c>
      <c r="H1207" t="s">
        <v>10142</v>
      </c>
      <c r="I1207" t="s">
        <v>10143</v>
      </c>
      <c r="J1207" t="s">
        <v>10144</v>
      </c>
      <c r="K1207" t="s">
        <v>10144</v>
      </c>
      <c r="O1207" t="s">
        <v>2039</v>
      </c>
      <c r="P1207" t="s">
        <v>6533</v>
      </c>
      <c r="Q1207" t="s">
        <v>311</v>
      </c>
      <c r="R1207" t="s">
        <v>741</v>
      </c>
      <c r="S1207" t="s">
        <v>10145</v>
      </c>
      <c r="U1207" t="b">
        <v>1</v>
      </c>
    </row>
    <row r="1208" spans="1:21" hidden="1" x14ac:dyDescent="0.25">
      <c r="A1208" t="s">
        <v>5450</v>
      </c>
      <c r="B1208" t="s">
        <v>756</v>
      </c>
      <c r="C1208" t="s">
        <v>1959</v>
      </c>
      <c r="D1208" t="s">
        <v>495</v>
      </c>
      <c r="E1208">
        <v>2.1982650418691301</v>
      </c>
      <c r="F1208">
        <v>3</v>
      </c>
      <c r="G1208">
        <v>4.0199999999999996</v>
      </c>
      <c r="H1208" t="s">
        <v>5451</v>
      </c>
      <c r="I1208" t="s">
        <v>5452</v>
      </c>
      <c r="J1208" t="s">
        <v>10146</v>
      </c>
      <c r="K1208" t="s">
        <v>10146</v>
      </c>
      <c r="L1208" t="s">
        <v>10147</v>
      </c>
      <c r="M1208" t="s">
        <v>9040</v>
      </c>
      <c r="N1208" t="s">
        <v>7205</v>
      </c>
      <c r="O1208" t="s">
        <v>2039</v>
      </c>
      <c r="P1208" t="s">
        <v>6132</v>
      </c>
      <c r="Q1208" t="s">
        <v>219</v>
      </c>
      <c r="R1208" t="s">
        <v>2079</v>
      </c>
      <c r="S1208" t="s">
        <v>5449</v>
      </c>
      <c r="T1208" t="s">
        <v>10148</v>
      </c>
      <c r="U1208" t="b">
        <v>0</v>
      </c>
    </row>
    <row r="1209" spans="1:21" hidden="1" x14ac:dyDescent="0.25">
      <c r="A1209" t="s">
        <v>10149</v>
      </c>
      <c r="B1209" t="s">
        <v>1461</v>
      </c>
      <c r="C1209" t="s">
        <v>1959</v>
      </c>
      <c r="D1209" t="s">
        <v>502</v>
      </c>
      <c r="E1209">
        <v>1.30540467948695</v>
      </c>
      <c r="F1209">
        <v>10</v>
      </c>
      <c r="G1209">
        <v>5</v>
      </c>
      <c r="H1209" t="s">
        <v>10150</v>
      </c>
      <c r="I1209" t="s">
        <v>10151</v>
      </c>
      <c r="J1209" t="s">
        <v>10152</v>
      </c>
      <c r="K1209" t="s">
        <v>10152</v>
      </c>
      <c r="L1209" t="s">
        <v>10153</v>
      </c>
      <c r="M1209" t="s">
        <v>10154</v>
      </c>
      <c r="N1209" t="s">
        <v>2039</v>
      </c>
      <c r="O1209" t="s">
        <v>2039</v>
      </c>
      <c r="P1209" t="s">
        <v>6165</v>
      </c>
      <c r="Q1209" t="s">
        <v>311</v>
      </c>
      <c r="R1209" t="s">
        <v>741</v>
      </c>
      <c r="S1209" t="s">
        <v>10155</v>
      </c>
      <c r="T1209" t="s">
        <v>10156</v>
      </c>
      <c r="U1209" t="b">
        <v>0</v>
      </c>
    </row>
    <row r="1210" spans="1:21" hidden="1" x14ac:dyDescent="0.25">
      <c r="A1210" t="s">
        <v>2146</v>
      </c>
      <c r="B1210" t="s">
        <v>756</v>
      </c>
      <c r="C1210" t="s">
        <v>2018</v>
      </c>
      <c r="D1210" t="s">
        <v>502</v>
      </c>
      <c r="E1210">
        <v>1.2572856928657099</v>
      </c>
      <c r="F1210">
        <v>2</v>
      </c>
      <c r="G1210">
        <v>4.45</v>
      </c>
      <c r="H1210" t="s">
        <v>5453</v>
      </c>
      <c r="I1210" t="s">
        <v>5454</v>
      </c>
      <c r="J1210" t="s">
        <v>10157</v>
      </c>
      <c r="K1210" t="s">
        <v>10157</v>
      </c>
      <c r="O1210" t="s">
        <v>2039</v>
      </c>
      <c r="P1210" t="s">
        <v>6705</v>
      </c>
      <c r="Q1210" t="s">
        <v>311</v>
      </c>
      <c r="R1210" t="s">
        <v>741</v>
      </c>
      <c r="S1210" t="s">
        <v>2145</v>
      </c>
      <c r="U1210" t="b">
        <v>0</v>
      </c>
    </row>
    <row r="1211" spans="1:21" hidden="1" x14ac:dyDescent="0.25">
      <c r="A1211" t="s">
        <v>5455</v>
      </c>
      <c r="B1211" t="s">
        <v>534</v>
      </c>
      <c r="C1211" t="s">
        <v>1959</v>
      </c>
      <c r="D1211" t="s">
        <v>495</v>
      </c>
      <c r="F1211">
        <v>2</v>
      </c>
      <c r="H1211" t="s">
        <v>5456</v>
      </c>
      <c r="I1211" t="s">
        <v>5457</v>
      </c>
      <c r="J1211" t="s">
        <v>10158</v>
      </c>
      <c r="K1211" t="s">
        <v>10158</v>
      </c>
      <c r="N1211" t="s">
        <v>3197</v>
      </c>
      <c r="O1211" t="s">
        <v>3197</v>
      </c>
      <c r="Q1211" t="s">
        <v>2043</v>
      </c>
      <c r="R1211" t="s">
        <v>2045</v>
      </c>
      <c r="S1211" t="s">
        <v>2789</v>
      </c>
      <c r="U1211" t="b">
        <v>0</v>
      </c>
    </row>
    <row r="1212" spans="1:21" hidden="1" x14ac:dyDescent="0.25">
      <c r="A1212" t="s">
        <v>5459</v>
      </c>
      <c r="B1212" t="s">
        <v>534</v>
      </c>
      <c r="C1212" t="s">
        <v>1959</v>
      </c>
      <c r="D1212" t="s">
        <v>502</v>
      </c>
      <c r="F1212">
        <v>5</v>
      </c>
      <c r="H1212" t="s">
        <v>5460</v>
      </c>
      <c r="I1212" t="s">
        <v>5461</v>
      </c>
      <c r="J1212" t="s">
        <v>10159</v>
      </c>
      <c r="K1212" t="s">
        <v>10159</v>
      </c>
      <c r="N1212" t="s">
        <v>6407</v>
      </c>
      <c r="O1212" t="s">
        <v>3135</v>
      </c>
      <c r="Q1212" t="s">
        <v>2043</v>
      </c>
      <c r="R1212" t="s">
        <v>2045</v>
      </c>
      <c r="S1212" t="s">
        <v>5458</v>
      </c>
      <c r="U1212" t="b">
        <v>0</v>
      </c>
    </row>
    <row r="1213" spans="1:21" hidden="1" x14ac:dyDescent="0.25">
      <c r="A1213" t="s">
        <v>419</v>
      </c>
      <c r="B1213" t="s">
        <v>1862</v>
      </c>
      <c r="C1213" t="s">
        <v>1959</v>
      </c>
      <c r="D1213" t="s">
        <v>502</v>
      </c>
      <c r="E1213">
        <v>2.47697931655645</v>
      </c>
      <c r="F1213">
        <v>5</v>
      </c>
      <c r="G1213">
        <v>4</v>
      </c>
      <c r="H1213" t="s">
        <v>5462</v>
      </c>
      <c r="I1213" t="s">
        <v>10160</v>
      </c>
      <c r="J1213" t="s">
        <v>10161</v>
      </c>
      <c r="K1213" t="s">
        <v>10161</v>
      </c>
      <c r="L1213" t="s">
        <v>10162</v>
      </c>
      <c r="M1213" t="s">
        <v>7610</v>
      </c>
      <c r="N1213" t="s">
        <v>2039</v>
      </c>
      <c r="O1213" t="s">
        <v>2039</v>
      </c>
      <c r="P1213" t="s">
        <v>10103</v>
      </c>
      <c r="Q1213" t="s">
        <v>219</v>
      </c>
      <c r="R1213" t="s">
        <v>2046</v>
      </c>
      <c r="S1213" t="s">
        <v>420</v>
      </c>
      <c r="T1213" t="s">
        <v>10163</v>
      </c>
      <c r="U1213" t="b">
        <v>0</v>
      </c>
    </row>
    <row r="1214" spans="1:21" hidden="1" x14ac:dyDescent="0.25">
      <c r="A1214" t="s">
        <v>3001</v>
      </c>
      <c r="B1214" t="s">
        <v>2997</v>
      </c>
      <c r="C1214" t="s">
        <v>1959</v>
      </c>
      <c r="D1214" t="s">
        <v>495</v>
      </c>
      <c r="E1214">
        <v>3.0973596545489599</v>
      </c>
      <c r="F1214">
        <v>8</v>
      </c>
      <c r="G1214">
        <v>4.71</v>
      </c>
      <c r="H1214" t="s">
        <v>3743</v>
      </c>
      <c r="I1214" t="s">
        <v>3744</v>
      </c>
      <c r="J1214" t="s">
        <v>10164</v>
      </c>
      <c r="K1214" t="s">
        <v>10164</v>
      </c>
      <c r="L1214" t="s">
        <v>3740</v>
      </c>
      <c r="M1214" t="s">
        <v>3737</v>
      </c>
      <c r="N1214" t="s">
        <v>6135</v>
      </c>
      <c r="O1214" t="s">
        <v>2039</v>
      </c>
      <c r="P1214" t="s">
        <v>6136</v>
      </c>
      <c r="Q1214" t="s">
        <v>2043</v>
      </c>
      <c r="R1214" t="s">
        <v>2053</v>
      </c>
      <c r="S1214" t="s">
        <v>3000</v>
      </c>
      <c r="T1214" t="s">
        <v>9093</v>
      </c>
      <c r="U1214" t="b">
        <v>0</v>
      </c>
    </row>
    <row r="1215" spans="1:21" hidden="1" x14ac:dyDescent="0.25">
      <c r="A1215" t="s">
        <v>2177</v>
      </c>
      <c r="B1215" t="s">
        <v>610</v>
      </c>
      <c r="C1215" t="s">
        <v>1959</v>
      </c>
      <c r="D1215" t="s">
        <v>502</v>
      </c>
      <c r="E1215">
        <v>8.9450900655536199</v>
      </c>
      <c r="F1215">
        <v>22</v>
      </c>
      <c r="G1215">
        <v>4.6500000000000004</v>
      </c>
      <c r="H1215" t="s">
        <v>5463</v>
      </c>
      <c r="I1215" t="s">
        <v>5464</v>
      </c>
      <c r="J1215" t="s">
        <v>10165</v>
      </c>
      <c r="K1215" t="s">
        <v>10165</v>
      </c>
      <c r="N1215" t="s">
        <v>10166</v>
      </c>
      <c r="O1215" t="s">
        <v>2039</v>
      </c>
      <c r="P1215" t="s">
        <v>8221</v>
      </c>
      <c r="Q1215" t="s">
        <v>311</v>
      </c>
      <c r="R1215" t="s">
        <v>741</v>
      </c>
      <c r="S1215" t="s">
        <v>2176</v>
      </c>
      <c r="U1215" t="b">
        <v>0</v>
      </c>
    </row>
    <row r="1216" spans="1:21" hidden="1" x14ac:dyDescent="0.25">
      <c r="A1216" t="s">
        <v>10167</v>
      </c>
      <c r="B1216" t="s">
        <v>756</v>
      </c>
      <c r="C1216" t="s">
        <v>1959</v>
      </c>
      <c r="D1216" t="s">
        <v>502</v>
      </c>
      <c r="F1216">
        <v>4</v>
      </c>
      <c r="H1216" t="s">
        <v>10168</v>
      </c>
      <c r="I1216" t="s">
        <v>10169</v>
      </c>
      <c r="J1216" t="s">
        <v>10170</v>
      </c>
      <c r="K1216" t="s">
        <v>10171</v>
      </c>
      <c r="L1216" t="s">
        <v>6679</v>
      </c>
      <c r="M1216" t="s">
        <v>6680</v>
      </c>
      <c r="N1216" t="s">
        <v>2039</v>
      </c>
      <c r="O1216" t="s">
        <v>2039</v>
      </c>
      <c r="Q1216" t="s">
        <v>311</v>
      </c>
      <c r="R1216" t="s">
        <v>741</v>
      </c>
      <c r="S1216" t="s">
        <v>10172</v>
      </c>
      <c r="T1216" t="s">
        <v>6682</v>
      </c>
      <c r="U1216" t="b">
        <v>0</v>
      </c>
    </row>
    <row r="1217" spans="1:21" hidden="1" x14ac:dyDescent="0.25">
      <c r="A1217" t="s">
        <v>235</v>
      </c>
      <c r="B1217" t="s">
        <v>567</v>
      </c>
      <c r="C1217" t="s">
        <v>1959</v>
      </c>
      <c r="D1217" t="s">
        <v>495</v>
      </c>
      <c r="E1217">
        <v>6.1752018676857796</v>
      </c>
      <c r="F1217">
        <v>24</v>
      </c>
      <c r="G1217">
        <v>4.2699999999999996</v>
      </c>
      <c r="H1217" t="s">
        <v>4034</v>
      </c>
      <c r="I1217" t="s">
        <v>237</v>
      </c>
      <c r="J1217" t="s">
        <v>10173</v>
      </c>
      <c r="K1217" t="s">
        <v>10173</v>
      </c>
      <c r="L1217" t="s">
        <v>10174</v>
      </c>
      <c r="M1217" t="s">
        <v>4033</v>
      </c>
      <c r="N1217" t="s">
        <v>2039</v>
      </c>
      <c r="O1217" t="s">
        <v>2039</v>
      </c>
      <c r="P1217" t="s">
        <v>6165</v>
      </c>
      <c r="Q1217" t="s">
        <v>311</v>
      </c>
      <c r="R1217" t="s">
        <v>2038</v>
      </c>
      <c r="S1217" t="s">
        <v>236</v>
      </c>
      <c r="T1217" t="s">
        <v>10175</v>
      </c>
      <c r="U1217" t="b">
        <v>0</v>
      </c>
    </row>
    <row r="1218" spans="1:21" hidden="1" x14ac:dyDescent="0.25">
      <c r="A1218" t="s">
        <v>10176</v>
      </c>
      <c r="B1218" t="s">
        <v>3494</v>
      </c>
      <c r="C1218" t="s">
        <v>1959</v>
      </c>
      <c r="D1218" t="s">
        <v>1267</v>
      </c>
      <c r="F1218">
        <v>8</v>
      </c>
      <c r="G1218">
        <v>5</v>
      </c>
      <c r="H1218" t="s">
        <v>10177</v>
      </c>
      <c r="I1218" t="s">
        <v>10178</v>
      </c>
      <c r="J1218" t="s">
        <v>10179</v>
      </c>
      <c r="K1218" t="s">
        <v>10179</v>
      </c>
      <c r="N1218" t="s">
        <v>3093</v>
      </c>
      <c r="O1218" t="s">
        <v>3093</v>
      </c>
      <c r="Q1218" t="s">
        <v>219</v>
      </c>
      <c r="R1218" t="s">
        <v>2048</v>
      </c>
      <c r="S1218" t="s">
        <v>10180</v>
      </c>
      <c r="U1218" t="b">
        <v>0</v>
      </c>
    </row>
    <row r="1219" spans="1:21" hidden="1" x14ac:dyDescent="0.25">
      <c r="A1219" t="s">
        <v>810</v>
      </c>
      <c r="B1219" t="s">
        <v>714</v>
      </c>
      <c r="C1219" t="s">
        <v>1959</v>
      </c>
      <c r="D1219" t="s">
        <v>495</v>
      </c>
      <c r="E1219">
        <v>3.2825437371549402</v>
      </c>
      <c r="F1219">
        <v>14</v>
      </c>
      <c r="G1219">
        <v>4.71</v>
      </c>
      <c r="H1219" t="s">
        <v>811</v>
      </c>
      <c r="I1219" t="s">
        <v>3706</v>
      </c>
      <c r="J1219" t="s">
        <v>10181</v>
      </c>
      <c r="K1219" t="s">
        <v>10181</v>
      </c>
      <c r="L1219" t="s">
        <v>10182</v>
      </c>
      <c r="M1219" t="s">
        <v>10183</v>
      </c>
      <c r="N1219" t="s">
        <v>2039</v>
      </c>
      <c r="O1219" t="s">
        <v>2039</v>
      </c>
      <c r="P1219" t="s">
        <v>7045</v>
      </c>
      <c r="Q1219" t="s">
        <v>190</v>
      </c>
      <c r="R1219" t="s">
        <v>2049</v>
      </c>
      <c r="S1219" t="s">
        <v>809</v>
      </c>
      <c r="T1219" t="s">
        <v>10184</v>
      </c>
      <c r="U1219" t="b">
        <v>0</v>
      </c>
    </row>
    <row r="1220" spans="1:21" hidden="1" x14ac:dyDescent="0.25">
      <c r="A1220" t="s">
        <v>2908</v>
      </c>
      <c r="B1220" t="s">
        <v>534</v>
      </c>
      <c r="C1220" t="s">
        <v>1959</v>
      </c>
      <c r="D1220" t="s">
        <v>502</v>
      </c>
      <c r="F1220">
        <v>7</v>
      </c>
      <c r="H1220" t="s">
        <v>5465</v>
      </c>
      <c r="I1220" t="s">
        <v>5466</v>
      </c>
      <c r="J1220" t="s">
        <v>10185</v>
      </c>
      <c r="K1220" t="s">
        <v>10185</v>
      </c>
      <c r="N1220" t="s">
        <v>2039</v>
      </c>
      <c r="O1220" t="s">
        <v>2039</v>
      </c>
      <c r="P1220" t="s">
        <v>6132</v>
      </c>
      <c r="Q1220" t="s">
        <v>190</v>
      </c>
      <c r="R1220" t="s">
        <v>2078</v>
      </c>
      <c r="S1220" t="s">
        <v>2907</v>
      </c>
      <c r="U1220" t="b">
        <v>0</v>
      </c>
    </row>
    <row r="1221" spans="1:21" hidden="1" x14ac:dyDescent="0.25">
      <c r="A1221" t="s">
        <v>2621</v>
      </c>
      <c r="B1221" t="s">
        <v>756</v>
      </c>
      <c r="C1221" t="s">
        <v>1959</v>
      </c>
      <c r="D1221" t="s">
        <v>495</v>
      </c>
      <c r="E1221">
        <v>1.0259961854459101</v>
      </c>
      <c r="F1221">
        <v>2</v>
      </c>
      <c r="G1221">
        <v>4.75</v>
      </c>
      <c r="H1221" t="s">
        <v>5467</v>
      </c>
      <c r="I1221" t="s">
        <v>5468</v>
      </c>
      <c r="J1221" t="s">
        <v>10186</v>
      </c>
      <c r="K1221" t="s">
        <v>10186</v>
      </c>
      <c r="O1221" t="s">
        <v>2039</v>
      </c>
      <c r="P1221" t="s">
        <v>7504</v>
      </c>
      <c r="Q1221" t="s">
        <v>311</v>
      </c>
      <c r="R1221" t="s">
        <v>741</v>
      </c>
      <c r="S1221" t="s">
        <v>2620</v>
      </c>
      <c r="U1221" t="b">
        <v>0</v>
      </c>
    </row>
    <row r="1222" spans="1:21" hidden="1" x14ac:dyDescent="0.25">
      <c r="A1222" t="s">
        <v>10187</v>
      </c>
      <c r="B1222" t="s">
        <v>6125</v>
      </c>
      <c r="C1222" t="s">
        <v>1959</v>
      </c>
      <c r="D1222" t="s">
        <v>495</v>
      </c>
      <c r="F1222">
        <v>5</v>
      </c>
      <c r="G1222">
        <v>5</v>
      </c>
      <c r="H1222" t="s">
        <v>10188</v>
      </c>
      <c r="I1222" t="s">
        <v>10189</v>
      </c>
      <c r="J1222" t="s">
        <v>10190</v>
      </c>
      <c r="K1222" t="s">
        <v>10190</v>
      </c>
      <c r="N1222" t="s">
        <v>2039</v>
      </c>
      <c r="O1222" t="s">
        <v>2039</v>
      </c>
      <c r="P1222" t="s">
        <v>3409</v>
      </c>
      <c r="Q1222" t="s">
        <v>2043</v>
      </c>
      <c r="R1222" t="s">
        <v>2044</v>
      </c>
      <c r="S1222" t="s">
        <v>10191</v>
      </c>
      <c r="U1222" t="b">
        <v>0</v>
      </c>
    </row>
    <row r="1223" spans="1:21" hidden="1" x14ac:dyDescent="0.25">
      <c r="A1223" t="s">
        <v>1330</v>
      </c>
      <c r="B1223" t="s">
        <v>534</v>
      </c>
      <c r="C1223" t="s">
        <v>1959</v>
      </c>
      <c r="D1223" t="s">
        <v>502</v>
      </c>
      <c r="E1223">
        <v>1.91789601963733</v>
      </c>
      <c r="F1223">
        <v>3</v>
      </c>
      <c r="G1223">
        <v>4.66</v>
      </c>
      <c r="H1223" t="s">
        <v>1332</v>
      </c>
      <c r="I1223" t="s">
        <v>4142</v>
      </c>
      <c r="J1223" t="s">
        <v>10192</v>
      </c>
      <c r="K1223" t="s">
        <v>10192</v>
      </c>
      <c r="L1223" t="s">
        <v>1331</v>
      </c>
      <c r="M1223" t="s">
        <v>1333</v>
      </c>
      <c r="N1223" t="s">
        <v>2039</v>
      </c>
      <c r="O1223" t="s">
        <v>2039</v>
      </c>
      <c r="P1223" t="s">
        <v>7761</v>
      </c>
      <c r="Q1223" t="s">
        <v>2043</v>
      </c>
      <c r="R1223" t="s">
        <v>2045</v>
      </c>
      <c r="S1223" t="s">
        <v>1329</v>
      </c>
      <c r="T1223" t="s">
        <v>181</v>
      </c>
      <c r="U1223" t="b">
        <v>0</v>
      </c>
    </row>
    <row r="1224" spans="1:21" hidden="1" x14ac:dyDescent="0.25">
      <c r="A1224" t="s">
        <v>935</v>
      </c>
      <c r="B1224" t="s">
        <v>616</v>
      </c>
      <c r="C1224" t="s">
        <v>1959</v>
      </c>
      <c r="D1224" t="s">
        <v>495</v>
      </c>
      <c r="E1224">
        <v>1.4732527250377001</v>
      </c>
      <c r="F1224">
        <v>3</v>
      </c>
      <c r="G1224">
        <v>4.84</v>
      </c>
      <c r="H1224" t="s">
        <v>937</v>
      </c>
      <c r="I1224" t="s">
        <v>3612</v>
      </c>
      <c r="J1224" t="s">
        <v>10193</v>
      </c>
      <c r="K1224" t="s">
        <v>10194</v>
      </c>
      <c r="L1224" t="s">
        <v>936</v>
      </c>
      <c r="M1224" t="s">
        <v>938</v>
      </c>
      <c r="N1224" t="s">
        <v>10195</v>
      </c>
      <c r="O1224" t="s">
        <v>2039</v>
      </c>
      <c r="P1224" t="s">
        <v>10196</v>
      </c>
      <c r="Q1224" t="s">
        <v>311</v>
      </c>
      <c r="R1224" t="s">
        <v>741</v>
      </c>
      <c r="S1224" t="s">
        <v>934</v>
      </c>
      <c r="T1224" t="s">
        <v>96</v>
      </c>
      <c r="U1224" t="b">
        <v>0</v>
      </c>
    </row>
    <row r="1225" spans="1:21" hidden="1" x14ac:dyDescent="0.25">
      <c r="A1225" t="s">
        <v>2010</v>
      </c>
      <c r="B1225" t="s">
        <v>567</v>
      </c>
      <c r="C1225" t="s">
        <v>1959</v>
      </c>
      <c r="D1225" t="s">
        <v>502</v>
      </c>
      <c r="E1225">
        <v>5.0503505243940703</v>
      </c>
      <c r="F1225">
        <v>15</v>
      </c>
      <c r="G1225">
        <v>4.71</v>
      </c>
      <c r="H1225" t="s">
        <v>2012</v>
      </c>
      <c r="I1225" t="s">
        <v>2011</v>
      </c>
      <c r="J1225" t="s">
        <v>10197</v>
      </c>
      <c r="K1225" t="s">
        <v>10198</v>
      </c>
      <c r="L1225" t="s">
        <v>42</v>
      </c>
      <c r="M1225" t="s">
        <v>577</v>
      </c>
      <c r="O1225" t="s">
        <v>2039</v>
      </c>
      <c r="P1225" t="s">
        <v>6165</v>
      </c>
      <c r="Q1225" t="s">
        <v>311</v>
      </c>
      <c r="R1225" t="s">
        <v>2038</v>
      </c>
      <c r="S1225" t="s">
        <v>2443</v>
      </c>
      <c r="T1225" t="s">
        <v>102</v>
      </c>
      <c r="U1225" t="b">
        <v>0</v>
      </c>
    </row>
    <row r="1226" spans="1:21" hidden="1" x14ac:dyDescent="0.25">
      <c r="A1226" t="s">
        <v>5470</v>
      </c>
      <c r="B1226" t="s">
        <v>756</v>
      </c>
      <c r="C1226" t="s">
        <v>1959</v>
      </c>
      <c r="D1226" t="s">
        <v>495</v>
      </c>
      <c r="E1226">
        <v>1.5555782565491201</v>
      </c>
      <c r="F1226">
        <v>3</v>
      </c>
      <c r="G1226">
        <v>4.47</v>
      </c>
      <c r="H1226" t="s">
        <v>5471</v>
      </c>
      <c r="I1226" t="s">
        <v>5472</v>
      </c>
      <c r="J1226" t="s">
        <v>10199</v>
      </c>
      <c r="K1226" t="s">
        <v>10200</v>
      </c>
      <c r="L1226" t="s">
        <v>6708</v>
      </c>
      <c r="M1226" t="s">
        <v>6709</v>
      </c>
      <c r="N1226" t="s">
        <v>8812</v>
      </c>
      <c r="O1226" t="s">
        <v>2039</v>
      </c>
      <c r="P1226" t="s">
        <v>6665</v>
      </c>
      <c r="Q1226" t="s">
        <v>219</v>
      </c>
      <c r="R1226" t="s">
        <v>2079</v>
      </c>
      <c r="S1226" t="s">
        <v>5469</v>
      </c>
      <c r="T1226" t="s">
        <v>6712</v>
      </c>
      <c r="U1226" t="b">
        <v>0</v>
      </c>
    </row>
    <row r="1227" spans="1:21" hidden="1" x14ac:dyDescent="0.25">
      <c r="A1227" t="s">
        <v>508</v>
      </c>
      <c r="B1227" t="s">
        <v>756</v>
      </c>
      <c r="C1227" t="s">
        <v>2018</v>
      </c>
      <c r="D1227" t="s">
        <v>502</v>
      </c>
      <c r="E1227">
        <v>0.53148238304083995</v>
      </c>
      <c r="F1227">
        <v>3</v>
      </c>
      <c r="G1227">
        <v>5</v>
      </c>
      <c r="H1227" t="s">
        <v>509</v>
      </c>
      <c r="I1227" t="s">
        <v>3089</v>
      </c>
      <c r="J1227" t="s">
        <v>10201</v>
      </c>
      <c r="K1227" t="s">
        <v>10201</v>
      </c>
      <c r="N1227" t="s">
        <v>9451</v>
      </c>
      <c r="O1227" t="s">
        <v>2039</v>
      </c>
      <c r="P1227" t="s">
        <v>9153</v>
      </c>
      <c r="Q1227" t="s">
        <v>219</v>
      </c>
      <c r="R1227" t="s">
        <v>2048</v>
      </c>
      <c r="S1227" t="s">
        <v>507</v>
      </c>
      <c r="U1227" t="b">
        <v>0</v>
      </c>
    </row>
    <row r="1228" spans="1:21" hidden="1" x14ac:dyDescent="0.25">
      <c r="A1228" t="s">
        <v>10202</v>
      </c>
      <c r="B1228" t="s">
        <v>756</v>
      </c>
      <c r="C1228" t="s">
        <v>1959</v>
      </c>
      <c r="D1228" t="s">
        <v>502</v>
      </c>
      <c r="H1228" t="s">
        <v>10203</v>
      </c>
      <c r="I1228" t="s">
        <v>10204</v>
      </c>
      <c r="J1228" t="s">
        <v>3812</v>
      </c>
      <c r="L1228" t="s">
        <v>6776</v>
      </c>
      <c r="M1228" t="s">
        <v>6777</v>
      </c>
      <c r="O1228" t="s">
        <v>2039</v>
      </c>
      <c r="Q1228" t="s">
        <v>190</v>
      </c>
      <c r="R1228" t="s">
        <v>2047</v>
      </c>
      <c r="S1228" t="s">
        <v>10205</v>
      </c>
      <c r="T1228" t="s">
        <v>6779</v>
      </c>
      <c r="U1228" t="b">
        <v>1</v>
      </c>
    </row>
    <row r="1229" spans="1:21" hidden="1" x14ac:dyDescent="0.25">
      <c r="A1229" t="s">
        <v>10206</v>
      </c>
      <c r="B1229" t="s">
        <v>567</v>
      </c>
      <c r="C1229" t="s">
        <v>1959</v>
      </c>
      <c r="D1229" t="s">
        <v>535</v>
      </c>
      <c r="F1229">
        <v>33</v>
      </c>
      <c r="H1229" t="s">
        <v>10207</v>
      </c>
      <c r="I1229" t="s">
        <v>10208</v>
      </c>
      <c r="J1229" t="s">
        <v>10209</v>
      </c>
      <c r="K1229" t="s">
        <v>10209</v>
      </c>
      <c r="L1229" t="s">
        <v>6214</v>
      </c>
      <c r="M1229" t="s">
        <v>6215</v>
      </c>
      <c r="N1229" t="s">
        <v>2039</v>
      </c>
      <c r="O1229" t="s">
        <v>2039</v>
      </c>
      <c r="Q1229" t="s">
        <v>219</v>
      </c>
      <c r="R1229" t="s">
        <v>2048</v>
      </c>
      <c r="S1229" t="s">
        <v>10210</v>
      </c>
      <c r="T1229" t="s">
        <v>6217</v>
      </c>
      <c r="U1229" t="b">
        <v>1</v>
      </c>
    </row>
    <row r="1230" spans="1:21" hidden="1" x14ac:dyDescent="0.25">
      <c r="A1230" t="s">
        <v>5474</v>
      </c>
      <c r="B1230" t="s">
        <v>756</v>
      </c>
      <c r="C1230" t="s">
        <v>1959</v>
      </c>
      <c r="D1230" t="s">
        <v>495</v>
      </c>
      <c r="E1230">
        <v>2.2526805202018498</v>
      </c>
      <c r="F1230">
        <v>4</v>
      </c>
      <c r="G1230">
        <v>4.0999999999999996</v>
      </c>
      <c r="H1230" t="s">
        <v>5475</v>
      </c>
      <c r="I1230" t="s">
        <v>5476</v>
      </c>
      <c r="J1230" t="s">
        <v>10211</v>
      </c>
      <c r="K1230" t="s">
        <v>10211</v>
      </c>
      <c r="L1230" t="s">
        <v>8434</v>
      </c>
      <c r="M1230" t="s">
        <v>8435</v>
      </c>
      <c r="N1230" t="s">
        <v>2039</v>
      </c>
      <c r="O1230" t="s">
        <v>2039</v>
      </c>
      <c r="P1230" t="s">
        <v>6366</v>
      </c>
      <c r="Q1230" t="s">
        <v>190</v>
      </c>
      <c r="R1230" t="s">
        <v>2078</v>
      </c>
      <c r="S1230" t="s">
        <v>5473</v>
      </c>
      <c r="T1230" t="s">
        <v>8436</v>
      </c>
      <c r="U1230" t="b">
        <v>0</v>
      </c>
    </row>
    <row r="1231" spans="1:21" hidden="1" x14ac:dyDescent="0.25">
      <c r="A1231" t="s">
        <v>3404</v>
      </c>
      <c r="B1231" t="s">
        <v>534</v>
      </c>
      <c r="C1231" t="s">
        <v>1959</v>
      </c>
      <c r="D1231" t="s">
        <v>535</v>
      </c>
      <c r="E1231">
        <v>7.9802344165681198</v>
      </c>
      <c r="F1231">
        <v>13</v>
      </c>
      <c r="G1231">
        <v>4.46</v>
      </c>
      <c r="H1231" t="s">
        <v>3405</v>
      </c>
      <c r="I1231" t="s">
        <v>3406</v>
      </c>
      <c r="J1231" t="s">
        <v>10212</v>
      </c>
      <c r="K1231" t="s">
        <v>10212</v>
      </c>
      <c r="L1231" t="s">
        <v>9189</v>
      </c>
      <c r="M1231" t="s">
        <v>9190</v>
      </c>
      <c r="N1231" t="s">
        <v>10213</v>
      </c>
      <c r="O1231" t="s">
        <v>2039</v>
      </c>
      <c r="P1231" t="s">
        <v>10062</v>
      </c>
      <c r="Q1231" t="s">
        <v>311</v>
      </c>
      <c r="R1231" t="s">
        <v>741</v>
      </c>
      <c r="S1231" t="s">
        <v>3403</v>
      </c>
      <c r="T1231" t="s">
        <v>9192</v>
      </c>
      <c r="U1231" t="b">
        <v>0</v>
      </c>
    </row>
    <row r="1232" spans="1:21" hidden="1" x14ac:dyDescent="0.25">
      <c r="A1232" t="s">
        <v>3035</v>
      </c>
      <c r="B1232" t="s">
        <v>714</v>
      </c>
      <c r="C1232" t="s">
        <v>1959</v>
      </c>
      <c r="D1232" t="s">
        <v>502</v>
      </c>
      <c r="E1232">
        <v>3.49759488409528</v>
      </c>
      <c r="F1232">
        <v>20</v>
      </c>
      <c r="G1232">
        <v>4.8</v>
      </c>
      <c r="H1232" t="s">
        <v>3828</v>
      </c>
      <c r="I1232" t="s">
        <v>3829</v>
      </c>
      <c r="J1232" t="s">
        <v>10214</v>
      </c>
      <c r="K1232" t="s">
        <v>10214</v>
      </c>
      <c r="L1232" t="s">
        <v>10215</v>
      </c>
      <c r="M1232" t="s">
        <v>1024</v>
      </c>
      <c r="N1232" t="s">
        <v>2039</v>
      </c>
      <c r="O1232" t="s">
        <v>2039</v>
      </c>
      <c r="P1232" t="s">
        <v>10216</v>
      </c>
      <c r="Q1232" t="s">
        <v>190</v>
      </c>
      <c r="R1232" t="s">
        <v>2078</v>
      </c>
      <c r="S1232" t="s">
        <v>3034</v>
      </c>
      <c r="T1232" t="s">
        <v>10217</v>
      </c>
      <c r="U1232" t="b">
        <v>0</v>
      </c>
    </row>
    <row r="1233" spans="1:21" hidden="1" x14ac:dyDescent="0.25">
      <c r="A1233" t="s">
        <v>10218</v>
      </c>
      <c r="B1233" t="s">
        <v>7154</v>
      </c>
      <c r="C1233" t="s">
        <v>1959</v>
      </c>
      <c r="D1233" t="s">
        <v>1267</v>
      </c>
      <c r="F1233">
        <v>6</v>
      </c>
      <c r="H1233" t="s">
        <v>10219</v>
      </c>
      <c r="I1233" t="s">
        <v>10220</v>
      </c>
      <c r="J1233" t="s">
        <v>10221</v>
      </c>
      <c r="K1233" t="s">
        <v>10221</v>
      </c>
      <c r="L1233" t="s">
        <v>9927</v>
      </c>
      <c r="M1233" t="s">
        <v>9928</v>
      </c>
      <c r="O1233" t="s">
        <v>2039</v>
      </c>
      <c r="Q1233" t="s">
        <v>219</v>
      </c>
      <c r="R1233" t="s">
        <v>2079</v>
      </c>
      <c r="S1233" t="s">
        <v>10222</v>
      </c>
      <c r="T1233" t="s">
        <v>9930</v>
      </c>
      <c r="U1233" t="b">
        <v>1</v>
      </c>
    </row>
    <row r="1234" spans="1:21" hidden="1" x14ac:dyDescent="0.25">
      <c r="A1234" t="s">
        <v>10223</v>
      </c>
      <c r="B1234" t="s">
        <v>534</v>
      </c>
      <c r="C1234" t="s">
        <v>1959</v>
      </c>
      <c r="D1234" t="s">
        <v>495</v>
      </c>
      <c r="E1234">
        <v>0.94081695512809205</v>
      </c>
      <c r="F1234">
        <v>3</v>
      </c>
      <c r="G1234">
        <v>5</v>
      </c>
      <c r="H1234" t="s">
        <v>10224</v>
      </c>
      <c r="I1234" t="s">
        <v>10225</v>
      </c>
      <c r="J1234" t="s">
        <v>10226</v>
      </c>
      <c r="K1234" t="s">
        <v>10226</v>
      </c>
      <c r="L1234" t="s">
        <v>27</v>
      </c>
      <c r="M1234" t="s">
        <v>7446</v>
      </c>
      <c r="O1234" t="s">
        <v>3191</v>
      </c>
      <c r="Q1234" t="s">
        <v>190</v>
      </c>
      <c r="R1234" t="s">
        <v>2078</v>
      </c>
      <c r="S1234" t="s">
        <v>10227</v>
      </c>
      <c r="T1234" t="s">
        <v>7448</v>
      </c>
      <c r="U1234" t="b">
        <v>0</v>
      </c>
    </row>
    <row r="1235" spans="1:21" hidden="1" x14ac:dyDescent="0.25">
      <c r="A1235" t="s">
        <v>10228</v>
      </c>
      <c r="B1235" t="s">
        <v>1054</v>
      </c>
      <c r="C1235" t="s">
        <v>1959</v>
      </c>
      <c r="D1235" t="s">
        <v>502</v>
      </c>
      <c r="F1235">
        <v>8</v>
      </c>
      <c r="H1235" t="s">
        <v>10229</v>
      </c>
      <c r="I1235" t="s">
        <v>10230</v>
      </c>
      <c r="J1235" t="s">
        <v>10231</v>
      </c>
      <c r="K1235" t="s">
        <v>10231</v>
      </c>
      <c r="L1235" t="s">
        <v>7496</v>
      </c>
      <c r="M1235" t="s">
        <v>7497</v>
      </c>
      <c r="N1235" t="s">
        <v>2039</v>
      </c>
      <c r="O1235" t="s">
        <v>2039</v>
      </c>
      <c r="P1235" t="s">
        <v>3409</v>
      </c>
      <c r="Q1235" t="s">
        <v>190</v>
      </c>
      <c r="R1235" t="s">
        <v>2078</v>
      </c>
      <c r="S1235" t="s">
        <v>10232</v>
      </c>
      <c r="T1235" t="s">
        <v>7499</v>
      </c>
      <c r="U1235" t="b">
        <v>0</v>
      </c>
    </row>
    <row r="1236" spans="1:21" hidden="1" x14ac:dyDescent="0.25">
      <c r="A1236" t="s">
        <v>10233</v>
      </c>
      <c r="B1236" t="s">
        <v>1862</v>
      </c>
      <c r="C1236" t="s">
        <v>1959</v>
      </c>
      <c r="D1236" t="s">
        <v>502</v>
      </c>
      <c r="F1236">
        <v>8</v>
      </c>
      <c r="G1236">
        <v>5</v>
      </c>
      <c r="H1236" t="s">
        <v>10234</v>
      </c>
      <c r="I1236" t="s">
        <v>10235</v>
      </c>
      <c r="J1236" t="s">
        <v>10236</v>
      </c>
      <c r="K1236" t="s">
        <v>10236</v>
      </c>
      <c r="N1236" t="s">
        <v>2039</v>
      </c>
      <c r="O1236" t="s">
        <v>2039</v>
      </c>
      <c r="P1236" t="s">
        <v>6714</v>
      </c>
      <c r="Q1236" t="s">
        <v>2356</v>
      </c>
      <c r="R1236" t="s">
        <v>2425</v>
      </c>
      <c r="S1236" t="s">
        <v>10237</v>
      </c>
      <c r="U1236" t="b">
        <v>0</v>
      </c>
    </row>
    <row r="1237" spans="1:21" hidden="1" x14ac:dyDescent="0.25">
      <c r="A1237" t="s">
        <v>10238</v>
      </c>
      <c r="B1237" t="s">
        <v>589</v>
      </c>
      <c r="C1237" t="s">
        <v>1959</v>
      </c>
      <c r="D1237" t="s">
        <v>495</v>
      </c>
      <c r="F1237">
        <v>22</v>
      </c>
      <c r="H1237" t="s">
        <v>10239</v>
      </c>
      <c r="I1237" t="s">
        <v>10240</v>
      </c>
      <c r="J1237" t="s">
        <v>10241</v>
      </c>
      <c r="K1237" t="s">
        <v>10241</v>
      </c>
      <c r="N1237" t="s">
        <v>2039</v>
      </c>
      <c r="O1237" t="s">
        <v>2039</v>
      </c>
      <c r="P1237" t="s">
        <v>3409</v>
      </c>
      <c r="Q1237" t="s">
        <v>219</v>
      </c>
      <c r="R1237" t="s">
        <v>2046</v>
      </c>
      <c r="S1237" t="s">
        <v>10242</v>
      </c>
      <c r="U1237" t="b">
        <v>0</v>
      </c>
    </row>
    <row r="1238" spans="1:21" hidden="1" x14ac:dyDescent="0.25">
      <c r="A1238" t="s">
        <v>1248</v>
      </c>
      <c r="B1238" t="s">
        <v>534</v>
      </c>
      <c r="C1238" t="s">
        <v>1959</v>
      </c>
      <c r="D1238" t="s">
        <v>495</v>
      </c>
      <c r="E1238">
        <v>0.31230756216001598</v>
      </c>
      <c r="F1238">
        <v>2</v>
      </c>
      <c r="G1238">
        <v>5</v>
      </c>
      <c r="H1238" t="s">
        <v>1249</v>
      </c>
      <c r="I1238" t="s">
        <v>3546</v>
      </c>
      <c r="J1238" t="s">
        <v>10243</v>
      </c>
      <c r="K1238" t="s">
        <v>10243</v>
      </c>
      <c r="L1238" t="s">
        <v>1111</v>
      </c>
      <c r="M1238" t="s">
        <v>1113</v>
      </c>
      <c r="N1238" t="s">
        <v>10213</v>
      </c>
      <c r="O1238" t="s">
        <v>2039</v>
      </c>
      <c r="P1238" t="s">
        <v>10062</v>
      </c>
      <c r="Q1238" t="s">
        <v>2043</v>
      </c>
      <c r="R1238" t="s">
        <v>2045</v>
      </c>
      <c r="S1238" t="s">
        <v>1247</v>
      </c>
      <c r="T1238" t="s">
        <v>94</v>
      </c>
      <c r="U1238" t="b">
        <v>0</v>
      </c>
    </row>
    <row r="1239" spans="1:21" hidden="1" x14ac:dyDescent="0.25">
      <c r="A1239" t="s">
        <v>10244</v>
      </c>
      <c r="B1239" t="s">
        <v>3196</v>
      </c>
      <c r="C1239" t="s">
        <v>1959</v>
      </c>
      <c r="D1239" t="s">
        <v>502</v>
      </c>
      <c r="E1239">
        <v>2.51551845588211</v>
      </c>
      <c r="F1239">
        <v>5</v>
      </c>
      <c r="G1239">
        <v>4.9000000000000004</v>
      </c>
      <c r="H1239" t="s">
        <v>10245</v>
      </c>
      <c r="I1239" t="s">
        <v>10246</v>
      </c>
      <c r="J1239" t="s">
        <v>10247</v>
      </c>
      <c r="K1239" t="s">
        <v>10248</v>
      </c>
      <c r="N1239" t="s">
        <v>3093</v>
      </c>
      <c r="O1239" t="s">
        <v>3093</v>
      </c>
      <c r="Q1239" t="s">
        <v>2108</v>
      </c>
      <c r="R1239" t="s">
        <v>2109</v>
      </c>
      <c r="S1239" t="s">
        <v>10249</v>
      </c>
      <c r="U1239" t="b">
        <v>0</v>
      </c>
    </row>
    <row r="1240" spans="1:21" hidden="1" x14ac:dyDescent="0.25">
      <c r="A1240" t="s">
        <v>10250</v>
      </c>
      <c r="B1240" t="s">
        <v>2829</v>
      </c>
      <c r="C1240" t="s">
        <v>1959</v>
      </c>
      <c r="D1240" t="s">
        <v>495</v>
      </c>
      <c r="E1240">
        <v>0.99596280381933999</v>
      </c>
      <c r="F1240">
        <v>4</v>
      </c>
      <c r="G1240">
        <v>5</v>
      </c>
      <c r="H1240" t="s">
        <v>10251</v>
      </c>
      <c r="I1240" t="s">
        <v>10252</v>
      </c>
      <c r="J1240" t="s">
        <v>10253</v>
      </c>
      <c r="K1240" t="s">
        <v>10253</v>
      </c>
      <c r="L1240" t="s">
        <v>6228</v>
      </c>
      <c r="M1240" t="s">
        <v>6229</v>
      </c>
      <c r="N1240" t="s">
        <v>2039</v>
      </c>
      <c r="O1240" t="s">
        <v>2039</v>
      </c>
      <c r="P1240" t="s">
        <v>7143</v>
      </c>
      <c r="Q1240" t="s">
        <v>190</v>
      </c>
      <c r="R1240" t="s">
        <v>2080</v>
      </c>
      <c r="S1240" t="s">
        <v>10254</v>
      </c>
      <c r="T1240" t="s">
        <v>6231</v>
      </c>
      <c r="U1240" t="b">
        <v>0</v>
      </c>
    </row>
    <row r="1241" spans="1:21" hidden="1" x14ac:dyDescent="0.25">
      <c r="A1241" t="s">
        <v>10255</v>
      </c>
      <c r="B1241" t="s">
        <v>1054</v>
      </c>
      <c r="C1241" t="s">
        <v>1959</v>
      </c>
      <c r="D1241" t="s">
        <v>502</v>
      </c>
      <c r="F1241">
        <v>14</v>
      </c>
      <c r="H1241" t="s">
        <v>10256</v>
      </c>
      <c r="I1241" t="s">
        <v>10257</v>
      </c>
      <c r="J1241" t="s">
        <v>10258</v>
      </c>
      <c r="K1241" t="s">
        <v>10258</v>
      </c>
      <c r="L1241" t="s">
        <v>6638</v>
      </c>
      <c r="M1241" t="s">
        <v>6639</v>
      </c>
      <c r="N1241" t="s">
        <v>2039</v>
      </c>
      <c r="O1241" t="s">
        <v>2039</v>
      </c>
      <c r="P1241" t="s">
        <v>6073</v>
      </c>
      <c r="Q1241" t="s">
        <v>311</v>
      </c>
      <c r="R1241" t="s">
        <v>741</v>
      </c>
      <c r="S1241" t="s">
        <v>10259</v>
      </c>
      <c r="T1241" t="s">
        <v>6641</v>
      </c>
      <c r="U1241" t="b">
        <v>0</v>
      </c>
    </row>
    <row r="1242" spans="1:21" hidden="1" x14ac:dyDescent="0.25">
      <c r="A1242" t="s">
        <v>2841</v>
      </c>
      <c r="B1242" t="s">
        <v>589</v>
      </c>
      <c r="C1242" t="s">
        <v>1959</v>
      </c>
      <c r="D1242" t="s">
        <v>502</v>
      </c>
      <c r="E1242">
        <v>5.7500935460066502</v>
      </c>
      <c r="F1242">
        <v>8</v>
      </c>
      <c r="H1242" t="s">
        <v>5477</v>
      </c>
      <c r="I1242" t="s">
        <v>5478</v>
      </c>
      <c r="J1242" t="s">
        <v>10260</v>
      </c>
      <c r="K1242" t="s">
        <v>10260</v>
      </c>
      <c r="N1242" t="s">
        <v>2039</v>
      </c>
      <c r="O1242" t="s">
        <v>2039</v>
      </c>
      <c r="P1242" t="s">
        <v>7712</v>
      </c>
      <c r="Q1242" t="s">
        <v>2043</v>
      </c>
      <c r="R1242" t="s">
        <v>2045</v>
      </c>
      <c r="S1242" t="s">
        <v>2840</v>
      </c>
      <c r="U1242" t="b">
        <v>0</v>
      </c>
    </row>
    <row r="1243" spans="1:21" hidden="1" x14ac:dyDescent="0.25">
      <c r="A1243" t="s">
        <v>1213</v>
      </c>
      <c r="B1243" t="s">
        <v>877</v>
      </c>
      <c r="C1243" t="s">
        <v>1959</v>
      </c>
      <c r="D1243" t="s">
        <v>502</v>
      </c>
      <c r="E1243">
        <v>1.3170682876751001</v>
      </c>
      <c r="F1243">
        <v>3</v>
      </c>
      <c r="G1243">
        <v>4.6399999999999997</v>
      </c>
      <c r="H1243" t="s">
        <v>1214</v>
      </c>
      <c r="I1243" t="s">
        <v>3141</v>
      </c>
      <c r="J1243" t="s">
        <v>10261</v>
      </c>
      <c r="K1243" t="s">
        <v>10261</v>
      </c>
      <c r="L1243" t="s">
        <v>1156</v>
      </c>
      <c r="M1243" t="s">
        <v>1126</v>
      </c>
      <c r="O1243" t="s">
        <v>2039</v>
      </c>
      <c r="P1243" t="s">
        <v>9014</v>
      </c>
      <c r="Q1243" t="s">
        <v>190</v>
      </c>
      <c r="R1243" t="s">
        <v>2078</v>
      </c>
      <c r="S1243" t="s">
        <v>1212</v>
      </c>
      <c r="T1243" t="s">
        <v>6625</v>
      </c>
      <c r="U1243" t="b">
        <v>0</v>
      </c>
    </row>
    <row r="1244" spans="1:21" hidden="1" x14ac:dyDescent="0.25">
      <c r="A1244" t="s">
        <v>1278</v>
      </c>
      <c r="B1244" t="s">
        <v>534</v>
      </c>
      <c r="C1244" t="s">
        <v>1959</v>
      </c>
      <c r="D1244" t="s">
        <v>495</v>
      </c>
      <c r="E1244">
        <v>0.31392906193075198</v>
      </c>
      <c r="F1244">
        <v>1</v>
      </c>
      <c r="G1244">
        <v>5</v>
      </c>
      <c r="H1244" t="s">
        <v>1279</v>
      </c>
      <c r="I1244" t="s">
        <v>3547</v>
      </c>
      <c r="J1244" t="s">
        <v>10262</v>
      </c>
      <c r="K1244" t="s">
        <v>10262</v>
      </c>
      <c r="L1244" t="s">
        <v>1111</v>
      </c>
      <c r="M1244" t="s">
        <v>1113</v>
      </c>
      <c r="N1244" t="s">
        <v>10263</v>
      </c>
      <c r="O1244" t="s">
        <v>2039</v>
      </c>
      <c r="P1244" t="s">
        <v>10264</v>
      </c>
      <c r="Q1244" t="s">
        <v>190</v>
      </c>
      <c r="R1244" t="s">
        <v>2078</v>
      </c>
      <c r="S1244" t="s">
        <v>1277</v>
      </c>
      <c r="T1244" t="s">
        <v>94</v>
      </c>
      <c r="U1244" t="b">
        <v>0</v>
      </c>
    </row>
    <row r="1245" spans="1:21" hidden="1" x14ac:dyDescent="0.25">
      <c r="A1245" t="s">
        <v>2539</v>
      </c>
      <c r="B1245" t="s">
        <v>589</v>
      </c>
      <c r="C1245" t="s">
        <v>1959</v>
      </c>
      <c r="D1245" t="s">
        <v>535</v>
      </c>
      <c r="E1245">
        <v>3.1675288995723001</v>
      </c>
      <c r="F1245">
        <v>9</v>
      </c>
      <c r="G1245">
        <v>5</v>
      </c>
      <c r="H1245" t="s">
        <v>4133</v>
      </c>
      <c r="I1245" t="s">
        <v>10265</v>
      </c>
      <c r="J1245" t="s">
        <v>10266</v>
      </c>
      <c r="K1245" t="s">
        <v>10266</v>
      </c>
      <c r="L1245" t="s">
        <v>10267</v>
      </c>
      <c r="M1245" t="s">
        <v>4132</v>
      </c>
      <c r="N1245" t="s">
        <v>6072</v>
      </c>
      <c r="O1245" t="s">
        <v>2039</v>
      </c>
      <c r="P1245" t="s">
        <v>6073</v>
      </c>
      <c r="Q1245" t="s">
        <v>311</v>
      </c>
      <c r="R1245" t="s">
        <v>2038</v>
      </c>
      <c r="S1245" t="s">
        <v>2538</v>
      </c>
      <c r="T1245" t="s">
        <v>157</v>
      </c>
      <c r="U1245" t="b">
        <v>0</v>
      </c>
    </row>
    <row r="1246" spans="1:21" hidden="1" x14ac:dyDescent="0.25">
      <c r="A1246" t="s">
        <v>10268</v>
      </c>
      <c r="B1246" t="s">
        <v>10269</v>
      </c>
      <c r="C1246" t="s">
        <v>1959</v>
      </c>
      <c r="D1246" t="s">
        <v>1267</v>
      </c>
      <c r="E1246">
        <v>1.2036944892472601</v>
      </c>
      <c r="F1246">
        <v>1</v>
      </c>
      <c r="H1246" t="s">
        <v>10270</v>
      </c>
      <c r="I1246" t="s">
        <v>10271</v>
      </c>
      <c r="J1246" t="s">
        <v>10272</v>
      </c>
      <c r="K1246" t="s">
        <v>10272</v>
      </c>
      <c r="N1246" t="s">
        <v>2039</v>
      </c>
      <c r="O1246" t="s">
        <v>2039</v>
      </c>
      <c r="Q1246" t="s">
        <v>219</v>
      </c>
      <c r="R1246" t="s">
        <v>2046</v>
      </c>
      <c r="S1246" t="s">
        <v>10273</v>
      </c>
      <c r="U1246" t="b">
        <v>0</v>
      </c>
    </row>
    <row r="1247" spans="1:21" hidden="1" x14ac:dyDescent="0.25">
      <c r="A1247" t="s">
        <v>10274</v>
      </c>
      <c r="B1247" t="s">
        <v>534</v>
      </c>
      <c r="C1247" t="s">
        <v>1959</v>
      </c>
      <c r="D1247" t="s">
        <v>495</v>
      </c>
      <c r="F1247">
        <v>3</v>
      </c>
      <c r="G1247">
        <v>5</v>
      </c>
      <c r="H1247" t="s">
        <v>10275</v>
      </c>
      <c r="I1247" t="s">
        <v>10276</v>
      </c>
      <c r="J1247" t="s">
        <v>10277</v>
      </c>
      <c r="K1247" t="s">
        <v>10277</v>
      </c>
      <c r="L1247" t="s">
        <v>27</v>
      </c>
      <c r="M1247" t="s">
        <v>7982</v>
      </c>
      <c r="O1247" t="s">
        <v>3197</v>
      </c>
      <c r="Q1247" t="s">
        <v>2043</v>
      </c>
      <c r="R1247" t="s">
        <v>2045</v>
      </c>
      <c r="S1247" t="s">
        <v>10278</v>
      </c>
      <c r="T1247" t="s">
        <v>7984</v>
      </c>
      <c r="U1247" t="b">
        <v>0</v>
      </c>
    </row>
    <row r="1248" spans="1:21" hidden="1" x14ac:dyDescent="0.25">
      <c r="A1248" t="s">
        <v>952</v>
      </c>
      <c r="B1248" t="s">
        <v>530</v>
      </c>
      <c r="C1248" t="s">
        <v>1959</v>
      </c>
      <c r="D1248" t="s">
        <v>495</v>
      </c>
      <c r="E1248">
        <v>4.5449035927598302</v>
      </c>
      <c r="F1248">
        <v>17</v>
      </c>
      <c r="G1248">
        <v>4.7300000000000004</v>
      </c>
      <c r="H1248" t="s">
        <v>953</v>
      </c>
      <c r="I1248" t="s">
        <v>3187</v>
      </c>
      <c r="J1248" t="s">
        <v>10279</v>
      </c>
      <c r="K1248" t="s">
        <v>10279</v>
      </c>
      <c r="L1248" t="s">
        <v>949</v>
      </c>
      <c r="M1248" t="s">
        <v>950</v>
      </c>
      <c r="N1248" t="s">
        <v>9092</v>
      </c>
      <c r="O1248" t="s">
        <v>2039</v>
      </c>
      <c r="P1248" t="s">
        <v>10280</v>
      </c>
      <c r="Q1248" t="s">
        <v>311</v>
      </c>
      <c r="R1248" t="s">
        <v>741</v>
      </c>
      <c r="S1248" t="s">
        <v>951</v>
      </c>
      <c r="T1248" t="s">
        <v>61</v>
      </c>
      <c r="U1248" t="b">
        <v>0</v>
      </c>
    </row>
    <row r="1249" spans="1:21" hidden="1" x14ac:dyDescent="0.25">
      <c r="A1249" t="s">
        <v>2216</v>
      </c>
      <c r="B1249" t="s">
        <v>2181</v>
      </c>
      <c r="C1249" t="s">
        <v>1959</v>
      </c>
      <c r="D1249" t="s">
        <v>495</v>
      </c>
      <c r="E1249">
        <v>1.6860867188679101</v>
      </c>
      <c r="F1249">
        <v>3</v>
      </c>
      <c r="G1249">
        <v>4.67</v>
      </c>
      <c r="H1249" t="s">
        <v>3378</v>
      </c>
      <c r="I1249" t="s">
        <v>3379</v>
      </c>
      <c r="J1249" t="s">
        <v>10281</v>
      </c>
      <c r="K1249" t="s">
        <v>10282</v>
      </c>
      <c r="L1249" t="s">
        <v>3376</v>
      </c>
      <c r="M1249" t="s">
        <v>3377</v>
      </c>
      <c r="N1249" t="s">
        <v>2039</v>
      </c>
      <c r="O1249" t="s">
        <v>2039</v>
      </c>
      <c r="P1249" t="s">
        <v>10283</v>
      </c>
      <c r="Q1249" t="s">
        <v>219</v>
      </c>
      <c r="R1249" t="s">
        <v>2042</v>
      </c>
      <c r="S1249" t="s">
        <v>2215</v>
      </c>
      <c r="T1249" t="s">
        <v>117</v>
      </c>
      <c r="U1249" t="b">
        <v>0</v>
      </c>
    </row>
    <row r="1250" spans="1:21" hidden="1" x14ac:dyDescent="0.25">
      <c r="A1250" t="s">
        <v>10284</v>
      </c>
      <c r="B1250" t="s">
        <v>6174</v>
      </c>
      <c r="C1250" t="s">
        <v>1959</v>
      </c>
      <c r="D1250" t="s">
        <v>502</v>
      </c>
      <c r="E1250">
        <v>2.0799680208331401</v>
      </c>
      <c r="F1250">
        <v>8</v>
      </c>
      <c r="H1250" t="s">
        <v>10285</v>
      </c>
      <c r="I1250" t="s">
        <v>10286</v>
      </c>
      <c r="J1250" t="s">
        <v>10287</v>
      </c>
      <c r="K1250" t="s">
        <v>10287</v>
      </c>
      <c r="L1250" t="s">
        <v>9494</v>
      </c>
      <c r="M1250" t="s">
        <v>9495</v>
      </c>
      <c r="N1250" t="s">
        <v>6178</v>
      </c>
      <c r="O1250" t="s">
        <v>2039</v>
      </c>
      <c r="Q1250" t="s">
        <v>311</v>
      </c>
      <c r="R1250" t="s">
        <v>741</v>
      </c>
      <c r="S1250" t="s">
        <v>10288</v>
      </c>
      <c r="T1250" t="s">
        <v>9497</v>
      </c>
      <c r="U1250" t="b">
        <v>0</v>
      </c>
    </row>
    <row r="1251" spans="1:21" hidden="1" x14ac:dyDescent="0.25">
      <c r="A1251" t="s">
        <v>1374</v>
      </c>
      <c r="B1251" t="s">
        <v>756</v>
      </c>
      <c r="C1251" t="s">
        <v>2018</v>
      </c>
      <c r="D1251" t="s">
        <v>502</v>
      </c>
      <c r="E1251">
        <v>0.89953448324245799</v>
      </c>
      <c r="F1251">
        <v>2</v>
      </c>
      <c r="G1251">
        <v>4.5</v>
      </c>
      <c r="H1251" t="s">
        <v>1375</v>
      </c>
      <c r="I1251" t="s">
        <v>5479</v>
      </c>
      <c r="J1251" t="s">
        <v>10289</v>
      </c>
      <c r="K1251" t="s">
        <v>10289</v>
      </c>
      <c r="N1251" t="s">
        <v>6068</v>
      </c>
      <c r="O1251" t="s">
        <v>2039</v>
      </c>
      <c r="P1251" t="s">
        <v>6069</v>
      </c>
      <c r="Q1251" t="s">
        <v>311</v>
      </c>
      <c r="R1251" t="s">
        <v>741</v>
      </c>
      <c r="S1251" t="s">
        <v>1373</v>
      </c>
      <c r="U1251" t="b">
        <v>0</v>
      </c>
    </row>
    <row r="1252" spans="1:21" hidden="1" x14ac:dyDescent="0.25">
      <c r="A1252" t="s">
        <v>10290</v>
      </c>
      <c r="B1252" t="s">
        <v>756</v>
      </c>
      <c r="C1252" t="s">
        <v>6465</v>
      </c>
      <c r="D1252" t="s">
        <v>1267</v>
      </c>
      <c r="F1252">
        <v>15</v>
      </c>
      <c r="H1252" t="s">
        <v>10291</v>
      </c>
      <c r="I1252" t="s">
        <v>10292</v>
      </c>
      <c r="J1252" t="s">
        <v>10293</v>
      </c>
      <c r="K1252" t="s">
        <v>10293</v>
      </c>
      <c r="N1252" t="s">
        <v>2039</v>
      </c>
      <c r="O1252" t="s">
        <v>2039</v>
      </c>
      <c r="P1252" t="s">
        <v>7200</v>
      </c>
      <c r="Q1252" t="s">
        <v>311</v>
      </c>
      <c r="R1252" t="s">
        <v>741</v>
      </c>
      <c r="S1252" t="s">
        <v>10294</v>
      </c>
      <c r="U1252" t="b">
        <v>1</v>
      </c>
    </row>
    <row r="1253" spans="1:21" hidden="1" x14ac:dyDescent="0.25">
      <c r="A1253" t="s">
        <v>2912</v>
      </c>
      <c r="B1253" t="s">
        <v>2829</v>
      </c>
      <c r="C1253" t="s">
        <v>1959</v>
      </c>
      <c r="D1253" t="s">
        <v>495</v>
      </c>
      <c r="E1253">
        <v>3.13656777128408</v>
      </c>
      <c r="F1253">
        <v>6</v>
      </c>
      <c r="G1253">
        <v>4.42</v>
      </c>
      <c r="H1253" t="s">
        <v>5480</v>
      </c>
      <c r="I1253" t="s">
        <v>5481</v>
      </c>
      <c r="J1253" t="s">
        <v>10295</v>
      </c>
      <c r="K1253" t="s">
        <v>10295</v>
      </c>
      <c r="N1253" t="s">
        <v>2039</v>
      </c>
      <c r="O1253" t="s">
        <v>2039</v>
      </c>
      <c r="P1253" t="s">
        <v>6669</v>
      </c>
      <c r="Q1253" t="s">
        <v>311</v>
      </c>
      <c r="R1253" t="s">
        <v>741</v>
      </c>
      <c r="S1253" t="s">
        <v>2911</v>
      </c>
      <c r="U1253" t="b">
        <v>0</v>
      </c>
    </row>
    <row r="1254" spans="1:21" hidden="1" x14ac:dyDescent="0.25">
      <c r="A1254" t="s">
        <v>5483</v>
      </c>
      <c r="B1254" t="s">
        <v>534</v>
      </c>
      <c r="C1254" t="s">
        <v>1959</v>
      </c>
      <c r="D1254" t="s">
        <v>495</v>
      </c>
      <c r="E1254">
        <v>0.416817822580622</v>
      </c>
      <c r="F1254">
        <v>1</v>
      </c>
      <c r="G1254">
        <v>5</v>
      </c>
      <c r="H1254" t="s">
        <v>5484</v>
      </c>
      <c r="I1254" t="s">
        <v>5485</v>
      </c>
      <c r="J1254" t="s">
        <v>10296</v>
      </c>
      <c r="K1254" t="s">
        <v>10296</v>
      </c>
      <c r="N1254" t="s">
        <v>3947</v>
      </c>
      <c r="O1254" t="s">
        <v>3095</v>
      </c>
      <c r="Q1254" t="s">
        <v>2043</v>
      </c>
      <c r="R1254" t="s">
        <v>2045</v>
      </c>
      <c r="S1254" t="s">
        <v>5482</v>
      </c>
      <c r="U1254" t="b">
        <v>0</v>
      </c>
    </row>
    <row r="1255" spans="1:21" hidden="1" x14ac:dyDescent="0.25">
      <c r="A1255" t="s">
        <v>1719</v>
      </c>
      <c r="B1255" t="s">
        <v>1720</v>
      </c>
      <c r="C1255" t="s">
        <v>1959</v>
      </c>
      <c r="D1255" t="s">
        <v>1267</v>
      </c>
      <c r="E1255">
        <v>4.7483990565819596</v>
      </c>
      <c r="F1255">
        <v>13</v>
      </c>
      <c r="G1255">
        <v>4.76</v>
      </c>
      <c r="H1255" t="s">
        <v>1721</v>
      </c>
      <c r="I1255" t="s">
        <v>5486</v>
      </c>
      <c r="J1255" t="s">
        <v>10297</v>
      </c>
      <c r="K1255" t="s">
        <v>10298</v>
      </c>
      <c r="N1255" t="s">
        <v>2039</v>
      </c>
      <c r="O1255" t="s">
        <v>2039</v>
      </c>
      <c r="P1255" t="s">
        <v>6669</v>
      </c>
      <c r="Q1255" t="s">
        <v>219</v>
      </c>
      <c r="R1255" t="s">
        <v>2042</v>
      </c>
      <c r="S1255" t="s">
        <v>1718</v>
      </c>
      <c r="U1255" t="b">
        <v>0</v>
      </c>
    </row>
    <row r="1256" spans="1:21" hidden="1" x14ac:dyDescent="0.25">
      <c r="A1256" t="s">
        <v>1057</v>
      </c>
      <c r="B1256" t="s">
        <v>534</v>
      </c>
      <c r="C1256" t="s">
        <v>1959</v>
      </c>
      <c r="D1256" t="s">
        <v>495</v>
      </c>
      <c r="E1256">
        <v>0.13320312614242899</v>
      </c>
      <c r="F1256">
        <v>1</v>
      </c>
      <c r="G1256">
        <v>4.37</v>
      </c>
      <c r="H1256" t="s">
        <v>1058</v>
      </c>
      <c r="I1256" t="s">
        <v>10299</v>
      </c>
      <c r="J1256" t="s">
        <v>10300</v>
      </c>
      <c r="K1256" t="s">
        <v>10300</v>
      </c>
      <c r="L1256" t="s">
        <v>8564</v>
      </c>
      <c r="M1256" t="s">
        <v>1059</v>
      </c>
      <c r="N1256" t="s">
        <v>2039</v>
      </c>
      <c r="O1256" t="s">
        <v>2039</v>
      </c>
      <c r="P1256" t="s">
        <v>10301</v>
      </c>
      <c r="Q1256" t="s">
        <v>2043</v>
      </c>
      <c r="R1256" t="s">
        <v>2045</v>
      </c>
      <c r="S1256" t="s">
        <v>1056</v>
      </c>
      <c r="T1256" t="s">
        <v>8566</v>
      </c>
      <c r="U1256" t="b">
        <v>0</v>
      </c>
    </row>
    <row r="1257" spans="1:21" hidden="1" x14ac:dyDescent="0.25">
      <c r="A1257" t="s">
        <v>469</v>
      </c>
      <c r="B1257" t="s">
        <v>756</v>
      </c>
      <c r="C1257" t="s">
        <v>1959</v>
      </c>
      <c r="D1257" t="s">
        <v>495</v>
      </c>
      <c r="E1257">
        <v>1.02914697891312</v>
      </c>
      <c r="F1257">
        <v>3</v>
      </c>
      <c r="G1257">
        <v>3</v>
      </c>
      <c r="H1257" t="s">
        <v>1544</v>
      </c>
      <c r="I1257" t="s">
        <v>470</v>
      </c>
      <c r="J1257" t="s">
        <v>10302</v>
      </c>
      <c r="K1257" t="s">
        <v>10303</v>
      </c>
      <c r="L1257" t="s">
        <v>6142</v>
      </c>
      <c r="M1257" t="s">
        <v>6143</v>
      </c>
      <c r="N1257" t="s">
        <v>2039</v>
      </c>
      <c r="O1257" t="s">
        <v>2039</v>
      </c>
      <c r="P1257" t="s">
        <v>6132</v>
      </c>
      <c r="Q1257" t="s">
        <v>2108</v>
      </c>
      <c r="R1257" t="s">
        <v>2152</v>
      </c>
      <c r="S1257" t="s">
        <v>1543</v>
      </c>
      <c r="T1257" t="s">
        <v>6145</v>
      </c>
      <c r="U1257" t="b">
        <v>0</v>
      </c>
    </row>
    <row r="1258" spans="1:21" hidden="1" x14ac:dyDescent="0.25">
      <c r="A1258" t="s">
        <v>10304</v>
      </c>
      <c r="B1258" t="s">
        <v>567</v>
      </c>
      <c r="C1258" t="s">
        <v>1959</v>
      </c>
      <c r="D1258" t="s">
        <v>502</v>
      </c>
      <c r="F1258">
        <v>21</v>
      </c>
      <c r="H1258" t="s">
        <v>10305</v>
      </c>
      <c r="I1258" t="s">
        <v>10306</v>
      </c>
      <c r="J1258" t="s">
        <v>10307</v>
      </c>
      <c r="K1258" t="s">
        <v>10307</v>
      </c>
      <c r="L1258" t="s">
        <v>6572</v>
      </c>
      <c r="M1258" t="s">
        <v>6573</v>
      </c>
      <c r="N1258" t="s">
        <v>2039</v>
      </c>
      <c r="O1258" t="s">
        <v>2039</v>
      </c>
      <c r="Q1258" t="s">
        <v>190</v>
      </c>
      <c r="R1258" t="s">
        <v>2078</v>
      </c>
      <c r="S1258" t="s">
        <v>10308</v>
      </c>
      <c r="T1258" t="s">
        <v>6575</v>
      </c>
      <c r="U1258" t="b">
        <v>0</v>
      </c>
    </row>
    <row r="1259" spans="1:21" hidden="1" x14ac:dyDescent="0.25">
      <c r="A1259" t="s">
        <v>3044</v>
      </c>
      <c r="B1259" t="s">
        <v>714</v>
      </c>
      <c r="C1259" t="s">
        <v>1959</v>
      </c>
      <c r="D1259" t="s">
        <v>495</v>
      </c>
      <c r="E1259">
        <v>4.4133448014909797</v>
      </c>
      <c r="F1259">
        <v>12</v>
      </c>
      <c r="G1259">
        <v>4.8499999999999996</v>
      </c>
      <c r="H1259" t="s">
        <v>3851</v>
      </c>
      <c r="I1259" t="s">
        <v>3852</v>
      </c>
      <c r="J1259" t="s">
        <v>10309</v>
      </c>
      <c r="K1259" t="s">
        <v>10309</v>
      </c>
      <c r="L1259" t="s">
        <v>10310</v>
      </c>
      <c r="M1259" t="s">
        <v>3853</v>
      </c>
      <c r="N1259" t="s">
        <v>10311</v>
      </c>
      <c r="O1259" t="s">
        <v>2039</v>
      </c>
      <c r="P1259" t="s">
        <v>10312</v>
      </c>
      <c r="Q1259" t="s">
        <v>190</v>
      </c>
      <c r="R1259" t="s">
        <v>2078</v>
      </c>
      <c r="S1259" t="s">
        <v>3043</v>
      </c>
      <c r="T1259" t="s">
        <v>10313</v>
      </c>
      <c r="U1259" t="b">
        <v>0</v>
      </c>
    </row>
    <row r="1260" spans="1:21" hidden="1" x14ac:dyDescent="0.25">
      <c r="A1260" t="s">
        <v>2775</v>
      </c>
      <c r="B1260" t="s">
        <v>6266</v>
      </c>
      <c r="C1260" t="s">
        <v>1959</v>
      </c>
      <c r="D1260" t="s">
        <v>495</v>
      </c>
      <c r="E1260">
        <v>3.45623541561522</v>
      </c>
      <c r="F1260">
        <v>15</v>
      </c>
      <c r="G1260">
        <v>4.93</v>
      </c>
      <c r="H1260" t="s">
        <v>3810</v>
      </c>
      <c r="I1260" t="s">
        <v>3811</v>
      </c>
      <c r="J1260" t="s">
        <v>10314</v>
      </c>
      <c r="K1260" t="s">
        <v>10314</v>
      </c>
      <c r="L1260" t="s">
        <v>10315</v>
      </c>
      <c r="M1260" t="s">
        <v>1929</v>
      </c>
      <c r="N1260" t="s">
        <v>2039</v>
      </c>
      <c r="O1260" t="s">
        <v>2039</v>
      </c>
      <c r="P1260" t="s">
        <v>10316</v>
      </c>
      <c r="Q1260" t="s">
        <v>219</v>
      </c>
      <c r="R1260" t="s">
        <v>2048</v>
      </c>
      <c r="S1260" t="s">
        <v>2774</v>
      </c>
      <c r="T1260" t="s">
        <v>10317</v>
      </c>
      <c r="U1260" t="b">
        <v>0</v>
      </c>
    </row>
    <row r="1261" spans="1:21" hidden="1" x14ac:dyDescent="0.25">
      <c r="A1261" t="s">
        <v>2463</v>
      </c>
      <c r="B1261" t="s">
        <v>616</v>
      </c>
      <c r="C1261" t="s">
        <v>1959</v>
      </c>
      <c r="D1261" t="s">
        <v>495</v>
      </c>
      <c r="E1261">
        <v>3.1245361769545301</v>
      </c>
      <c r="F1261">
        <v>3</v>
      </c>
      <c r="G1261">
        <v>4.42</v>
      </c>
      <c r="H1261" t="s">
        <v>5487</v>
      </c>
      <c r="I1261" t="s">
        <v>3069</v>
      </c>
      <c r="J1261" t="s">
        <v>10318</v>
      </c>
      <c r="K1261" t="s">
        <v>10318</v>
      </c>
      <c r="O1261" t="s">
        <v>2039</v>
      </c>
      <c r="P1261" t="s">
        <v>7504</v>
      </c>
      <c r="Q1261" t="s">
        <v>311</v>
      </c>
      <c r="R1261" t="s">
        <v>2038</v>
      </c>
      <c r="S1261" t="s">
        <v>2462</v>
      </c>
      <c r="U1261" t="b">
        <v>0</v>
      </c>
    </row>
    <row r="1262" spans="1:21" hidden="1" x14ac:dyDescent="0.25">
      <c r="A1262" t="s">
        <v>5489</v>
      </c>
      <c r="B1262" t="s">
        <v>534</v>
      </c>
      <c r="C1262" t="s">
        <v>1959</v>
      </c>
      <c r="D1262" t="s">
        <v>495</v>
      </c>
      <c r="F1262">
        <v>1</v>
      </c>
      <c r="H1262" t="s">
        <v>5490</v>
      </c>
      <c r="I1262" t="s">
        <v>5491</v>
      </c>
      <c r="J1262" t="s">
        <v>10319</v>
      </c>
      <c r="K1262" t="s">
        <v>10319</v>
      </c>
      <c r="N1262" t="s">
        <v>5238</v>
      </c>
      <c r="O1262" t="s">
        <v>3390</v>
      </c>
      <c r="Q1262" t="s">
        <v>190</v>
      </c>
      <c r="R1262" t="s">
        <v>2078</v>
      </c>
      <c r="S1262" t="s">
        <v>5488</v>
      </c>
      <c r="U1262" t="b">
        <v>0</v>
      </c>
    </row>
    <row r="1263" spans="1:21" hidden="1" x14ac:dyDescent="0.25">
      <c r="A1263" t="s">
        <v>10320</v>
      </c>
      <c r="B1263" t="s">
        <v>1873</v>
      </c>
      <c r="C1263" t="s">
        <v>1959</v>
      </c>
      <c r="D1263" t="s">
        <v>495</v>
      </c>
      <c r="E1263">
        <v>6.3028335587756796</v>
      </c>
      <c r="F1263">
        <v>12</v>
      </c>
      <c r="G1263">
        <v>3.85</v>
      </c>
      <c r="H1263" t="s">
        <v>10321</v>
      </c>
      <c r="I1263" t="s">
        <v>10322</v>
      </c>
      <c r="J1263" t="s">
        <v>10323</v>
      </c>
      <c r="K1263" t="s">
        <v>10323</v>
      </c>
      <c r="L1263" t="s">
        <v>10324</v>
      </c>
      <c r="M1263" t="s">
        <v>10325</v>
      </c>
      <c r="N1263" t="s">
        <v>2039</v>
      </c>
      <c r="O1263" t="s">
        <v>2039</v>
      </c>
      <c r="P1263" t="s">
        <v>3409</v>
      </c>
      <c r="Q1263" t="s">
        <v>219</v>
      </c>
      <c r="R1263" t="s">
        <v>2042</v>
      </c>
      <c r="S1263" t="s">
        <v>10326</v>
      </c>
      <c r="T1263" t="s">
        <v>10327</v>
      </c>
      <c r="U1263" t="b">
        <v>0</v>
      </c>
    </row>
    <row r="1264" spans="1:21" hidden="1" x14ac:dyDescent="0.25">
      <c r="A1264" t="s">
        <v>1322</v>
      </c>
      <c r="B1264" t="s">
        <v>1241</v>
      </c>
      <c r="C1264" t="s">
        <v>1959</v>
      </c>
      <c r="D1264" t="s">
        <v>495</v>
      </c>
      <c r="E1264">
        <v>0.70189831363781896</v>
      </c>
      <c r="F1264">
        <v>1</v>
      </c>
      <c r="G1264">
        <v>4.75</v>
      </c>
      <c r="H1264" t="s">
        <v>1324</v>
      </c>
      <c r="I1264" t="s">
        <v>3982</v>
      </c>
      <c r="J1264" t="s">
        <v>10328</v>
      </c>
      <c r="K1264" t="s">
        <v>10328</v>
      </c>
      <c r="L1264" t="s">
        <v>1323</v>
      </c>
      <c r="M1264" t="s">
        <v>1325</v>
      </c>
      <c r="N1264" t="s">
        <v>10329</v>
      </c>
      <c r="O1264" t="s">
        <v>2039</v>
      </c>
      <c r="P1264" t="s">
        <v>9014</v>
      </c>
      <c r="Q1264" t="s">
        <v>190</v>
      </c>
      <c r="R1264" t="s">
        <v>2078</v>
      </c>
      <c r="S1264" t="s">
        <v>1321</v>
      </c>
      <c r="T1264" t="s">
        <v>111</v>
      </c>
      <c r="U1264" t="b">
        <v>0</v>
      </c>
    </row>
    <row r="1265" spans="1:21" hidden="1" x14ac:dyDescent="0.25">
      <c r="A1265" t="s">
        <v>10330</v>
      </c>
      <c r="B1265" t="s">
        <v>534</v>
      </c>
      <c r="C1265" t="s">
        <v>1959</v>
      </c>
      <c r="D1265" t="s">
        <v>495</v>
      </c>
      <c r="F1265">
        <v>1</v>
      </c>
      <c r="H1265" t="s">
        <v>10331</v>
      </c>
      <c r="I1265" t="s">
        <v>10332</v>
      </c>
      <c r="J1265" t="s">
        <v>8890</v>
      </c>
      <c r="K1265" t="s">
        <v>8890</v>
      </c>
      <c r="N1265" t="s">
        <v>3390</v>
      </c>
      <c r="O1265" t="s">
        <v>3390</v>
      </c>
      <c r="Q1265" t="s">
        <v>190</v>
      </c>
      <c r="R1265" t="s">
        <v>2078</v>
      </c>
      <c r="S1265" t="s">
        <v>10333</v>
      </c>
      <c r="U1265" t="b">
        <v>0</v>
      </c>
    </row>
    <row r="1266" spans="1:21" hidden="1" x14ac:dyDescent="0.25">
      <c r="A1266" t="s">
        <v>5493</v>
      </c>
      <c r="B1266" t="s">
        <v>1862</v>
      </c>
      <c r="C1266" t="s">
        <v>1959</v>
      </c>
      <c r="D1266" t="s">
        <v>495</v>
      </c>
      <c r="E1266">
        <v>2.0595997105084898</v>
      </c>
      <c r="F1266">
        <v>5</v>
      </c>
      <c r="G1266">
        <v>3.33</v>
      </c>
      <c r="H1266" t="s">
        <v>5494</v>
      </c>
      <c r="I1266" t="s">
        <v>10334</v>
      </c>
      <c r="J1266" t="s">
        <v>10335</v>
      </c>
      <c r="K1266" t="s">
        <v>10335</v>
      </c>
      <c r="L1266" t="s">
        <v>10336</v>
      </c>
      <c r="M1266" t="s">
        <v>6148</v>
      </c>
      <c r="N1266" t="s">
        <v>2039</v>
      </c>
      <c r="O1266" t="s">
        <v>2039</v>
      </c>
      <c r="P1266" t="s">
        <v>10337</v>
      </c>
      <c r="Q1266" t="s">
        <v>219</v>
      </c>
      <c r="R1266" t="s">
        <v>2048</v>
      </c>
      <c r="S1266" t="s">
        <v>5492</v>
      </c>
      <c r="T1266" t="s">
        <v>10338</v>
      </c>
      <c r="U1266" t="b">
        <v>0</v>
      </c>
    </row>
    <row r="1267" spans="1:21" hidden="1" x14ac:dyDescent="0.25">
      <c r="A1267" t="s">
        <v>10339</v>
      </c>
      <c r="B1267" t="s">
        <v>4628</v>
      </c>
      <c r="C1267" t="s">
        <v>1959</v>
      </c>
      <c r="D1267" t="s">
        <v>495</v>
      </c>
      <c r="F1267">
        <v>23</v>
      </c>
      <c r="G1267">
        <v>2.5</v>
      </c>
      <c r="H1267" t="s">
        <v>10340</v>
      </c>
      <c r="I1267" t="s">
        <v>10341</v>
      </c>
      <c r="J1267" t="s">
        <v>10342</v>
      </c>
      <c r="K1267" t="s">
        <v>10342</v>
      </c>
      <c r="N1267" t="s">
        <v>2039</v>
      </c>
      <c r="O1267" t="s">
        <v>2039</v>
      </c>
      <c r="P1267" t="s">
        <v>6714</v>
      </c>
      <c r="Q1267" t="s">
        <v>190</v>
      </c>
      <c r="R1267" t="s">
        <v>2078</v>
      </c>
      <c r="S1267" t="s">
        <v>10343</v>
      </c>
      <c r="U1267" t="b">
        <v>0</v>
      </c>
    </row>
    <row r="1268" spans="1:21" hidden="1" x14ac:dyDescent="0.25">
      <c r="A1268" t="s">
        <v>975</v>
      </c>
      <c r="B1268" t="s">
        <v>714</v>
      </c>
      <c r="C1268" t="s">
        <v>1959</v>
      </c>
      <c r="D1268" t="s">
        <v>535</v>
      </c>
      <c r="E1268">
        <v>3.03572726848676</v>
      </c>
      <c r="F1268">
        <v>14</v>
      </c>
      <c r="G1268">
        <v>4.5199999999999996</v>
      </c>
      <c r="H1268" t="s">
        <v>977</v>
      </c>
      <c r="I1268" t="s">
        <v>10344</v>
      </c>
      <c r="J1268" t="s">
        <v>10345</v>
      </c>
      <c r="K1268" t="s">
        <v>10346</v>
      </c>
      <c r="L1268" t="s">
        <v>976</v>
      </c>
      <c r="M1268" t="s">
        <v>973</v>
      </c>
      <c r="N1268" t="s">
        <v>2039</v>
      </c>
      <c r="O1268" t="s">
        <v>2039</v>
      </c>
      <c r="P1268" t="s">
        <v>6763</v>
      </c>
      <c r="Q1268" t="s">
        <v>311</v>
      </c>
      <c r="R1268" t="s">
        <v>741</v>
      </c>
      <c r="S1268" t="s">
        <v>974</v>
      </c>
      <c r="T1268" t="s">
        <v>7032</v>
      </c>
      <c r="U1268" t="b">
        <v>0</v>
      </c>
    </row>
    <row r="1269" spans="1:21" hidden="1" x14ac:dyDescent="0.25">
      <c r="A1269" t="s">
        <v>10347</v>
      </c>
      <c r="B1269" t="s">
        <v>589</v>
      </c>
      <c r="C1269" t="s">
        <v>1959</v>
      </c>
      <c r="D1269" t="s">
        <v>502</v>
      </c>
      <c r="F1269">
        <v>6</v>
      </c>
      <c r="H1269" t="s">
        <v>10348</v>
      </c>
      <c r="I1269" t="s">
        <v>10349</v>
      </c>
      <c r="J1269" t="s">
        <v>10350</v>
      </c>
      <c r="K1269" t="s">
        <v>10350</v>
      </c>
      <c r="N1269" t="s">
        <v>2039</v>
      </c>
      <c r="O1269" t="s">
        <v>2039</v>
      </c>
      <c r="Q1269" t="s">
        <v>219</v>
      </c>
      <c r="R1269" t="s">
        <v>2042</v>
      </c>
      <c r="S1269" t="s">
        <v>10351</v>
      </c>
      <c r="U1269" t="b">
        <v>1</v>
      </c>
    </row>
    <row r="1270" spans="1:21" hidden="1" x14ac:dyDescent="0.25">
      <c r="A1270" t="s">
        <v>10352</v>
      </c>
      <c r="B1270" t="s">
        <v>534</v>
      </c>
      <c r="C1270" t="s">
        <v>1959</v>
      </c>
      <c r="D1270" t="s">
        <v>495</v>
      </c>
      <c r="F1270">
        <v>3</v>
      </c>
      <c r="H1270" t="s">
        <v>10353</v>
      </c>
      <c r="I1270" t="s">
        <v>10354</v>
      </c>
      <c r="J1270" t="s">
        <v>10355</v>
      </c>
      <c r="K1270" t="s">
        <v>10356</v>
      </c>
      <c r="L1270" t="s">
        <v>27</v>
      </c>
      <c r="M1270" t="s">
        <v>7446</v>
      </c>
      <c r="O1270" t="s">
        <v>3191</v>
      </c>
      <c r="Q1270" t="s">
        <v>190</v>
      </c>
      <c r="R1270" t="s">
        <v>2078</v>
      </c>
      <c r="S1270" t="s">
        <v>10357</v>
      </c>
      <c r="T1270" t="s">
        <v>7448</v>
      </c>
      <c r="U1270" t="b">
        <v>0</v>
      </c>
    </row>
    <row r="1271" spans="1:21" hidden="1" x14ac:dyDescent="0.25">
      <c r="A1271" t="s">
        <v>542</v>
      </c>
      <c r="B1271" t="s">
        <v>534</v>
      </c>
      <c r="C1271" t="s">
        <v>1959</v>
      </c>
      <c r="D1271" t="s">
        <v>502</v>
      </c>
      <c r="F1271">
        <v>1</v>
      </c>
      <c r="H1271" t="s">
        <v>543</v>
      </c>
      <c r="I1271" t="s">
        <v>5495</v>
      </c>
      <c r="J1271" t="s">
        <v>10358</v>
      </c>
      <c r="K1271" t="s">
        <v>10358</v>
      </c>
      <c r="N1271" t="s">
        <v>3197</v>
      </c>
      <c r="O1271" t="s">
        <v>3197</v>
      </c>
      <c r="Q1271" t="s">
        <v>190</v>
      </c>
      <c r="R1271" t="s">
        <v>2078</v>
      </c>
      <c r="S1271" t="s">
        <v>541</v>
      </c>
      <c r="U1271" t="b">
        <v>0</v>
      </c>
    </row>
    <row r="1272" spans="1:21" hidden="1" x14ac:dyDescent="0.25">
      <c r="A1272" t="s">
        <v>10359</v>
      </c>
      <c r="B1272" t="s">
        <v>3092</v>
      </c>
      <c r="C1272" t="s">
        <v>1959</v>
      </c>
      <c r="D1272" t="s">
        <v>502</v>
      </c>
      <c r="E1272">
        <v>4.29490410195677</v>
      </c>
      <c r="F1272">
        <v>19</v>
      </c>
      <c r="G1272">
        <v>4.57</v>
      </c>
      <c r="H1272" t="s">
        <v>10360</v>
      </c>
      <c r="I1272" t="s">
        <v>10361</v>
      </c>
      <c r="J1272" t="s">
        <v>10362</v>
      </c>
      <c r="K1272" t="s">
        <v>10362</v>
      </c>
      <c r="L1272" t="s">
        <v>10363</v>
      </c>
      <c r="M1272" t="s">
        <v>9657</v>
      </c>
      <c r="N1272" t="s">
        <v>3093</v>
      </c>
      <c r="O1272" t="s">
        <v>3093</v>
      </c>
      <c r="Q1272" t="s">
        <v>2043</v>
      </c>
      <c r="R1272" t="s">
        <v>2071</v>
      </c>
      <c r="S1272" t="s">
        <v>10364</v>
      </c>
      <c r="T1272" t="s">
        <v>10365</v>
      </c>
      <c r="U1272" t="b">
        <v>0</v>
      </c>
    </row>
    <row r="1273" spans="1:21" hidden="1" x14ac:dyDescent="0.25">
      <c r="A1273" t="s">
        <v>467</v>
      </c>
      <c r="B1273" t="s">
        <v>756</v>
      </c>
      <c r="C1273" t="s">
        <v>1959</v>
      </c>
      <c r="D1273" t="s">
        <v>495</v>
      </c>
      <c r="E1273">
        <v>1.3555082813514301</v>
      </c>
      <c r="F1273">
        <v>4</v>
      </c>
      <c r="G1273">
        <v>4.25</v>
      </c>
      <c r="H1273" t="s">
        <v>1549</v>
      </c>
      <c r="I1273" t="s">
        <v>468</v>
      </c>
      <c r="J1273" t="s">
        <v>10366</v>
      </c>
      <c r="K1273" t="s">
        <v>10367</v>
      </c>
      <c r="L1273" t="s">
        <v>6142</v>
      </c>
      <c r="M1273" t="s">
        <v>6143</v>
      </c>
      <c r="N1273" t="s">
        <v>2039</v>
      </c>
      <c r="O1273" t="s">
        <v>2039</v>
      </c>
      <c r="P1273" t="s">
        <v>6101</v>
      </c>
      <c r="Q1273" t="s">
        <v>311</v>
      </c>
      <c r="R1273" t="s">
        <v>741</v>
      </c>
      <c r="S1273" t="s">
        <v>1548</v>
      </c>
      <c r="T1273" t="s">
        <v>6145</v>
      </c>
      <c r="U1273" t="b">
        <v>0</v>
      </c>
    </row>
    <row r="1274" spans="1:21" hidden="1" x14ac:dyDescent="0.25">
      <c r="A1274" t="s">
        <v>2926</v>
      </c>
      <c r="B1274" t="s">
        <v>727</v>
      </c>
      <c r="C1274" t="s">
        <v>4249</v>
      </c>
      <c r="D1274" t="s">
        <v>1267</v>
      </c>
      <c r="F1274">
        <v>1</v>
      </c>
      <c r="H1274" t="s">
        <v>5496</v>
      </c>
      <c r="I1274" t="s">
        <v>5497</v>
      </c>
      <c r="J1274" t="s">
        <v>10368</v>
      </c>
      <c r="K1274" t="s">
        <v>10368</v>
      </c>
      <c r="N1274" t="s">
        <v>6152</v>
      </c>
      <c r="O1274" t="s">
        <v>2039</v>
      </c>
      <c r="P1274" t="s">
        <v>6153</v>
      </c>
      <c r="Q1274" t="s">
        <v>311</v>
      </c>
      <c r="R1274" t="s">
        <v>741</v>
      </c>
      <c r="S1274" t="s">
        <v>2925</v>
      </c>
      <c r="U1274" t="b">
        <v>0</v>
      </c>
    </row>
    <row r="1275" spans="1:21" hidden="1" x14ac:dyDescent="0.25">
      <c r="A1275" t="s">
        <v>1849</v>
      </c>
      <c r="B1275" t="s">
        <v>714</v>
      </c>
      <c r="C1275" t="s">
        <v>1959</v>
      </c>
      <c r="D1275" t="s">
        <v>502</v>
      </c>
      <c r="E1275">
        <v>2.5738860057136401</v>
      </c>
      <c r="F1275">
        <v>12</v>
      </c>
      <c r="G1275">
        <v>4.8099999999999996</v>
      </c>
      <c r="H1275" t="s">
        <v>1851</v>
      </c>
      <c r="I1275" t="s">
        <v>3611</v>
      </c>
      <c r="J1275" t="s">
        <v>10369</v>
      </c>
      <c r="K1275" t="s">
        <v>10369</v>
      </c>
      <c r="L1275" t="s">
        <v>1850</v>
      </c>
      <c r="M1275" t="s">
        <v>1852</v>
      </c>
      <c r="N1275" t="s">
        <v>2039</v>
      </c>
      <c r="O1275" t="s">
        <v>2039</v>
      </c>
      <c r="P1275" t="s">
        <v>6455</v>
      </c>
      <c r="Q1275" t="s">
        <v>2108</v>
      </c>
      <c r="R1275" t="s">
        <v>2109</v>
      </c>
      <c r="S1275" t="s">
        <v>1848</v>
      </c>
      <c r="T1275" t="s">
        <v>44</v>
      </c>
      <c r="U1275" t="b">
        <v>0</v>
      </c>
    </row>
    <row r="1276" spans="1:21" hidden="1" x14ac:dyDescent="0.25">
      <c r="A1276" t="s">
        <v>1793</v>
      </c>
      <c r="B1276" t="s">
        <v>589</v>
      </c>
      <c r="C1276" t="s">
        <v>1959</v>
      </c>
      <c r="D1276" t="s">
        <v>502</v>
      </c>
      <c r="E1276">
        <v>10.1803929775821</v>
      </c>
      <c r="F1276">
        <v>20</v>
      </c>
      <c r="G1276">
        <v>2.33</v>
      </c>
      <c r="H1276" t="s">
        <v>1794</v>
      </c>
      <c r="I1276" t="s">
        <v>10370</v>
      </c>
      <c r="J1276" t="s">
        <v>10371</v>
      </c>
      <c r="K1276" t="s">
        <v>10371</v>
      </c>
      <c r="L1276" t="s">
        <v>6959</v>
      </c>
      <c r="M1276" t="s">
        <v>6960</v>
      </c>
      <c r="N1276" t="s">
        <v>2039</v>
      </c>
      <c r="O1276" t="s">
        <v>2039</v>
      </c>
      <c r="P1276" t="s">
        <v>7245</v>
      </c>
      <c r="Q1276" t="s">
        <v>311</v>
      </c>
      <c r="R1276" t="s">
        <v>741</v>
      </c>
      <c r="S1276" t="s">
        <v>1792</v>
      </c>
      <c r="T1276" t="s">
        <v>6962</v>
      </c>
      <c r="U1276" t="b">
        <v>0</v>
      </c>
    </row>
    <row r="1277" spans="1:21" hidden="1" x14ac:dyDescent="0.25">
      <c r="A1277" t="s">
        <v>907</v>
      </c>
      <c r="B1277" t="s">
        <v>616</v>
      </c>
      <c r="C1277" t="s">
        <v>1959</v>
      </c>
      <c r="D1277" t="s">
        <v>502</v>
      </c>
      <c r="E1277">
        <v>1.62976479855184</v>
      </c>
      <c r="F1277">
        <v>7</v>
      </c>
      <c r="G1277">
        <v>4.25</v>
      </c>
      <c r="H1277" t="s">
        <v>909</v>
      </c>
      <c r="I1277" t="s">
        <v>3136</v>
      </c>
      <c r="J1277" t="s">
        <v>10372</v>
      </c>
      <c r="K1277" t="s">
        <v>10372</v>
      </c>
      <c r="L1277" t="s">
        <v>908</v>
      </c>
      <c r="M1277" t="s">
        <v>910</v>
      </c>
      <c r="N1277" t="s">
        <v>6072</v>
      </c>
      <c r="O1277" t="s">
        <v>2039</v>
      </c>
      <c r="P1277" t="s">
        <v>6073</v>
      </c>
      <c r="Q1277" t="s">
        <v>311</v>
      </c>
      <c r="R1277" t="s">
        <v>741</v>
      </c>
      <c r="S1277" t="s">
        <v>906</v>
      </c>
      <c r="T1277" t="s">
        <v>67</v>
      </c>
      <c r="U1277" t="b">
        <v>0</v>
      </c>
    </row>
    <row r="1278" spans="1:21" hidden="1" x14ac:dyDescent="0.25">
      <c r="A1278" t="s">
        <v>3129</v>
      </c>
      <c r="B1278" t="s">
        <v>3117</v>
      </c>
      <c r="C1278" t="s">
        <v>1959</v>
      </c>
      <c r="D1278" t="s">
        <v>495</v>
      </c>
      <c r="E1278">
        <v>2.7386844224066702</v>
      </c>
      <c r="F1278">
        <v>9</v>
      </c>
      <c r="G1278">
        <v>4.76</v>
      </c>
      <c r="H1278" t="s">
        <v>3130</v>
      </c>
      <c r="I1278" t="s">
        <v>3131</v>
      </c>
      <c r="J1278" t="s">
        <v>10373</v>
      </c>
      <c r="K1278" t="s">
        <v>10373</v>
      </c>
      <c r="L1278" t="s">
        <v>3125</v>
      </c>
      <c r="M1278" t="s">
        <v>3126</v>
      </c>
      <c r="N1278" t="s">
        <v>10374</v>
      </c>
      <c r="O1278" t="s">
        <v>2039</v>
      </c>
      <c r="P1278" t="s">
        <v>6140</v>
      </c>
      <c r="Q1278" t="s">
        <v>219</v>
      </c>
      <c r="R1278" t="s">
        <v>2042</v>
      </c>
      <c r="S1278" t="s">
        <v>3128</v>
      </c>
      <c r="T1278" t="s">
        <v>3127</v>
      </c>
      <c r="U1278" t="b">
        <v>0</v>
      </c>
    </row>
    <row r="1279" spans="1:21" hidden="1" x14ac:dyDescent="0.25">
      <c r="A1279" t="s">
        <v>960</v>
      </c>
      <c r="B1279" t="s">
        <v>712</v>
      </c>
      <c r="C1279" t="s">
        <v>1959</v>
      </c>
      <c r="D1279" t="s">
        <v>495</v>
      </c>
      <c r="E1279">
        <v>0.66177849347836404</v>
      </c>
      <c r="F1279">
        <v>1</v>
      </c>
      <c r="G1279">
        <v>4.82</v>
      </c>
      <c r="H1279" t="s">
        <v>961</v>
      </c>
      <c r="I1279" t="s">
        <v>10375</v>
      </c>
      <c r="J1279" t="s">
        <v>10376</v>
      </c>
      <c r="K1279" t="s">
        <v>10376</v>
      </c>
      <c r="L1279" t="s">
        <v>711</v>
      </c>
      <c r="M1279" t="s">
        <v>958</v>
      </c>
      <c r="N1279" t="s">
        <v>10377</v>
      </c>
      <c r="O1279" t="s">
        <v>2039</v>
      </c>
      <c r="P1279" t="s">
        <v>10378</v>
      </c>
      <c r="Q1279" t="s">
        <v>311</v>
      </c>
      <c r="R1279" t="s">
        <v>741</v>
      </c>
      <c r="S1279" t="s">
        <v>959</v>
      </c>
      <c r="T1279" t="s">
        <v>87</v>
      </c>
      <c r="U1279" t="b">
        <v>0</v>
      </c>
    </row>
    <row r="1280" spans="1:21" hidden="1" x14ac:dyDescent="0.25">
      <c r="A1280" t="s">
        <v>2270</v>
      </c>
      <c r="B1280" t="s">
        <v>530</v>
      </c>
      <c r="C1280" t="s">
        <v>1959</v>
      </c>
      <c r="D1280" t="s">
        <v>502</v>
      </c>
      <c r="E1280">
        <v>4.0348960661601003</v>
      </c>
      <c r="F1280">
        <v>8</v>
      </c>
      <c r="G1280">
        <v>4.66</v>
      </c>
      <c r="H1280" t="s">
        <v>3475</v>
      </c>
      <c r="I1280" t="s">
        <v>3476</v>
      </c>
      <c r="J1280" t="s">
        <v>10379</v>
      </c>
      <c r="K1280" t="s">
        <v>10379</v>
      </c>
      <c r="L1280" t="s">
        <v>3471</v>
      </c>
      <c r="M1280" t="s">
        <v>3472</v>
      </c>
      <c r="O1280" t="s">
        <v>2039</v>
      </c>
      <c r="P1280" t="s">
        <v>7504</v>
      </c>
      <c r="Q1280" t="s">
        <v>311</v>
      </c>
      <c r="R1280" t="s">
        <v>741</v>
      </c>
      <c r="S1280" t="s">
        <v>2269</v>
      </c>
      <c r="T1280" t="s">
        <v>162</v>
      </c>
      <c r="U1280" t="b">
        <v>0</v>
      </c>
    </row>
    <row r="1281" spans="1:21" hidden="1" x14ac:dyDescent="0.25">
      <c r="A1281" t="s">
        <v>2839</v>
      </c>
      <c r="B1281" t="s">
        <v>756</v>
      </c>
      <c r="C1281" t="s">
        <v>1959</v>
      </c>
      <c r="D1281" t="s">
        <v>502</v>
      </c>
      <c r="E1281">
        <v>0.781383911634836</v>
      </c>
      <c r="F1281">
        <v>2</v>
      </c>
      <c r="G1281">
        <v>4.66</v>
      </c>
      <c r="H1281" t="s">
        <v>5498</v>
      </c>
      <c r="I1281" t="s">
        <v>5499</v>
      </c>
      <c r="J1281" t="s">
        <v>10380</v>
      </c>
      <c r="K1281" t="s">
        <v>10380</v>
      </c>
      <c r="L1281" t="s">
        <v>7520</v>
      </c>
      <c r="M1281" t="s">
        <v>7281</v>
      </c>
      <c r="N1281" t="s">
        <v>2039</v>
      </c>
      <c r="O1281" t="s">
        <v>2039</v>
      </c>
      <c r="P1281" t="s">
        <v>6384</v>
      </c>
      <c r="Q1281" t="s">
        <v>311</v>
      </c>
      <c r="R1281" t="s">
        <v>741</v>
      </c>
      <c r="S1281" t="s">
        <v>2838</v>
      </c>
      <c r="T1281" t="s">
        <v>7521</v>
      </c>
      <c r="U1281" t="b">
        <v>0</v>
      </c>
    </row>
    <row r="1282" spans="1:21" hidden="1" x14ac:dyDescent="0.25">
      <c r="A1282" t="s">
        <v>10381</v>
      </c>
      <c r="B1282" t="s">
        <v>756</v>
      </c>
      <c r="C1282" t="s">
        <v>1959</v>
      </c>
      <c r="D1282" t="s">
        <v>502</v>
      </c>
      <c r="E1282">
        <v>3.3470601080245799</v>
      </c>
      <c r="F1282">
        <v>4</v>
      </c>
      <c r="G1282">
        <v>3</v>
      </c>
      <c r="H1282" t="s">
        <v>10382</v>
      </c>
      <c r="I1282" t="s">
        <v>10383</v>
      </c>
      <c r="J1282" t="s">
        <v>10384</v>
      </c>
      <c r="K1282" t="s">
        <v>10384</v>
      </c>
      <c r="N1282" t="s">
        <v>2039</v>
      </c>
      <c r="O1282" t="s">
        <v>2039</v>
      </c>
      <c r="P1282" t="s">
        <v>7095</v>
      </c>
      <c r="Q1282" t="s">
        <v>311</v>
      </c>
      <c r="R1282" t="s">
        <v>741</v>
      </c>
      <c r="S1282" t="s">
        <v>10385</v>
      </c>
      <c r="U1282" t="b">
        <v>0</v>
      </c>
    </row>
    <row r="1283" spans="1:21" hidden="1" x14ac:dyDescent="0.25">
      <c r="A1283" t="s">
        <v>3523</v>
      </c>
      <c r="B1283" t="s">
        <v>534</v>
      </c>
      <c r="C1283" t="s">
        <v>1959</v>
      </c>
      <c r="D1283" t="s">
        <v>535</v>
      </c>
      <c r="F1283">
        <v>1</v>
      </c>
      <c r="H1283" t="s">
        <v>3524</v>
      </c>
      <c r="I1283" t="s">
        <v>3525</v>
      </c>
      <c r="J1283" t="s">
        <v>10386</v>
      </c>
      <c r="K1283" t="s">
        <v>10386</v>
      </c>
      <c r="L1283" t="s">
        <v>3504</v>
      </c>
      <c r="M1283" t="s">
        <v>3505</v>
      </c>
      <c r="N1283" t="s">
        <v>7140</v>
      </c>
      <c r="O1283" t="s">
        <v>3506</v>
      </c>
      <c r="Q1283" t="s">
        <v>190</v>
      </c>
      <c r="R1283" t="s">
        <v>2078</v>
      </c>
      <c r="S1283" t="s">
        <v>3522</v>
      </c>
      <c r="T1283" t="s">
        <v>3507</v>
      </c>
      <c r="U1283" t="b">
        <v>0</v>
      </c>
    </row>
    <row r="1284" spans="1:21" hidden="1" x14ac:dyDescent="0.25">
      <c r="A1284" t="s">
        <v>2127</v>
      </c>
      <c r="B1284" t="s">
        <v>567</v>
      </c>
      <c r="C1284" t="s">
        <v>1959</v>
      </c>
      <c r="D1284" t="s">
        <v>502</v>
      </c>
      <c r="E1284">
        <v>7.3326859928646497</v>
      </c>
      <c r="F1284">
        <v>35</v>
      </c>
      <c r="G1284">
        <v>4.5599999999999996</v>
      </c>
      <c r="H1284" t="s">
        <v>4006</v>
      </c>
      <c r="I1284" t="s">
        <v>4007</v>
      </c>
      <c r="J1284" t="s">
        <v>10387</v>
      </c>
      <c r="K1284" t="s">
        <v>10387</v>
      </c>
      <c r="L1284" t="s">
        <v>39</v>
      </c>
      <c r="M1284" t="s">
        <v>573</v>
      </c>
      <c r="N1284" t="s">
        <v>2039</v>
      </c>
      <c r="O1284" t="s">
        <v>2039</v>
      </c>
      <c r="P1284" t="s">
        <v>6083</v>
      </c>
      <c r="Q1284" t="s">
        <v>190</v>
      </c>
      <c r="R1284" t="s">
        <v>2078</v>
      </c>
      <c r="S1284" t="s">
        <v>2126</v>
      </c>
      <c r="T1284" t="s">
        <v>84</v>
      </c>
      <c r="U1284" t="b">
        <v>0</v>
      </c>
    </row>
    <row r="1285" spans="1:21" hidden="1" x14ac:dyDescent="0.25">
      <c r="A1285" t="s">
        <v>2976</v>
      </c>
      <c r="B1285" t="s">
        <v>714</v>
      </c>
      <c r="C1285" t="s">
        <v>1959</v>
      </c>
      <c r="D1285" t="s">
        <v>495</v>
      </c>
      <c r="E1285">
        <v>1.68927848131074</v>
      </c>
      <c r="F1285">
        <v>11</v>
      </c>
      <c r="G1285">
        <v>4.7300000000000004</v>
      </c>
      <c r="H1285" t="s">
        <v>3797</v>
      </c>
      <c r="I1285" t="s">
        <v>3798</v>
      </c>
      <c r="J1285" t="s">
        <v>10388</v>
      </c>
      <c r="K1285" t="s">
        <v>10388</v>
      </c>
      <c r="L1285" t="s">
        <v>33</v>
      </c>
      <c r="M1285" t="s">
        <v>3799</v>
      </c>
      <c r="N1285" t="s">
        <v>6333</v>
      </c>
      <c r="O1285" t="s">
        <v>2039</v>
      </c>
      <c r="P1285" t="s">
        <v>6252</v>
      </c>
      <c r="Q1285" t="s">
        <v>477</v>
      </c>
      <c r="R1285" t="s">
        <v>477</v>
      </c>
      <c r="S1285" t="s">
        <v>2975</v>
      </c>
      <c r="T1285" t="s">
        <v>57</v>
      </c>
      <c r="U1285" t="b">
        <v>0</v>
      </c>
    </row>
    <row r="1286" spans="1:21" hidden="1" x14ac:dyDescent="0.25">
      <c r="A1286" t="s">
        <v>5501</v>
      </c>
      <c r="B1286" t="s">
        <v>534</v>
      </c>
      <c r="C1286" t="s">
        <v>1959</v>
      </c>
      <c r="D1286" t="s">
        <v>502</v>
      </c>
      <c r="F1286">
        <v>5</v>
      </c>
      <c r="H1286" t="s">
        <v>5502</v>
      </c>
      <c r="I1286" t="s">
        <v>5503</v>
      </c>
      <c r="J1286" t="s">
        <v>10389</v>
      </c>
      <c r="K1286" t="s">
        <v>10389</v>
      </c>
      <c r="N1286" t="s">
        <v>6993</v>
      </c>
      <c r="O1286" t="s">
        <v>3199</v>
      </c>
      <c r="Q1286" t="s">
        <v>2043</v>
      </c>
      <c r="R1286" t="s">
        <v>2045</v>
      </c>
      <c r="S1286" t="s">
        <v>5500</v>
      </c>
      <c r="U1286" t="b">
        <v>0</v>
      </c>
    </row>
    <row r="1287" spans="1:21" hidden="1" x14ac:dyDescent="0.25">
      <c r="A1287" t="s">
        <v>404</v>
      </c>
      <c r="B1287" t="s">
        <v>756</v>
      </c>
      <c r="C1287" t="s">
        <v>1959</v>
      </c>
      <c r="D1287" t="s">
        <v>495</v>
      </c>
      <c r="E1287">
        <v>0.86425359838836602</v>
      </c>
      <c r="F1287">
        <v>3</v>
      </c>
      <c r="G1287">
        <v>4.66</v>
      </c>
      <c r="H1287" t="s">
        <v>5504</v>
      </c>
      <c r="I1287" t="s">
        <v>406</v>
      </c>
      <c r="J1287" t="s">
        <v>10390</v>
      </c>
      <c r="K1287" t="s">
        <v>10391</v>
      </c>
      <c r="L1287" t="s">
        <v>6363</v>
      </c>
      <c r="M1287" t="s">
        <v>6364</v>
      </c>
      <c r="N1287" t="s">
        <v>6191</v>
      </c>
      <c r="O1287" t="s">
        <v>2039</v>
      </c>
      <c r="P1287" t="s">
        <v>6192</v>
      </c>
      <c r="Q1287" t="s">
        <v>311</v>
      </c>
      <c r="R1287" t="s">
        <v>741</v>
      </c>
      <c r="S1287" t="s">
        <v>405</v>
      </c>
      <c r="T1287" t="s">
        <v>6367</v>
      </c>
      <c r="U1287" t="b">
        <v>0</v>
      </c>
    </row>
    <row r="1288" spans="1:21" hidden="1" x14ac:dyDescent="0.25">
      <c r="A1288" t="s">
        <v>647</v>
      </c>
      <c r="B1288" t="s">
        <v>756</v>
      </c>
      <c r="C1288" t="s">
        <v>2018</v>
      </c>
      <c r="D1288" t="s">
        <v>502</v>
      </c>
      <c r="E1288">
        <v>0.99177684696648405</v>
      </c>
      <c r="F1288">
        <v>2</v>
      </c>
      <c r="G1288">
        <v>4.5</v>
      </c>
      <c r="H1288" t="s">
        <v>648</v>
      </c>
      <c r="I1288" t="s">
        <v>3074</v>
      </c>
      <c r="J1288" t="s">
        <v>10392</v>
      </c>
      <c r="K1288" t="s">
        <v>10393</v>
      </c>
      <c r="N1288" t="s">
        <v>6209</v>
      </c>
      <c r="O1288" t="s">
        <v>2039</v>
      </c>
      <c r="P1288" t="s">
        <v>3093</v>
      </c>
      <c r="Q1288" t="s">
        <v>219</v>
      </c>
      <c r="R1288" t="s">
        <v>2048</v>
      </c>
      <c r="S1288" t="s">
        <v>646</v>
      </c>
      <c r="U1288" t="b">
        <v>0</v>
      </c>
    </row>
    <row r="1289" spans="1:21" hidden="1" x14ac:dyDescent="0.25">
      <c r="A1289" t="s">
        <v>5506</v>
      </c>
      <c r="B1289" t="s">
        <v>534</v>
      </c>
      <c r="C1289" t="s">
        <v>1959</v>
      </c>
      <c r="D1289" t="s">
        <v>495</v>
      </c>
      <c r="F1289">
        <v>3</v>
      </c>
      <c r="H1289" t="s">
        <v>5507</v>
      </c>
      <c r="I1289" t="s">
        <v>5508</v>
      </c>
      <c r="J1289" t="s">
        <v>10394</v>
      </c>
      <c r="K1289" t="s">
        <v>10394</v>
      </c>
      <c r="O1289" t="s">
        <v>3191</v>
      </c>
      <c r="Q1289" t="s">
        <v>2043</v>
      </c>
      <c r="R1289" t="s">
        <v>2045</v>
      </c>
      <c r="S1289" t="s">
        <v>5505</v>
      </c>
      <c r="U1289" t="b">
        <v>0</v>
      </c>
    </row>
    <row r="1290" spans="1:21" hidden="1" x14ac:dyDescent="0.25">
      <c r="A1290" t="s">
        <v>2155</v>
      </c>
      <c r="B1290" t="s">
        <v>1032</v>
      </c>
      <c r="C1290" t="s">
        <v>1959</v>
      </c>
      <c r="D1290" t="s">
        <v>535</v>
      </c>
      <c r="E1290">
        <v>26.071048585118401</v>
      </c>
      <c r="F1290">
        <v>52</v>
      </c>
      <c r="G1290">
        <v>4.68</v>
      </c>
      <c r="H1290" t="s">
        <v>4193</v>
      </c>
      <c r="I1290" t="s">
        <v>4194</v>
      </c>
      <c r="J1290" t="s">
        <v>10395</v>
      </c>
      <c r="K1290" t="s">
        <v>10395</v>
      </c>
      <c r="L1290" t="s">
        <v>4191</v>
      </c>
      <c r="M1290" t="s">
        <v>4192</v>
      </c>
      <c r="N1290" t="s">
        <v>8225</v>
      </c>
      <c r="O1290" t="s">
        <v>2039</v>
      </c>
      <c r="P1290" t="s">
        <v>10396</v>
      </c>
      <c r="Q1290" t="s">
        <v>311</v>
      </c>
      <c r="R1290" t="s">
        <v>741</v>
      </c>
      <c r="S1290" t="s">
        <v>2154</v>
      </c>
      <c r="T1290" t="s">
        <v>91</v>
      </c>
      <c r="U1290" t="b">
        <v>0</v>
      </c>
    </row>
    <row r="1291" spans="1:21" hidden="1" x14ac:dyDescent="0.25">
      <c r="A1291" t="s">
        <v>10397</v>
      </c>
      <c r="B1291" t="s">
        <v>1054</v>
      </c>
      <c r="C1291" t="s">
        <v>1959</v>
      </c>
      <c r="D1291" t="s">
        <v>502</v>
      </c>
      <c r="F1291">
        <v>11</v>
      </c>
      <c r="H1291" t="s">
        <v>10398</v>
      </c>
      <c r="I1291" t="s">
        <v>10399</v>
      </c>
      <c r="J1291" t="s">
        <v>10400</v>
      </c>
      <c r="K1291" t="s">
        <v>10400</v>
      </c>
      <c r="L1291" t="s">
        <v>8819</v>
      </c>
      <c r="M1291" t="s">
        <v>8820</v>
      </c>
      <c r="N1291" t="s">
        <v>2039</v>
      </c>
      <c r="O1291" t="s">
        <v>2039</v>
      </c>
      <c r="P1291" t="s">
        <v>3409</v>
      </c>
      <c r="Q1291" t="s">
        <v>311</v>
      </c>
      <c r="R1291" t="s">
        <v>741</v>
      </c>
      <c r="S1291" t="s">
        <v>10401</v>
      </c>
      <c r="T1291" t="s">
        <v>8822</v>
      </c>
      <c r="U1291" t="b">
        <v>0</v>
      </c>
    </row>
    <row r="1292" spans="1:21" hidden="1" x14ac:dyDescent="0.25">
      <c r="A1292" t="s">
        <v>10402</v>
      </c>
      <c r="B1292" t="s">
        <v>3094</v>
      </c>
      <c r="C1292" t="s">
        <v>1959</v>
      </c>
      <c r="D1292" t="s">
        <v>495</v>
      </c>
      <c r="F1292">
        <v>18</v>
      </c>
      <c r="H1292" t="s">
        <v>10403</v>
      </c>
      <c r="I1292" t="s">
        <v>10404</v>
      </c>
      <c r="J1292" t="s">
        <v>10405</v>
      </c>
      <c r="K1292" t="s">
        <v>10405</v>
      </c>
      <c r="L1292" t="s">
        <v>7396</v>
      </c>
      <c r="M1292" t="s">
        <v>7397</v>
      </c>
      <c r="N1292" t="s">
        <v>2039</v>
      </c>
      <c r="O1292" t="s">
        <v>2039</v>
      </c>
      <c r="Q1292" t="s">
        <v>311</v>
      </c>
      <c r="R1292" t="s">
        <v>2038</v>
      </c>
      <c r="S1292" t="s">
        <v>10406</v>
      </c>
      <c r="T1292" t="s">
        <v>7399</v>
      </c>
      <c r="U1292" t="b">
        <v>1</v>
      </c>
    </row>
    <row r="1293" spans="1:21" hidden="1" x14ac:dyDescent="0.25">
      <c r="A1293" t="s">
        <v>10407</v>
      </c>
      <c r="B1293" t="s">
        <v>534</v>
      </c>
      <c r="C1293" t="s">
        <v>1959</v>
      </c>
      <c r="D1293" t="s">
        <v>495</v>
      </c>
      <c r="F1293">
        <v>2</v>
      </c>
      <c r="G1293">
        <v>5</v>
      </c>
      <c r="H1293" t="s">
        <v>10408</v>
      </c>
      <c r="I1293" t="s">
        <v>10409</v>
      </c>
      <c r="J1293" t="s">
        <v>10410</v>
      </c>
      <c r="K1293" t="s">
        <v>10410</v>
      </c>
      <c r="L1293" t="s">
        <v>27</v>
      </c>
      <c r="M1293" t="s">
        <v>7982</v>
      </c>
      <c r="O1293" t="s">
        <v>3197</v>
      </c>
      <c r="Q1293" t="s">
        <v>2043</v>
      </c>
      <c r="R1293" t="s">
        <v>2045</v>
      </c>
      <c r="S1293" t="s">
        <v>10411</v>
      </c>
      <c r="T1293" t="s">
        <v>7984</v>
      </c>
      <c r="U1293" t="b">
        <v>0</v>
      </c>
    </row>
    <row r="1294" spans="1:21" hidden="1" x14ac:dyDescent="0.25">
      <c r="A1294" t="s">
        <v>2606</v>
      </c>
      <c r="B1294" t="s">
        <v>534</v>
      </c>
      <c r="C1294" t="s">
        <v>1972</v>
      </c>
      <c r="D1294" t="s">
        <v>502</v>
      </c>
      <c r="E1294">
        <v>0.80581675627238303</v>
      </c>
      <c r="F1294">
        <v>1</v>
      </c>
      <c r="G1294">
        <v>3.8</v>
      </c>
      <c r="H1294" t="s">
        <v>5509</v>
      </c>
      <c r="I1294" t="s">
        <v>5510</v>
      </c>
      <c r="J1294" t="s">
        <v>10412</v>
      </c>
      <c r="K1294" t="s">
        <v>10412</v>
      </c>
      <c r="O1294" t="s">
        <v>2039</v>
      </c>
      <c r="P1294" t="s">
        <v>8080</v>
      </c>
      <c r="Q1294" t="s">
        <v>2043</v>
      </c>
      <c r="R1294" t="s">
        <v>2045</v>
      </c>
      <c r="S1294" t="s">
        <v>2605</v>
      </c>
      <c r="U1294" t="b">
        <v>0</v>
      </c>
    </row>
    <row r="1295" spans="1:21" hidden="1" x14ac:dyDescent="0.25">
      <c r="A1295" t="s">
        <v>10413</v>
      </c>
      <c r="B1295" t="s">
        <v>756</v>
      </c>
      <c r="C1295" t="s">
        <v>1959</v>
      </c>
      <c r="D1295" t="s">
        <v>502</v>
      </c>
      <c r="H1295" t="s">
        <v>10414</v>
      </c>
      <c r="I1295" t="s">
        <v>10415</v>
      </c>
      <c r="J1295" t="s">
        <v>3812</v>
      </c>
      <c r="L1295" t="s">
        <v>6776</v>
      </c>
      <c r="M1295" t="s">
        <v>6777</v>
      </c>
      <c r="O1295" t="s">
        <v>2039</v>
      </c>
      <c r="Q1295" t="s">
        <v>190</v>
      </c>
      <c r="R1295" t="s">
        <v>2078</v>
      </c>
      <c r="S1295" t="s">
        <v>10416</v>
      </c>
      <c r="T1295" t="s">
        <v>6779</v>
      </c>
      <c r="U1295" t="b">
        <v>1</v>
      </c>
    </row>
    <row r="1296" spans="1:21" hidden="1" x14ac:dyDescent="0.25">
      <c r="A1296" t="s">
        <v>2424</v>
      </c>
      <c r="B1296" t="s">
        <v>705</v>
      </c>
      <c r="C1296" t="s">
        <v>1959</v>
      </c>
      <c r="D1296" t="s">
        <v>495</v>
      </c>
      <c r="E1296">
        <v>2.6422778687202602</v>
      </c>
      <c r="F1296">
        <v>13</v>
      </c>
      <c r="G1296">
        <v>4.7</v>
      </c>
      <c r="H1296" t="s">
        <v>5511</v>
      </c>
      <c r="I1296" t="s">
        <v>5512</v>
      </c>
      <c r="J1296" t="s">
        <v>10417</v>
      </c>
      <c r="K1296" t="s">
        <v>10417</v>
      </c>
      <c r="N1296" t="s">
        <v>2039</v>
      </c>
      <c r="O1296" t="s">
        <v>2039</v>
      </c>
      <c r="P1296" t="s">
        <v>10418</v>
      </c>
      <c r="Q1296" t="s">
        <v>2356</v>
      </c>
      <c r="R1296" t="s">
        <v>2425</v>
      </c>
      <c r="S1296" t="s">
        <v>2423</v>
      </c>
      <c r="U1296" t="b">
        <v>0</v>
      </c>
    </row>
    <row r="1297" spans="1:21" hidden="1" x14ac:dyDescent="0.25">
      <c r="A1297" t="s">
        <v>1225</v>
      </c>
      <c r="B1297" t="s">
        <v>756</v>
      </c>
      <c r="C1297" t="s">
        <v>1959</v>
      </c>
      <c r="D1297" t="s">
        <v>502</v>
      </c>
      <c r="E1297">
        <v>1.38059519179881</v>
      </c>
      <c r="F1297">
        <v>3</v>
      </c>
      <c r="G1297">
        <v>4.87</v>
      </c>
      <c r="H1297" t="s">
        <v>1226</v>
      </c>
      <c r="I1297" t="s">
        <v>5513</v>
      </c>
      <c r="J1297" t="s">
        <v>10419</v>
      </c>
      <c r="K1297" t="s">
        <v>10419</v>
      </c>
      <c r="L1297" t="s">
        <v>8434</v>
      </c>
      <c r="M1297" t="s">
        <v>8435</v>
      </c>
      <c r="N1297" t="s">
        <v>8791</v>
      </c>
      <c r="O1297" t="s">
        <v>2039</v>
      </c>
      <c r="P1297" t="s">
        <v>8792</v>
      </c>
      <c r="Q1297" t="s">
        <v>190</v>
      </c>
      <c r="R1297" t="s">
        <v>2080</v>
      </c>
      <c r="S1297" t="s">
        <v>1224</v>
      </c>
      <c r="T1297" t="s">
        <v>8436</v>
      </c>
      <c r="U1297" t="b">
        <v>0</v>
      </c>
    </row>
    <row r="1298" spans="1:21" hidden="1" x14ac:dyDescent="0.25">
      <c r="A1298" t="s">
        <v>2385</v>
      </c>
      <c r="B1298" t="s">
        <v>756</v>
      </c>
      <c r="C1298" t="s">
        <v>1959</v>
      </c>
      <c r="D1298" t="s">
        <v>502</v>
      </c>
      <c r="E1298">
        <v>1.11549297556706</v>
      </c>
      <c r="F1298">
        <v>2</v>
      </c>
      <c r="G1298">
        <v>4.78</v>
      </c>
      <c r="H1298" t="s">
        <v>5514</v>
      </c>
      <c r="I1298" t="s">
        <v>5515</v>
      </c>
      <c r="J1298" t="s">
        <v>10420</v>
      </c>
      <c r="K1298" t="s">
        <v>10420</v>
      </c>
      <c r="L1298" t="s">
        <v>8248</v>
      </c>
      <c r="M1298" t="s">
        <v>6934</v>
      </c>
      <c r="N1298" t="s">
        <v>2039</v>
      </c>
      <c r="O1298" t="s">
        <v>2039</v>
      </c>
      <c r="P1298" t="s">
        <v>6665</v>
      </c>
      <c r="Q1298" t="s">
        <v>219</v>
      </c>
      <c r="R1298" t="s">
        <v>2048</v>
      </c>
      <c r="S1298" t="s">
        <v>2384</v>
      </c>
      <c r="T1298" t="s">
        <v>8251</v>
      </c>
      <c r="U1298" t="b">
        <v>0</v>
      </c>
    </row>
    <row r="1299" spans="1:21" hidden="1" x14ac:dyDescent="0.25">
      <c r="A1299" t="s">
        <v>410</v>
      </c>
      <c r="B1299" t="s">
        <v>6266</v>
      </c>
      <c r="C1299" t="s">
        <v>1959</v>
      </c>
      <c r="D1299" t="s">
        <v>502</v>
      </c>
      <c r="E1299">
        <v>2.3249222574005999</v>
      </c>
      <c r="F1299">
        <v>9</v>
      </c>
      <c r="G1299">
        <v>4.59</v>
      </c>
      <c r="H1299" t="s">
        <v>1033</v>
      </c>
      <c r="I1299" t="s">
        <v>412</v>
      </c>
      <c r="J1299" t="s">
        <v>10421</v>
      </c>
      <c r="K1299" t="s">
        <v>10421</v>
      </c>
      <c r="L1299" t="s">
        <v>10422</v>
      </c>
      <c r="M1299" t="s">
        <v>10423</v>
      </c>
      <c r="N1299" t="s">
        <v>10424</v>
      </c>
      <c r="O1299" t="s">
        <v>2039</v>
      </c>
      <c r="P1299" t="s">
        <v>9591</v>
      </c>
      <c r="Q1299" t="s">
        <v>190</v>
      </c>
      <c r="R1299" t="s">
        <v>2049</v>
      </c>
      <c r="S1299" t="s">
        <v>411</v>
      </c>
      <c r="T1299" t="s">
        <v>10425</v>
      </c>
      <c r="U1299" t="b">
        <v>0</v>
      </c>
    </row>
    <row r="1300" spans="1:21" hidden="1" x14ac:dyDescent="0.25">
      <c r="A1300" t="s">
        <v>10426</v>
      </c>
      <c r="B1300" t="s">
        <v>756</v>
      </c>
      <c r="C1300" t="s">
        <v>6465</v>
      </c>
      <c r="D1300" t="s">
        <v>1267</v>
      </c>
      <c r="F1300">
        <v>9</v>
      </c>
      <c r="H1300" t="s">
        <v>10427</v>
      </c>
      <c r="I1300" t="s">
        <v>10428</v>
      </c>
      <c r="J1300" t="s">
        <v>10429</v>
      </c>
      <c r="K1300" t="s">
        <v>10429</v>
      </c>
      <c r="N1300" t="s">
        <v>2039</v>
      </c>
      <c r="O1300" t="s">
        <v>2039</v>
      </c>
      <c r="P1300" t="s">
        <v>6847</v>
      </c>
      <c r="Q1300" t="s">
        <v>311</v>
      </c>
      <c r="R1300" t="s">
        <v>741</v>
      </c>
      <c r="S1300" t="s">
        <v>10430</v>
      </c>
      <c r="U1300" t="b">
        <v>1</v>
      </c>
    </row>
    <row r="1301" spans="1:21" hidden="1" x14ac:dyDescent="0.25">
      <c r="A1301" t="s">
        <v>1304</v>
      </c>
      <c r="B1301" t="s">
        <v>528</v>
      </c>
      <c r="C1301" t="s">
        <v>1972</v>
      </c>
      <c r="D1301" t="s">
        <v>502</v>
      </c>
      <c r="E1301">
        <v>0.14532091466460001</v>
      </c>
      <c r="F1301">
        <v>4</v>
      </c>
      <c r="G1301">
        <v>4.63</v>
      </c>
      <c r="H1301" t="s">
        <v>1305</v>
      </c>
      <c r="I1301" t="s">
        <v>5516</v>
      </c>
      <c r="J1301" t="s">
        <v>10431</v>
      </c>
      <c r="K1301" t="s">
        <v>10431</v>
      </c>
      <c r="O1301" t="s">
        <v>2039</v>
      </c>
      <c r="P1301" t="s">
        <v>6153</v>
      </c>
      <c r="Q1301" t="s">
        <v>190</v>
      </c>
      <c r="R1301" t="s">
        <v>2078</v>
      </c>
      <c r="S1301" t="s">
        <v>1303</v>
      </c>
      <c r="U1301" t="b">
        <v>0</v>
      </c>
    </row>
    <row r="1302" spans="1:21" hidden="1" x14ac:dyDescent="0.25">
      <c r="A1302" t="s">
        <v>4179</v>
      </c>
      <c r="B1302" t="s">
        <v>610</v>
      </c>
      <c r="C1302" t="s">
        <v>1959</v>
      </c>
      <c r="D1302" t="s">
        <v>495</v>
      </c>
      <c r="E1302">
        <v>3.7185669263537098</v>
      </c>
      <c r="F1302">
        <v>8</v>
      </c>
      <c r="G1302">
        <v>4.53</v>
      </c>
      <c r="H1302" t="s">
        <v>4180</v>
      </c>
      <c r="I1302" t="s">
        <v>4181</v>
      </c>
      <c r="J1302" t="s">
        <v>10432</v>
      </c>
      <c r="K1302" t="s">
        <v>10432</v>
      </c>
      <c r="L1302" t="s">
        <v>4182</v>
      </c>
      <c r="M1302" t="s">
        <v>4183</v>
      </c>
      <c r="N1302" t="s">
        <v>10433</v>
      </c>
      <c r="O1302" t="s">
        <v>2039</v>
      </c>
      <c r="P1302" t="s">
        <v>7408</v>
      </c>
      <c r="Q1302" t="s">
        <v>477</v>
      </c>
      <c r="R1302" t="s">
        <v>477</v>
      </c>
      <c r="S1302" t="s">
        <v>4178</v>
      </c>
      <c r="T1302" t="s">
        <v>4184</v>
      </c>
      <c r="U1302" t="b">
        <v>0</v>
      </c>
    </row>
    <row r="1303" spans="1:21" hidden="1" x14ac:dyDescent="0.25">
      <c r="A1303" t="s">
        <v>1066</v>
      </c>
      <c r="B1303" t="s">
        <v>756</v>
      </c>
      <c r="C1303" t="s">
        <v>1959</v>
      </c>
      <c r="D1303" t="s">
        <v>502</v>
      </c>
      <c r="E1303">
        <v>1.66393975018633</v>
      </c>
      <c r="F1303">
        <v>3</v>
      </c>
      <c r="G1303">
        <v>5</v>
      </c>
      <c r="H1303" t="s">
        <v>1067</v>
      </c>
      <c r="I1303" t="s">
        <v>3087</v>
      </c>
      <c r="J1303" t="s">
        <v>10434</v>
      </c>
      <c r="K1303" t="s">
        <v>10434</v>
      </c>
      <c r="L1303" t="s">
        <v>6449</v>
      </c>
      <c r="M1303" t="s">
        <v>6450</v>
      </c>
      <c r="O1303" t="s">
        <v>2039</v>
      </c>
      <c r="P1303" t="s">
        <v>6855</v>
      </c>
      <c r="Q1303" t="s">
        <v>219</v>
      </c>
      <c r="R1303" t="s">
        <v>2042</v>
      </c>
      <c r="S1303" t="s">
        <v>1065</v>
      </c>
      <c r="T1303" t="s">
        <v>6451</v>
      </c>
      <c r="U1303" t="b">
        <v>0</v>
      </c>
    </row>
    <row r="1304" spans="1:21" hidden="1" x14ac:dyDescent="0.25">
      <c r="A1304" t="s">
        <v>1690</v>
      </c>
      <c r="B1304" t="s">
        <v>534</v>
      </c>
      <c r="C1304" t="s">
        <v>1959</v>
      </c>
      <c r="D1304" t="s">
        <v>495</v>
      </c>
      <c r="F1304">
        <v>4</v>
      </c>
      <c r="H1304" t="s">
        <v>1691</v>
      </c>
      <c r="I1304" t="s">
        <v>5517</v>
      </c>
      <c r="J1304" t="s">
        <v>10435</v>
      </c>
      <c r="K1304" t="s">
        <v>10435</v>
      </c>
      <c r="N1304" t="s">
        <v>3390</v>
      </c>
      <c r="O1304" t="s">
        <v>3390</v>
      </c>
      <c r="Q1304" t="s">
        <v>190</v>
      </c>
      <c r="R1304" t="s">
        <v>2078</v>
      </c>
      <c r="S1304" t="s">
        <v>1689</v>
      </c>
      <c r="U1304" t="b">
        <v>0</v>
      </c>
    </row>
    <row r="1305" spans="1:21" hidden="1" x14ac:dyDescent="0.25">
      <c r="A1305" t="s">
        <v>10436</v>
      </c>
      <c r="B1305" t="s">
        <v>534</v>
      </c>
      <c r="C1305" t="s">
        <v>1959</v>
      </c>
      <c r="D1305" t="s">
        <v>495</v>
      </c>
      <c r="E1305">
        <v>1.29683684517293</v>
      </c>
      <c r="F1305">
        <v>3</v>
      </c>
      <c r="G1305">
        <v>4.8600000000000003</v>
      </c>
      <c r="H1305" t="s">
        <v>10437</v>
      </c>
      <c r="I1305" t="s">
        <v>10438</v>
      </c>
      <c r="J1305" t="s">
        <v>10439</v>
      </c>
      <c r="K1305" t="s">
        <v>10439</v>
      </c>
      <c r="L1305" t="s">
        <v>6056</v>
      </c>
      <c r="M1305" t="s">
        <v>6057</v>
      </c>
      <c r="O1305" t="s">
        <v>3093</v>
      </c>
      <c r="Q1305" t="s">
        <v>190</v>
      </c>
      <c r="R1305" t="s">
        <v>2078</v>
      </c>
      <c r="S1305" t="s">
        <v>10440</v>
      </c>
      <c r="T1305" t="s">
        <v>6059</v>
      </c>
      <c r="U1305" t="b">
        <v>0</v>
      </c>
    </row>
    <row r="1306" spans="1:21" hidden="1" x14ac:dyDescent="0.25">
      <c r="A1306" t="s">
        <v>10441</v>
      </c>
      <c r="B1306" t="s">
        <v>567</v>
      </c>
      <c r="C1306" t="s">
        <v>1959</v>
      </c>
      <c r="D1306" t="s">
        <v>535</v>
      </c>
      <c r="E1306">
        <v>3.1921236549705099</v>
      </c>
      <c r="F1306">
        <v>21</v>
      </c>
      <c r="H1306" t="s">
        <v>10442</v>
      </c>
      <c r="I1306" t="s">
        <v>10443</v>
      </c>
      <c r="J1306" t="s">
        <v>10444</v>
      </c>
      <c r="K1306" t="s">
        <v>10444</v>
      </c>
      <c r="L1306" t="s">
        <v>8460</v>
      </c>
      <c r="M1306" t="s">
        <v>8461</v>
      </c>
      <c r="N1306" t="s">
        <v>2039</v>
      </c>
      <c r="O1306" t="s">
        <v>2039</v>
      </c>
      <c r="Q1306" t="s">
        <v>219</v>
      </c>
      <c r="R1306" t="s">
        <v>2048</v>
      </c>
      <c r="S1306" t="s">
        <v>10445</v>
      </c>
      <c r="T1306" t="s">
        <v>8463</v>
      </c>
      <c r="U1306" t="b">
        <v>0</v>
      </c>
    </row>
    <row r="1307" spans="1:21" hidden="1" x14ac:dyDescent="0.25">
      <c r="A1307" t="s">
        <v>1206</v>
      </c>
      <c r="B1307" t="s">
        <v>567</v>
      </c>
      <c r="C1307" t="s">
        <v>1959</v>
      </c>
      <c r="D1307" t="s">
        <v>502</v>
      </c>
      <c r="E1307">
        <v>1.1196397416327699</v>
      </c>
      <c r="F1307">
        <v>1</v>
      </c>
      <c r="G1307">
        <v>4.49</v>
      </c>
      <c r="H1307" t="s">
        <v>1207</v>
      </c>
      <c r="I1307" t="s">
        <v>4046</v>
      </c>
      <c r="J1307" t="s">
        <v>10446</v>
      </c>
      <c r="K1307" t="s">
        <v>10446</v>
      </c>
      <c r="L1307" t="s">
        <v>10447</v>
      </c>
      <c r="M1307" t="s">
        <v>1208</v>
      </c>
      <c r="N1307" t="s">
        <v>10448</v>
      </c>
      <c r="O1307" t="s">
        <v>2039</v>
      </c>
      <c r="P1307" t="s">
        <v>10449</v>
      </c>
      <c r="Q1307" t="s">
        <v>190</v>
      </c>
      <c r="R1307" t="s">
        <v>2078</v>
      </c>
      <c r="S1307" t="s">
        <v>1205</v>
      </c>
      <c r="T1307" t="s">
        <v>10450</v>
      </c>
      <c r="U1307" t="b">
        <v>0</v>
      </c>
    </row>
    <row r="1308" spans="1:21" hidden="1" x14ac:dyDescent="0.25">
      <c r="A1308" t="s">
        <v>10451</v>
      </c>
      <c r="B1308" t="s">
        <v>756</v>
      </c>
      <c r="C1308" t="s">
        <v>1959</v>
      </c>
      <c r="D1308" t="s">
        <v>502</v>
      </c>
      <c r="F1308">
        <v>4</v>
      </c>
      <c r="H1308" t="s">
        <v>10452</v>
      </c>
      <c r="I1308" t="s">
        <v>10453</v>
      </c>
      <c r="J1308" t="s">
        <v>10454</v>
      </c>
      <c r="K1308" t="s">
        <v>10455</v>
      </c>
      <c r="L1308" t="s">
        <v>6679</v>
      </c>
      <c r="M1308" t="s">
        <v>6680</v>
      </c>
      <c r="N1308" t="s">
        <v>2039</v>
      </c>
      <c r="O1308" t="s">
        <v>2039</v>
      </c>
      <c r="Q1308" t="s">
        <v>190</v>
      </c>
      <c r="R1308" t="s">
        <v>2078</v>
      </c>
      <c r="S1308" t="s">
        <v>10456</v>
      </c>
      <c r="T1308" t="s">
        <v>6682</v>
      </c>
      <c r="U1308" t="b">
        <v>0</v>
      </c>
    </row>
    <row r="1309" spans="1:21" hidden="1" x14ac:dyDescent="0.25">
      <c r="A1309" t="s">
        <v>1882</v>
      </c>
      <c r="B1309" t="s">
        <v>756</v>
      </c>
      <c r="C1309" t="s">
        <v>1959</v>
      </c>
      <c r="D1309" t="s">
        <v>495</v>
      </c>
      <c r="E1309">
        <v>0.44954347549013401</v>
      </c>
      <c r="F1309">
        <v>1</v>
      </c>
      <c r="G1309">
        <v>4.8</v>
      </c>
      <c r="H1309" t="s">
        <v>1883</v>
      </c>
      <c r="I1309" t="s">
        <v>5519</v>
      </c>
      <c r="J1309" t="s">
        <v>10457</v>
      </c>
      <c r="K1309" t="s">
        <v>10457</v>
      </c>
      <c r="N1309" t="s">
        <v>6733</v>
      </c>
      <c r="O1309" t="s">
        <v>2039</v>
      </c>
      <c r="P1309" t="s">
        <v>6153</v>
      </c>
      <c r="Q1309" t="s">
        <v>219</v>
      </c>
      <c r="R1309" t="s">
        <v>2048</v>
      </c>
      <c r="S1309" t="s">
        <v>1881</v>
      </c>
      <c r="U1309" t="b">
        <v>0</v>
      </c>
    </row>
    <row r="1310" spans="1:21" hidden="1" x14ac:dyDescent="0.25">
      <c r="A1310" t="s">
        <v>2928</v>
      </c>
      <c r="B1310" t="s">
        <v>727</v>
      </c>
      <c r="C1310" t="s">
        <v>4249</v>
      </c>
      <c r="D1310" t="s">
        <v>1267</v>
      </c>
      <c r="F1310">
        <v>1</v>
      </c>
      <c r="H1310" t="s">
        <v>5520</v>
      </c>
      <c r="I1310" t="s">
        <v>5521</v>
      </c>
      <c r="J1310" t="s">
        <v>10458</v>
      </c>
      <c r="K1310" t="s">
        <v>10458</v>
      </c>
      <c r="N1310" t="s">
        <v>6068</v>
      </c>
      <c r="O1310" t="s">
        <v>2039</v>
      </c>
      <c r="P1310" t="s">
        <v>6069</v>
      </c>
      <c r="Q1310" t="s">
        <v>311</v>
      </c>
      <c r="R1310" t="s">
        <v>741</v>
      </c>
      <c r="S1310" t="s">
        <v>2927</v>
      </c>
      <c r="U1310" t="b">
        <v>0</v>
      </c>
    </row>
    <row r="1311" spans="1:21" hidden="1" x14ac:dyDescent="0.25">
      <c r="A1311" t="s">
        <v>1507</v>
      </c>
      <c r="B1311" t="s">
        <v>756</v>
      </c>
      <c r="C1311" t="s">
        <v>1959</v>
      </c>
      <c r="D1311" t="s">
        <v>502</v>
      </c>
      <c r="E1311">
        <v>1.10798629767816</v>
      </c>
      <c r="F1311">
        <v>5</v>
      </c>
      <c r="G1311">
        <v>5</v>
      </c>
      <c r="H1311" t="s">
        <v>1508</v>
      </c>
      <c r="I1311" t="s">
        <v>5522</v>
      </c>
      <c r="J1311" t="s">
        <v>10459</v>
      </c>
      <c r="K1311" t="s">
        <v>10459</v>
      </c>
      <c r="L1311" t="s">
        <v>6085</v>
      </c>
      <c r="M1311" t="s">
        <v>6086</v>
      </c>
      <c r="N1311" t="s">
        <v>2039</v>
      </c>
      <c r="O1311" t="s">
        <v>2039</v>
      </c>
      <c r="P1311" t="s">
        <v>6669</v>
      </c>
      <c r="Q1311" t="s">
        <v>311</v>
      </c>
      <c r="R1311" t="s">
        <v>741</v>
      </c>
      <c r="S1311" t="s">
        <v>1506</v>
      </c>
      <c r="T1311" t="s">
        <v>6088</v>
      </c>
      <c r="U1311" t="b">
        <v>0</v>
      </c>
    </row>
    <row r="1312" spans="1:21" hidden="1" x14ac:dyDescent="0.25">
      <c r="A1312" t="s">
        <v>1418</v>
      </c>
      <c r="B1312" t="s">
        <v>756</v>
      </c>
      <c r="C1312" t="s">
        <v>1959</v>
      </c>
      <c r="D1312" t="s">
        <v>502</v>
      </c>
      <c r="E1312">
        <v>2.7983307696805899</v>
      </c>
      <c r="F1312">
        <v>5</v>
      </c>
      <c r="G1312">
        <v>4.5999999999999996</v>
      </c>
      <c r="H1312" t="s">
        <v>1419</v>
      </c>
      <c r="I1312" t="s">
        <v>10460</v>
      </c>
      <c r="J1312" t="s">
        <v>10461</v>
      </c>
      <c r="K1312" t="s">
        <v>10461</v>
      </c>
      <c r="L1312" t="s">
        <v>6354</v>
      </c>
      <c r="M1312" t="s">
        <v>6355</v>
      </c>
      <c r="N1312" t="s">
        <v>8430</v>
      </c>
      <c r="O1312" t="s">
        <v>2039</v>
      </c>
      <c r="P1312" t="s">
        <v>6338</v>
      </c>
      <c r="Q1312" t="s">
        <v>219</v>
      </c>
      <c r="R1312" t="s">
        <v>2042</v>
      </c>
      <c r="S1312" t="s">
        <v>1417</v>
      </c>
      <c r="T1312" t="s">
        <v>6358</v>
      </c>
      <c r="U1312" t="b">
        <v>0</v>
      </c>
    </row>
    <row r="1313" spans="1:21" hidden="1" x14ac:dyDescent="0.25">
      <c r="A1313" t="s">
        <v>10462</v>
      </c>
      <c r="B1313" t="s">
        <v>1054</v>
      </c>
      <c r="C1313" t="s">
        <v>1959</v>
      </c>
      <c r="D1313" t="s">
        <v>502</v>
      </c>
      <c r="F1313">
        <v>8</v>
      </c>
      <c r="H1313" t="s">
        <v>10463</v>
      </c>
      <c r="I1313" t="s">
        <v>10464</v>
      </c>
      <c r="J1313" t="s">
        <v>10465</v>
      </c>
      <c r="K1313" t="s">
        <v>10465</v>
      </c>
      <c r="L1313" t="s">
        <v>9173</v>
      </c>
      <c r="M1313" t="s">
        <v>9174</v>
      </c>
      <c r="N1313" t="s">
        <v>2039</v>
      </c>
      <c r="O1313" t="s">
        <v>2039</v>
      </c>
      <c r="Q1313" t="s">
        <v>190</v>
      </c>
      <c r="R1313" t="s">
        <v>2078</v>
      </c>
      <c r="S1313" t="s">
        <v>10466</v>
      </c>
      <c r="T1313" t="s">
        <v>9176</v>
      </c>
      <c r="U1313" t="b">
        <v>0</v>
      </c>
    </row>
    <row r="1314" spans="1:21" hidden="1" x14ac:dyDescent="0.25">
      <c r="A1314" t="s">
        <v>10467</v>
      </c>
      <c r="B1314" t="s">
        <v>3094</v>
      </c>
      <c r="C1314" t="s">
        <v>1959</v>
      </c>
      <c r="D1314" t="s">
        <v>495</v>
      </c>
      <c r="F1314">
        <v>10</v>
      </c>
      <c r="H1314" t="s">
        <v>10468</v>
      </c>
      <c r="I1314" t="s">
        <v>10469</v>
      </c>
      <c r="J1314" t="s">
        <v>10470</v>
      </c>
      <c r="K1314" t="s">
        <v>10470</v>
      </c>
      <c r="L1314" t="s">
        <v>9599</v>
      </c>
      <c r="M1314" t="s">
        <v>9600</v>
      </c>
      <c r="N1314" t="s">
        <v>2039</v>
      </c>
      <c r="O1314" t="s">
        <v>2039</v>
      </c>
      <c r="Q1314" t="s">
        <v>311</v>
      </c>
      <c r="R1314" t="s">
        <v>2038</v>
      </c>
      <c r="S1314" t="s">
        <v>10471</v>
      </c>
      <c r="T1314" t="s">
        <v>9602</v>
      </c>
      <c r="U1314" t="b">
        <v>1</v>
      </c>
    </row>
    <row r="1315" spans="1:21" hidden="1" x14ac:dyDescent="0.25">
      <c r="A1315" t="s">
        <v>2125</v>
      </c>
      <c r="B1315" t="s">
        <v>528</v>
      </c>
      <c r="C1315" t="s">
        <v>1959</v>
      </c>
      <c r="D1315" t="s">
        <v>502</v>
      </c>
      <c r="E1315">
        <v>6.7125715695024901</v>
      </c>
      <c r="F1315">
        <v>28</v>
      </c>
      <c r="G1315">
        <v>4.6500000000000004</v>
      </c>
      <c r="H1315" t="s">
        <v>3571</v>
      </c>
      <c r="I1315" t="s">
        <v>3572</v>
      </c>
      <c r="J1315" t="s">
        <v>10472</v>
      </c>
      <c r="K1315" t="s">
        <v>10472</v>
      </c>
      <c r="L1315" t="s">
        <v>3569</v>
      </c>
      <c r="M1315" t="s">
        <v>3570</v>
      </c>
      <c r="N1315" t="s">
        <v>10473</v>
      </c>
      <c r="O1315" t="s">
        <v>2039</v>
      </c>
      <c r="P1315" t="s">
        <v>10474</v>
      </c>
      <c r="Q1315" t="s">
        <v>311</v>
      </c>
      <c r="R1315" t="s">
        <v>741</v>
      </c>
      <c r="S1315" t="s">
        <v>2124</v>
      </c>
      <c r="T1315" t="s">
        <v>56</v>
      </c>
      <c r="U1315" t="b">
        <v>0</v>
      </c>
    </row>
    <row r="1316" spans="1:21" hidden="1" x14ac:dyDescent="0.25">
      <c r="A1316" t="s">
        <v>10475</v>
      </c>
      <c r="B1316" t="s">
        <v>6174</v>
      </c>
      <c r="C1316" t="s">
        <v>1959</v>
      </c>
      <c r="D1316" t="s">
        <v>502</v>
      </c>
      <c r="F1316">
        <v>7</v>
      </c>
      <c r="H1316" t="s">
        <v>10476</v>
      </c>
      <c r="I1316" t="s">
        <v>10477</v>
      </c>
      <c r="J1316" t="s">
        <v>10478</v>
      </c>
      <c r="K1316" t="s">
        <v>10478</v>
      </c>
      <c r="N1316" t="s">
        <v>6178</v>
      </c>
      <c r="O1316" t="s">
        <v>2039</v>
      </c>
      <c r="Q1316" t="s">
        <v>190</v>
      </c>
      <c r="R1316" t="s">
        <v>2078</v>
      </c>
      <c r="S1316" t="s">
        <v>10479</v>
      </c>
      <c r="U1316" t="b">
        <v>0</v>
      </c>
    </row>
    <row r="1317" spans="1:21" hidden="1" x14ac:dyDescent="0.25">
      <c r="A1317" t="s">
        <v>5524</v>
      </c>
      <c r="B1317" t="s">
        <v>567</v>
      </c>
      <c r="C1317" t="s">
        <v>1959</v>
      </c>
      <c r="D1317" t="s">
        <v>495</v>
      </c>
      <c r="E1317">
        <v>3.7182413241879599</v>
      </c>
      <c r="F1317">
        <v>17</v>
      </c>
      <c r="G1317">
        <v>5</v>
      </c>
      <c r="H1317" t="s">
        <v>5525</v>
      </c>
      <c r="I1317" t="s">
        <v>5526</v>
      </c>
      <c r="J1317" t="s">
        <v>10480</v>
      </c>
      <c r="K1317" t="s">
        <v>10480</v>
      </c>
      <c r="L1317" t="s">
        <v>9693</v>
      </c>
      <c r="M1317" t="s">
        <v>9694</v>
      </c>
      <c r="N1317" t="s">
        <v>2039</v>
      </c>
      <c r="O1317" t="s">
        <v>2039</v>
      </c>
      <c r="P1317" t="s">
        <v>6669</v>
      </c>
      <c r="Q1317" t="s">
        <v>311</v>
      </c>
      <c r="R1317" t="s">
        <v>2038</v>
      </c>
      <c r="S1317" t="s">
        <v>5523</v>
      </c>
      <c r="T1317" t="s">
        <v>9695</v>
      </c>
      <c r="U1317" t="b">
        <v>0</v>
      </c>
    </row>
    <row r="1318" spans="1:21" hidden="1" x14ac:dyDescent="0.25">
      <c r="A1318" t="s">
        <v>5528</v>
      </c>
      <c r="B1318" t="s">
        <v>2153</v>
      </c>
      <c r="C1318" t="s">
        <v>1959</v>
      </c>
      <c r="D1318" t="s">
        <v>495</v>
      </c>
      <c r="E1318">
        <v>5.08239919233562</v>
      </c>
      <c r="F1318">
        <v>12</v>
      </c>
      <c r="G1318">
        <v>4.63</v>
      </c>
      <c r="H1318" t="s">
        <v>5529</v>
      </c>
      <c r="I1318" t="s">
        <v>5530</v>
      </c>
      <c r="J1318" t="s">
        <v>10481</v>
      </c>
      <c r="K1318" t="s">
        <v>10482</v>
      </c>
      <c r="N1318" t="s">
        <v>8274</v>
      </c>
      <c r="O1318" t="s">
        <v>2039</v>
      </c>
      <c r="P1318" t="s">
        <v>10483</v>
      </c>
      <c r="Q1318" t="s">
        <v>219</v>
      </c>
      <c r="R1318" t="s">
        <v>2046</v>
      </c>
      <c r="S1318" t="s">
        <v>5527</v>
      </c>
      <c r="U1318" t="b">
        <v>0</v>
      </c>
    </row>
    <row r="1319" spans="1:21" hidden="1" x14ac:dyDescent="0.25">
      <c r="A1319" t="s">
        <v>10484</v>
      </c>
      <c r="B1319" t="s">
        <v>756</v>
      </c>
      <c r="C1319" t="s">
        <v>1959</v>
      </c>
      <c r="D1319" t="s">
        <v>495</v>
      </c>
      <c r="E1319">
        <v>0.63863977941166294</v>
      </c>
      <c r="F1319">
        <v>3</v>
      </c>
      <c r="H1319" t="s">
        <v>10485</v>
      </c>
      <c r="I1319" t="s">
        <v>10486</v>
      </c>
      <c r="J1319" t="s">
        <v>10487</v>
      </c>
      <c r="K1319" t="s">
        <v>10487</v>
      </c>
      <c r="L1319" t="s">
        <v>6608</v>
      </c>
      <c r="M1319" t="s">
        <v>6609</v>
      </c>
      <c r="O1319" t="s">
        <v>2039</v>
      </c>
      <c r="Q1319" t="s">
        <v>190</v>
      </c>
      <c r="R1319" t="s">
        <v>2049</v>
      </c>
      <c r="S1319" t="s">
        <v>10488</v>
      </c>
      <c r="T1319" t="s">
        <v>6611</v>
      </c>
      <c r="U1319" t="b">
        <v>0</v>
      </c>
    </row>
    <row r="1320" spans="1:21" hidden="1" x14ac:dyDescent="0.25">
      <c r="A1320" t="s">
        <v>332</v>
      </c>
      <c r="B1320" t="s">
        <v>1336</v>
      </c>
      <c r="C1320" t="s">
        <v>1959</v>
      </c>
      <c r="D1320" t="s">
        <v>495</v>
      </c>
      <c r="E1320">
        <v>2.2550906986124399</v>
      </c>
      <c r="F1320">
        <v>12</v>
      </c>
      <c r="G1320">
        <v>3.62</v>
      </c>
      <c r="H1320" t="s">
        <v>4131</v>
      </c>
      <c r="I1320" t="s">
        <v>334</v>
      </c>
      <c r="J1320" t="s">
        <v>10489</v>
      </c>
      <c r="K1320" t="s">
        <v>10489</v>
      </c>
      <c r="L1320" t="s">
        <v>4129</v>
      </c>
      <c r="M1320" t="s">
        <v>4130</v>
      </c>
      <c r="N1320" t="s">
        <v>6108</v>
      </c>
      <c r="O1320" t="s">
        <v>2039</v>
      </c>
      <c r="P1320" t="s">
        <v>6109</v>
      </c>
      <c r="Q1320" t="s">
        <v>190</v>
      </c>
      <c r="R1320" t="s">
        <v>2078</v>
      </c>
      <c r="S1320" t="s">
        <v>333</v>
      </c>
      <c r="T1320" t="s">
        <v>129</v>
      </c>
      <c r="U1320" t="b">
        <v>0</v>
      </c>
    </row>
    <row r="1321" spans="1:21" hidden="1" x14ac:dyDescent="0.25">
      <c r="A1321" t="s">
        <v>2734</v>
      </c>
      <c r="B1321" t="s">
        <v>589</v>
      </c>
      <c r="C1321" t="s">
        <v>1959</v>
      </c>
      <c r="D1321" t="s">
        <v>502</v>
      </c>
      <c r="E1321">
        <v>2.8364407893286701</v>
      </c>
      <c r="F1321">
        <v>5</v>
      </c>
      <c r="G1321">
        <v>4.33</v>
      </c>
      <c r="H1321" t="s">
        <v>5531</v>
      </c>
      <c r="I1321" t="s">
        <v>5532</v>
      </c>
      <c r="J1321" t="s">
        <v>10490</v>
      </c>
      <c r="K1321" t="s">
        <v>10490</v>
      </c>
      <c r="L1321" t="s">
        <v>6959</v>
      </c>
      <c r="M1321" t="s">
        <v>6960</v>
      </c>
      <c r="N1321" t="s">
        <v>2039</v>
      </c>
      <c r="O1321" t="s">
        <v>2039</v>
      </c>
      <c r="P1321" t="s">
        <v>6455</v>
      </c>
      <c r="Q1321" t="s">
        <v>311</v>
      </c>
      <c r="R1321" t="s">
        <v>741</v>
      </c>
      <c r="S1321" t="s">
        <v>2733</v>
      </c>
      <c r="T1321" t="s">
        <v>6962</v>
      </c>
      <c r="U1321" t="b">
        <v>0</v>
      </c>
    </row>
    <row r="1322" spans="1:21" hidden="1" x14ac:dyDescent="0.25">
      <c r="A1322" t="s">
        <v>10491</v>
      </c>
      <c r="B1322" t="s">
        <v>3094</v>
      </c>
      <c r="C1322" t="s">
        <v>1959</v>
      </c>
      <c r="D1322" t="s">
        <v>495</v>
      </c>
      <c r="F1322">
        <v>4</v>
      </c>
      <c r="H1322" t="s">
        <v>10492</v>
      </c>
      <c r="I1322" t="s">
        <v>10493</v>
      </c>
      <c r="J1322" t="s">
        <v>10494</v>
      </c>
      <c r="K1322" t="s">
        <v>10494</v>
      </c>
      <c r="L1322" t="s">
        <v>6539</v>
      </c>
      <c r="M1322" t="s">
        <v>6540</v>
      </c>
      <c r="N1322" t="s">
        <v>2039</v>
      </c>
      <c r="O1322" t="s">
        <v>2039</v>
      </c>
      <c r="Q1322" t="s">
        <v>311</v>
      </c>
      <c r="R1322" t="s">
        <v>741</v>
      </c>
      <c r="S1322" t="s">
        <v>10495</v>
      </c>
      <c r="T1322" t="s">
        <v>6542</v>
      </c>
      <c r="U1322" t="b">
        <v>1</v>
      </c>
    </row>
    <row r="1323" spans="1:21" hidden="1" x14ac:dyDescent="0.25">
      <c r="A1323" t="s">
        <v>1681</v>
      </c>
      <c r="B1323" t="s">
        <v>1054</v>
      </c>
      <c r="C1323" t="s">
        <v>1959</v>
      </c>
      <c r="D1323" t="s">
        <v>495</v>
      </c>
      <c r="E1323">
        <v>3.3438144400561298</v>
      </c>
      <c r="F1323">
        <v>11</v>
      </c>
      <c r="G1323">
        <v>4.57</v>
      </c>
      <c r="H1323" t="s">
        <v>1682</v>
      </c>
      <c r="I1323" t="s">
        <v>10496</v>
      </c>
      <c r="J1323" t="s">
        <v>10497</v>
      </c>
      <c r="K1323" t="s">
        <v>10497</v>
      </c>
      <c r="L1323" t="s">
        <v>1145</v>
      </c>
      <c r="M1323" t="s">
        <v>1147</v>
      </c>
      <c r="N1323" t="s">
        <v>6277</v>
      </c>
      <c r="O1323" t="s">
        <v>2039</v>
      </c>
      <c r="P1323" t="s">
        <v>6278</v>
      </c>
      <c r="Q1323" t="s">
        <v>311</v>
      </c>
      <c r="R1323" t="s">
        <v>741</v>
      </c>
      <c r="S1323" t="s">
        <v>1680</v>
      </c>
      <c r="T1323" t="s">
        <v>123</v>
      </c>
      <c r="U1323" t="b">
        <v>0</v>
      </c>
    </row>
    <row r="1324" spans="1:21" hidden="1" x14ac:dyDescent="0.25">
      <c r="A1324" t="s">
        <v>10498</v>
      </c>
      <c r="B1324" t="s">
        <v>2107</v>
      </c>
      <c r="C1324" t="s">
        <v>1959</v>
      </c>
      <c r="D1324" t="s">
        <v>495</v>
      </c>
      <c r="F1324">
        <v>4</v>
      </c>
      <c r="H1324" t="s">
        <v>10499</v>
      </c>
      <c r="I1324" t="s">
        <v>10500</v>
      </c>
      <c r="J1324" t="s">
        <v>10501</v>
      </c>
      <c r="K1324" t="s">
        <v>10502</v>
      </c>
      <c r="L1324" t="s">
        <v>7071</v>
      </c>
      <c r="M1324" t="s">
        <v>7072</v>
      </c>
      <c r="N1324" t="s">
        <v>2039</v>
      </c>
      <c r="O1324" t="s">
        <v>2039</v>
      </c>
      <c r="P1324" t="s">
        <v>3409</v>
      </c>
      <c r="Q1324" t="s">
        <v>311</v>
      </c>
      <c r="R1324" t="s">
        <v>741</v>
      </c>
      <c r="S1324" t="s">
        <v>10503</v>
      </c>
      <c r="T1324" t="s">
        <v>7074</v>
      </c>
      <c r="U1324" t="b">
        <v>0</v>
      </c>
    </row>
    <row r="1325" spans="1:21" hidden="1" x14ac:dyDescent="0.25">
      <c r="A1325" t="s">
        <v>3537</v>
      </c>
      <c r="B1325" t="s">
        <v>534</v>
      </c>
      <c r="C1325" t="s">
        <v>1959</v>
      </c>
      <c r="D1325" t="s">
        <v>502</v>
      </c>
      <c r="F1325">
        <v>4</v>
      </c>
      <c r="H1325" t="s">
        <v>3538</v>
      </c>
      <c r="I1325" t="s">
        <v>3539</v>
      </c>
      <c r="J1325" t="s">
        <v>10504</v>
      </c>
      <c r="K1325" t="s">
        <v>10504</v>
      </c>
      <c r="L1325" t="s">
        <v>3534</v>
      </c>
      <c r="M1325" t="s">
        <v>3505</v>
      </c>
      <c r="N1325" t="s">
        <v>7140</v>
      </c>
      <c r="O1325" t="s">
        <v>3506</v>
      </c>
      <c r="Q1325" t="s">
        <v>2043</v>
      </c>
      <c r="R1325" t="s">
        <v>2045</v>
      </c>
      <c r="S1325" t="s">
        <v>3536</v>
      </c>
      <c r="T1325" t="s">
        <v>3535</v>
      </c>
      <c r="U1325" t="b">
        <v>0</v>
      </c>
    </row>
    <row r="1326" spans="1:21" hidden="1" x14ac:dyDescent="0.25">
      <c r="A1326" t="s">
        <v>1292</v>
      </c>
      <c r="B1326" t="s">
        <v>756</v>
      </c>
      <c r="C1326" t="s">
        <v>2018</v>
      </c>
      <c r="D1326" t="s">
        <v>502</v>
      </c>
      <c r="E1326">
        <v>0.46963040223973401</v>
      </c>
      <c r="F1326">
        <v>2</v>
      </c>
      <c r="G1326">
        <v>4.3499999999999996</v>
      </c>
      <c r="H1326" t="s">
        <v>1293</v>
      </c>
      <c r="I1326" t="s">
        <v>5533</v>
      </c>
      <c r="J1326" t="s">
        <v>10505</v>
      </c>
      <c r="K1326" t="s">
        <v>10505</v>
      </c>
      <c r="N1326" t="s">
        <v>10506</v>
      </c>
      <c r="O1326" t="s">
        <v>2039</v>
      </c>
      <c r="P1326" t="s">
        <v>6705</v>
      </c>
      <c r="Q1326" t="s">
        <v>219</v>
      </c>
      <c r="R1326" t="s">
        <v>2048</v>
      </c>
      <c r="S1326" t="s">
        <v>1291</v>
      </c>
      <c r="U1326" t="b">
        <v>0</v>
      </c>
    </row>
    <row r="1327" spans="1:21" hidden="1" x14ac:dyDescent="0.25">
      <c r="A1327" t="s">
        <v>5535</v>
      </c>
      <c r="B1327" t="s">
        <v>756</v>
      </c>
      <c r="C1327" t="s">
        <v>2018</v>
      </c>
      <c r="D1327" t="s">
        <v>495</v>
      </c>
      <c r="E1327">
        <v>1.0000113028646</v>
      </c>
      <c r="F1327">
        <v>1</v>
      </c>
      <c r="G1327">
        <v>4.5599999999999996</v>
      </c>
      <c r="H1327" t="s">
        <v>5536</v>
      </c>
      <c r="I1327" t="s">
        <v>5537</v>
      </c>
      <c r="J1327" t="s">
        <v>10507</v>
      </c>
      <c r="K1327" t="s">
        <v>10507</v>
      </c>
      <c r="L1327" t="s">
        <v>6933</v>
      </c>
      <c r="M1327" t="s">
        <v>6934</v>
      </c>
      <c r="O1327" t="s">
        <v>2039</v>
      </c>
      <c r="Q1327" t="s">
        <v>219</v>
      </c>
      <c r="R1327" t="s">
        <v>2048</v>
      </c>
      <c r="S1327" t="s">
        <v>5534</v>
      </c>
      <c r="T1327" t="s">
        <v>6935</v>
      </c>
      <c r="U1327" t="b">
        <v>0</v>
      </c>
    </row>
    <row r="1328" spans="1:21" hidden="1" x14ac:dyDescent="0.25">
      <c r="A1328" t="s">
        <v>3340</v>
      </c>
      <c r="B1328" t="s">
        <v>610</v>
      </c>
      <c r="C1328" t="s">
        <v>1959</v>
      </c>
      <c r="D1328" t="s">
        <v>495</v>
      </c>
      <c r="E1328">
        <v>7.9167409209989499</v>
      </c>
      <c r="F1328">
        <v>33</v>
      </c>
      <c r="G1328">
        <v>4.83</v>
      </c>
      <c r="H1328" t="s">
        <v>3341</v>
      </c>
      <c r="I1328" t="s">
        <v>3342</v>
      </c>
      <c r="J1328" t="s">
        <v>10508</v>
      </c>
      <c r="K1328" t="s">
        <v>10508</v>
      </c>
      <c r="L1328" t="s">
        <v>3343</v>
      </c>
      <c r="M1328" t="s">
        <v>3344</v>
      </c>
      <c r="N1328" t="s">
        <v>6741</v>
      </c>
      <c r="O1328" t="s">
        <v>2039</v>
      </c>
      <c r="P1328" t="s">
        <v>6742</v>
      </c>
      <c r="Q1328" t="s">
        <v>190</v>
      </c>
      <c r="R1328" t="s">
        <v>2068</v>
      </c>
      <c r="S1328" t="s">
        <v>3339</v>
      </c>
      <c r="T1328" t="s">
        <v>138</v>
      </c>
      <c r="U1328" t="b">
        <v>0</v>
      </c>
    </row>
    <row r="1329" spans="1:21" hidden="1" x14ac:dyDescent="0.25">
      <c r="A1329" t="s">
        <v>5539</v>
      </c>
      <c r="B1329" t="s">
        <v>756</v>
      </c>
      <c r="C1329" t="s">
        <v>2018</v>
      </c>
      <c r="D1329" t="s">
        <v>495</v>
      </c>
      <c r="E1329">
        <v>0.362356185695141</v>
      </c>
      <c r="F1329">
        <v>1</v>
      </c>
      <c r="G1329">
        <v>4.8</v>
      </c>
      <c r="H1329" t="s">
        <v>5540</v>
      </c>
      <c r="I1329" t="s">
        <v>5541</v>
      </c>
      <c r="J1329" t="s">
        <v>10509</v>
      </c>
      <c r="K1329" t="s">
        <v>10509</v>
      </c>
      <c r="L1329" t="s">
        <v>6282</v>
      </c>
      <c r="M1329" t="s">
        <v>6283</v>
      </c>
      <c r="O1329" t="s">
        <v>2039</v>
      </c>
      <c r="Q1329" t="s">
        <v>219</v>
      </c>
      <c r="R1329" t="s">
        <v>2042</v>
      </c>
      <c r="S1329" t="s">
        <v>5538</v>
      </c>
      <c r="T1329" t="s">
        <v>6284</v>
      </c>
      <c r="U1329" t="b">
        <v>0</v>
      </c>
    </row>
    <row r="1330" spans="1:21" hidden="1" x14ac:dyDescent="0.25">
      <c r="A1330" t="s">
        <v>579</v>
      </c>
      <c r="B1330" t="s">
        <v>567</v>
      </c>
      <c r="C1330" t="s">
        <v>1959</v>
      </c>
      <c r="D1330" t="s">
        <v>502</v>
      </c>
      <c r="E1330">
        <v>4.0946463146674299</v>
      </c>
      <c r="F1330">
        <v>14</v>
      </c>
      <c r="G1330">
        <v>4.58</v>
      </c>
      <c r="H1330" t="s">
        <v>580</v>
      </c>
      <c r="I1330" t="s">
        <v>2004</v>
      </c>
      <c r="J1330" t="s">
        <v>10510</v>
      </c>
      <c r="K1330" t="s">
        <v>10510</v>
      </c>
      <c r="L1330" t="s">
        <v>42</v>
      </c>
      <c r="M1330" t="s">
        <v>577</v>
      </c>
      <c r="N1330" t="s">
        <v>2039</v>
      </c>
      <c r="O1330" t="s">
        <v>2039</v>
      </c>
      <c r="P1330" t="s">
        <v>6669</v>
      </c>
      <c r="Q1330" t="s">
        <v>311</v>
      </c>
      <c r="R1330" t="s">
        <v>2038</v>
      </c>
      <c r="S1330" t="s">
        <v>578</v>
      </c>
      <c r="T1330" t="s">
        <v>102</v>
      </c>
      <c r="U1330" t="b">
        <v>0</v>
      </c>
    </row>
    <row r="1331" spans="1:21" hidden="1" x14ac:dyDescent="0.25">
      <c r="A1331" t="s">
        <v>1945</v>
      </c>
      <c r="B1331" t="s">
        <v>756</v>
      </c>
      <c r="C1331" t="s">
        <v>1959</v>
      </c>
      <c r="D1331" t="s">
        <v>495</v>
      </c>
      <c r="E1331">
        <v>0.81160997801753598</v>
      </c>
      <c r="F1331">
        <v>1</v>
      </c>
      <c r="G1331">
        <v>4.66</v>
      </c>
      <c r="H1331" t="s">
        <v>1946</v>
      </c>
      <c r="I1331" t="s">
        <v>5542</v>
      </c>
      <c r="J1331" t="s">
        <v>10511</v>
      </c>
      <c r="K1331" t="s">
        <v>10511</v>
      </c>
      <c r="N1331" t="s">
        <v>6733</v>
      </c>
      <c r="O1331" t="s">
        <v>2039</v>
      </c>
      <c r="P1331" t="s">
        <v>6153</v>
      </c>
      <c r="Q1331" t="s">
        <v>311</v>
      </c>
      <c r="R1331" t="s">
        <v>741</v>
      </c>
      <c r="S1331" t="s">
        <v>1944</v>
      </c>
      <c r="U1331" t="b">
        <v>0</v>
      </c>
    </row>
    <row r="1332" spans="1:21" hidden="1" x14ac:dyDescent="0.25">
      <c r="A1332" t="s">
        <v>10512</v>
      </c>
      <c r="B1332" t="s">
        <v>1054</v>
      </c>
      <c r="C1332" t="s">
        <v>1959</v>
      </c>
      <c r="D1332" t="s">
        <v>495</v>
      </c>
      <c r="F1332">
        <v>10</v>
      </c>
      <c r="H1332" t="s">
        <v>10513</v>
      </c>
      <c r="I1332" t="s">
        <v>10514</v>
      </c>
      <c r="J1332" t="s">
        <v>10515</v>
      </c>
      <c r="K1332" t="s">
        <v>10515</v>
      </c>
      <c r="L1332" t="s">
        <v>7093</v>
      </c>
      <c r="M1332" t="s">
        <v>7094</v>
      </c>
      <c r="N1332" t="s">
        <v>2039</v>
      </c>
      <c r="O1332" t="s">
        <v>2039</v>
      </c>
      <c r="P1332" t="s">
        <v>7095</v>
      </c>
      <c r="Q1332" t="s">
        <v>219</v>
      </c>
      <c r="R1332" t="s">
        <v>2079</v>
      </c>
      <c r="S1332" t="s">
        <v>10516</v>
      </c>
      <c r="T1332" t="s">
        <v>7097</v>
      </c>
      <c r="U1332" t="b">
        <v>0</v>
      </c>
    </row>
    <row r="1333" spans="1:21" hidden="1" x14ac:dyDescent="0.25">
      <c r="A1333" t="s">
        <v>5544</v>
      </c>
      <c r="B1333" t="s">
        <v>756</v>
      </c>
      <c r="C1333" t="s">
        <v>1959</v>
      </c>
      <c r="D1333" t="s">
        <v>495</v>
      </c>
      <c r="E1333">
        <v>0.52341276356796795</v>
      </c>
      <c r="F1333">
        <v>3</v>
      </c>
      <c r="G1333">
        <v>4.1100000000000003</v>
      </c>
      <c r="H1333" t="s">
        <v>5545</v>
      </c>
      <c r="I1333" t="s">
        <v>5546</v>
      </c>
      <c r="J1333" t="s">
        <v>10517</v>
      </c>
      <c r="K1333" t="s">
        <v>10517</v>
      </c>
      <c r="L1333" t="s">
        <v>7615</v>
      </c>
      <c r="M1333" t="s">
        <v>7616</v>
      </c>
      <c r="N1333" t="s">
        <v>9180</v>
      </c>
      <c r="O1333" t="s">
        <v>2039</v>
      </c>
      <c r="P1333" t="s">
        <v>8716</v>
      </c>
      <c r="Q1333" t="s">
        <v>219</v>
      </c>
      <c r="R1333" t="s">
        <v>2046</v>
      </c>
      <c r="S1333" t="s">
        <v>5543</v>
      </c>
      <c r="T1333" t="s">
        <v>7618</v>
      </c>
      <c r="U1333" t="b">
        <v>0</v>
      </c>
    </row>
    <row r="1334" spans="1:21" hidden="1" x14ac:dyDescent="0.25">
      <c r="A1334" t="s">
        <v>1192</v>
      </c>
      <c r="B1334" t="s">
        <v>534</v>
      </c>
      <c r="C1334" t="s">
        <v>1959</v>
      </c>
      <c r="D1334" t="s">
        <v>502</v>
      </c>
      <c r="E1334">
        <v>1.65852271517988</v>
      </c>
      <c r="F1334">
        <v>4</v>
      </c>
      <c r="G1334">
        <v>4.21</v>
      </c>
      <c r="H1334" t="s">
        <v>1193</v>
      </c>
      <c r="I1334" t="s">
        <v>10518</v>
      </c>
      <c r="J1334" t="s">
        <v>10519</v>
      </c>
      <c r="K1334" t="s">
        <v>10519</v>
      </c>
      <c r="L1334" t="s">
        <v>1062</v>
      </c>
      <c r="M1334" t="s">
        <v>1064</v>
      </c>
      <c r="N1334" t="s">
        <v>2039</v>
      </c>
      <c r="O1334" t="s">
        <v>2039</v>
      </c>
      <c r="P1334" t="s">
        <v>9886</v>
      </c>
      <c r="Q1334" t="s">
        <v>2043</v>
      </c>
      <c r="R1334" t="s">
        <v>2045</v>
      </c>
      <c r="S1334" t="s">
        <v>1191</v>
      </c>
      <c r="T1334" t="s">
        <v>95</v>
      </c>
      <c r="U1334" t="b">
        <v>0</v>
      </c>
    </row>
    <row r="1335" spans="1:21" hidden="1" x14ac:dyDescent="0.25">
      <c r="A1335" t="s">
        <v>2430</v>
      </c>
      <c r="B1335" t="s">
        <v>534</v>
      </c>
      <c r="C1335" t="s">
        <v>1972</v>
      </c>
      <c r="D1335" t="s">
        <v>502</v>
      </c>
      <c r="E1335">
        <v>0.56850646256995696</v>
      </c>
      <c r="F1335">
        <v>1</v>
      </c>
      <c r="G1335">
        <v>3.77</v>
      </c>
      <c r="H1335" t="s">
        <v>5547</v>
      </c>
      <c r="I1335" t="s">
        <v>5548</v>
      </c>
      <c r="J1335" t="s">
        <v>10520</v>
      </c>
      <c r="K1335" t="s">
        <v>10520</v>
      </c>
      <c r="O1335" t="s">
        <v>2039</v>
      </c>
      <c r="P1335" t="s">
        <v>8675</v>
      </c>
      <c r="Q1335" t="s">
        <v>2043</v>
      </c>
      <c r="R1335" t="s">
        <v>2045</v>
      </c>
      <c r="S1335" t="s">
        <v>2429</v>
      </c>
      <c r="U1335" t="b">
        <v>0</v>
      </c>
    </row>
    <row r="1336" spans="1:21" hidden="1" x14ac:dyDescent="0.25">
      <c r="A1336" t="s">
        <v>2497</v>
      </c>
      <c r="B1336" t="s">
        <v>534</v>
      </c>
      <c r="C1336" t="s">
        <v>1959</v>
      </c>
      <c r="D1336" t="s">
        <v>495</v>
      </c>
      <c r="E1336">
        <v>0.308892930976365</v>
      </c>
      <c r="F1336">
        <v>2</v>
      </c>
      <c r="G1336">
        <v>4.3600000000000003</v>
      </c>
      <c r="H1336" t="s">
        <v>4100</v>
      </c>
      <c r="I1336" t="s">
        <v>4101</v>
      </c>
      <c r="J1336" t="s">
        <v>10521</v>
      </c>
      <c r="K1336" t="s">
        <v>10521</v>
      </c>
      <c r="L1336" t="s">
        <v>47</v>
      </c>
      <c r="M1336" t="s">
        <v>4099</v>
      </c>
      <c r="O1336" t="s">
        <v>2039</v>
      </c>
      <c r="P1336" t="s">
        <v>10522</v>
      </c>
      <c r="Q1336" t="s">
        <v>2043</v>
      </c>
      <c r="R1336" t="s">
        <v>2045</v>
      </c>
      <c r="S1336" t="s">
        <v>2496</v>
      </c>
      <c r="T1336" t="s">
        <v>30</v>
      </c>
      <c r="U1336" t="b">
        <v>0</v>
      </c>
    </row>
    <row r="1337" spans="1:21" hidden="1" x14ac:dyDescent="0.25">
      <c r="A1337" t="s">
        <v>584</v>
      </c>
      <c r="B1337" t="s">
        <v>586</v>
      </c>
      <c r="C1337" t="s">
        <v>1959</v>
      </c>
      <c r="D1337" t="s">
        <v>502</v>
      </c>
      <c r="E1337">
        <v>2.93800872165514</v>
      </c>
      <c r="F1337">
        <v>6</v>
      </c>
      <c r="G1337">
        <v>4.75</v>
      </c>
      <c r="H1337" t="s">
        <v>587</v>
      </c>
      <c r="I1337" t="s">
        <v>4086</v>
      </c>
      <c r="J1337" t="s">
        <v>10523</v>
      </c>
      <c r="K1337" t="s">
        <v>10524</v>
      </c>
      <c r="L1337" t="s">
        <v>585</v>
      </c>
      <c r="M1337" t="s">
        <v>588</v>
      </c>
      <c r="N1337" t="s">
        <v>2039</v>
      </c>
      <c r="O1337" t="s">
        <v>2039</v>
      </c>
      <c r="P1337" t="s">
        <v>6101</v>
      </c>
      <c r="Q1337" t="s">
        <v>2043</v>
      </c>
      <c r="R1337" t="s">
        <v>2045</v>
      </c>
      <c r="S1337" t="s">
        <v>583</v>
      </c>
      <c r="T1337" t="s">
        <v>159</v>
      </c>
      <c r="U1337" t="b">
        <v>0</v>
      </c>
    </row>
    <row r="1338" spans="1:21" hidden="1" x14ac:dyDescent="0.25">
      <c r="A1338" t="s">
        <v>2569</v>
      </c>
      <c r="B1338" t="s">
        <v>534</v>
      </c>
      <c r="C1338" t="s">
        <v>1959</v>
      </c>
      <c r="D1338" t="s">
        <v>495</v>
      </c>
      <c r="E1338">
        <v>0.54875447392554</v>
      </c>
      <c r="F1338">
        <v>1</v>
      </c>
      <c r="G1338">
        <v>4.47</v>
      </c>
      <c r="H1338" t="s">
        <v>5549</v>
      </c>
      <c r="I1338" t="s">
        <v>5550</v>
      </c>
      <c r="J1338" t="s">
        <v>8960</v>
      </c>
      <c r="K1338" t="s">
        <v>8960</v>
      </c>
      <c r="N1338" t="s">
        <v>6209</v>
      </c>
      <c r="O1338" t="s">
        <v>3093</v>
      </c>
      <c r="Q1338" t="s">
        <v>2043</v>
      </c>
      <c r="R1338" t="s">
        <v>2045</v>
      </c>
      <c r="S1338" t="s">
        <v>2568</v>
      </c>
      <c r="U1338" t="b">
        <v>0</v>
      </c>
    </row>
    <row r="1339" spans="1:21" hidden="1" x14ac:dyDescent="0.25">
      <c r="A1339" t="s">
        <v>1186</v>
      </c>
      <c r="B1339" t="s">
        <v>528</v>
      </c>
      <c r="C1339" t="s">
        <v>1972</v>
      </c>
      <c r="D1339" t="s">
        <v>495</v>
      </c>
      <c r="E1339">
        <v>0.19093308409321899</v>
      </c>
      <c r="F1339">
        <v>1</v>
      </c>
      <c r="G1339">
        <v>4.76</v>
      </c>
      <c r="H1339" t="s">
        <v>1187</v>
      </c>
      <c r="I1339" t="s">
        <v>5551</v>
      </c>
      <c r="J1339" t="s">
        <v>10525</v>
      </c>
      <c r="K1339" t="s">
        <v>10526</v>
      </c>
      <c r="O1339" t="s">
        <v>2039</v>
      </c>
      <c r="P1339" t="s">
        <v>6153</v>
      </c>
      <c r="Q1339" t="s">
        <v>311</v>
      </c>
      <c r="R1339" t="s">
        <v>741</v>
      </c>
      <c r="S1339" t="s">
        <v>1185</v>
      </c>
      <c r="U1339" t="b">
        <v>0</v>
      </c>
    </row>
    <row r="1340" spans="1:21" hidden="1" x14ac:dyDescent="0.25">
      <c r="A1340" t="s">
        <v>2855</v>
      </c>
      <c r="B1340" t="s">
        <v>534</v>
      </c>
      <c r="C1340" t="s">
        <v>1959</v>
      </c>
      <c r="D1340" t="s">
        <v>502</v>
      </c>
      <c r="F1340">
        <v>3</v>
      </c>
      <c r="H1340" t="s">
        <v>5553</v>
      </c>
      <c r="I1340" t="s">
        <v>4494</v>
      </c>
      <c r="J1340" t="s">
        <v>10527</v>
      </c>
      <c r="K1340" t="s">
        <v>10527</v>
      </c>
      <c r="N1340" t="s">
        <v>6684</v>
      </c>
      <c r="O1340" t="s">
        <v>2039</v>
      </c>
      <c r="P1340" t="s">
        <v>6087</v>
      </c>
      <c r="Q1340" t="s">
        <v>2043</v>
      </c>
      <c r="R1340" t="s">
        <v>2045</v>
      </c>
      <c r="S1340" t="s">
        <v>2854</v>
      </c>
      <c r="U1340" t="b">
        <v>0</v>
      </c>
    </row>
    <row r="1341" spans="1:21" hidden="1" x14ac:dyDescent="0.25">
      <c r="A1341" t="s">
        <v>10528</v>
      </c>
      <c r="B1341" t="s">
        <v>655</v>
      </c>
      <c r="C1341" t="s">
        <v>1959</v>
      </c>
      <c r="D1341" t="s">
        <v>495</v>
      </c>
      <c r="E1341">
        <v>0.84348153784197899</v>
      </c>
      <c r="F1341">
        <v>2</v>
      </c>
      <c r="H1341" t="s">
        <v>10529</v>
      </c>
      <c r="I1341" t="s">
        <v>10530</v>
      </c>
      <c r="J1341" t="s">
        <v>10531</v>
      </c>
      <c r="K1341" t="s">
        <v>10532</v>
      </c>
      <c r="L1341" t="s">
        <v>6805</v>
      </c>
      <c r="M1341" t="s">
        <v>6806</v>
      </c>
      <c r="N1341" t="s">
        <v>2039</v>
      </c>
      <c r="O1341" t="s">
        <v>2039</v>
      </c>
      <c r="P1341" t="s">
        <v>7095</v>
      </c>
      <c r="Q1341" t="s">
        <v>219</v>
      </c>
      <c r="R1341" t="s">
        <v>2700</v>
      </c>
      <c r="S1341" t="s">
        <v>10533</v>
      </c>
      <c r="T1341" t="s">
        <v>6808</v>
      </c>
      <c r="U1341" t="b">
        <v>0</v>
      </c>
    </row>
    <row r="1342" spans="1:21" hidden="1" x14ac:dyDescent="0.25">
      <c r="A1342" t="s">
        <v>2871</v>
      </c>
      <c r="B1342" t="s">
        <v>756</v>
      </c>
      <c r="C1342" t="s">
        <v>1959</v>
      </c>
      <c r="D1342" t="s">
        <v>502</v>
      </c>
      <c r="E1342">
        <v>2.2280955580355699</v>
      </c>
      <c r="F1342">
        <v>3</v>
      </c>
      <c r="G1342">
        <v>4.2</v>
      </c>
      <c r="H1342" t="s">
        <v>5554</v>
      </c>
      <c r="I1342" t="s">
        <v>5555</v>
      </c>
      <c r="J1342" t="s">
        <v>10534</v>
      </c>
      <c r="K1342" t="s">
        <v>10534</v>
      </c>
      <c r="N1342" t="s">
        <v>2039</v>
      </c>
      <c r="O1342" t="s">
        <v>2039</v>
      </c>
      <c r="P1342" t="s">
        <v>6198</v>
      </c>
      <c r="Q1342" t="s">
        <v>311</v>
      </c>
      <c r="R1342" t="s">
        <v>741</v>
      </c>
      <c r="S1342" t="s">
        <v>2870</v>
      </c>
      <c r="U1342" t="b">
        <v>0</v>
      </c>
    </row>
    <row r="1343" spans="1:21" hidden="1" x14ac:dyDescent="0.25">
      <c r="A1343" t="s">
        <v>3320</v>
      </c>
      <c r="B1343" t="s">
        <v>1805</v>
      </c>
      <c r="C1343" t="s">
        <v>1959</v>
      </c>
      <c r="D1343" t="s">
        <v>495</v>
      </c>
      <c r="E1343">
        <v>7.3705407815088604</v>
      </c>
      <c r="F1343">
        <v>15</v>
      </c>
      <c r="G1343">
        <v>4.71</v>
      </c>
      <c r="H1343" t="s">
        <v>3321</v>
      </c>
      <c r="I1343" t="s">
        <v>3322</v>
      </c>
      <c r="J1343" t="s">
        <v>10535</v>
      </c>
      <c r="K1343" t="s">
        <v>10535</v>
      </c>
      <c r="L1343" t="s">
        <v>3316</v>
      </c>
      <c r="M1343" t="s">
        <v>3317</v>
      </c>
      <c r="N1343" t="s">
        <v>10536</v>
      </c>
      <c r="O1343" t="s">
        <v>2039</v>
      </c>
      <c r="P1343" t="s">
        <v>10537</v>
      </c>
      <c r="Q1343" t="s">
        <v>219</v>
      </c>
      <c r="R1343" t="s">
        <v>2042</v>
      </c>
      <c r="S1343" t="s">
        <v>3319</v>
      </c>
      <c r="T1343" t="s">
        <v>3318</v>
      </c>
      <c r="U1343" t="b">
        <v>0</v>
      </c>
    </row>
    <row r="1344" spans="1:21" hidden="1" x14ac:dyDescent="0.25">
      <c r="A1344" t="s">
        <v>2809</v>
      </c>
      <c r="B1344" t="s">
        <v>534</v>
      </c>
      <c r="C1344" t="s">
        <v>1959</v>
      </c>
      <c r="D1344" t="s">
        <v>495</v>
      </c>
      <c r="F1344">
        <v>1</v>
      </c>
      <c r="H1344" t="s">
        <v>5556</v>
      </c>
      <c r="I1344" t="s">
        <v>5557</v>
      </c>
      <c r="J1344" t="s">
        <v>10538</v>
      </c>
      <c r="K1344" t="s">
        <v>10538</v>
      </c>
      <c r="N1344" t="s">
        <v>10539</v>
      </c>
      <c r="O1344" t="s">
        <v>2039</v>
      </c>
      <c r="P1344" t="s">
        <v>3093</v>
      </c>
      <c r="Q1344" t="s">
        <v>190</v>
      </c>
      <c r="R1344" t="s">
        <v>2078</v>
      </c>
      <c r="S1344" t="s">
        <v>2808</v>
      </c>
      <c r="U1344" t="b">
        <v>0</v>
      </c>
    </row>
    <row r="1345" spans="1:21" hidden="1" x14ac:dyDescent="0.25">
      <c r="A1345" t="s">
        <v>2337</v>
      </c>
      <c r="B1345" t="s">
        <v>567</v>
      </c>
      <c r="C1345" t="s">
        <v>1959</v>
      </c>
      <c r="D1345" t="s">
        <v>495</v>
      </c>
      <c r="E1345">
        <v>5.0376760931095497</v>
      </c>
      <c r="F1345">
        <v>19</v>
      </c>
      <c r="G1345">
        <v>4.38</v>
      </c>
      <c r="H1345" t="s">
        <v>4035</v>
      </c>
      <c r="I1345" t="s">
        <v>4036</v>
      </c>
      <c r="J1345" t="s">
        <v>10540</v>
      </c>
      <c r="K1345" t="s">
        <v>10540</v>
      </c>
      <c r="L1345" t="s">
        <v>10174</v>
      </c>
      <c r="M1345" t="s">
        <v>4033</v>
      </c>
      <c r="N1345" t="s">
        <v>2039</v>
      </c>
      <c r="O1345" t="s">
        <v>2039</v>
      </c>
      <c r="P1345" t="s">
        <v>6101</v>
      </c>
      <c r="Q1345" t="s">
        <v>311</v>
      </c>
      <c r="R1345" t="s">
        <v>2038</v>
      </c>
      <c r="S1345" t="s">
        <v>2336</v>
      </c>
      <c r="T1345" t="s">
        <v>10175</v>
      </c>
      <c r="U1345" t="b">
        <v>0</v>
      </c>
    </row>
    <row r="1346" spans="1:21" hidden="1" x14ac:dyDescent="0.25">
      <c r="A1346" t="s">
        <v>3899</v>
      </c>
      <c r="B1346" t="s">
        <v>530</v>
      </c>
      <c r="C1346" t="s">
        <v>1959</v>
      </c>
      <c r="D1346" t="s">
        <v>502</v>
      </c>
      <c r="E1346">
        <v>4.1817989992384197</v>
      </c>
      <c r="F1346">
        <v>23</v>
      </c>
      <c r="G1346">
        <v>4.3099999999999996</v>
      </c>
      <c r="H1346" t="s">
        <v>3900</v>
      </c>
      <c r="I1346" t="s">
        <v>3901</v>
      </c>
      <c r="J1346" t="s">
        <v>10541</v>
      </c>
      <c r="K1346" t="s">
        <v>10542</v>
      </c>
      <c r="L1346" t="s">
        <v>1132</v>
      </c>
      <c r="M1346" t="s">
        <v>1134</v>
      </c>
      <c r="N1346" t="s">
        <v>8923</v>
      </c>
      <c r="O1346" t="s">
        <v>2039</v>
      </c>
      <c r="P1346" t="s">
        <v>10543</v>
      </c>
      <c r="Q1346" t="s">
        <v>190</v>
      </c>
      <c r="R1346" t="s">
        <v>2078</v>
      </c>
      <c r="S1346" t="s">
        <v>3898</v>
      </c>
      <c r="T1346" t="s">
        <v>83</v>
      </c>
      <c r="U1346" t="b">
        <v>0</v>
      </c>
    </row>
    <row r="1347" spans="1:21" hidden="1" x14ac:dyDescent="0.25">
      <c r="A1347" t="s">
        <v>3664</v>
      </c>
      <c r="B1347" t="s">
        <v>534</v>
      </c>
      <c r="C1347" t="s">
        <v>1959</v>
      </c>
      <c r="D1347" t="s">
        <v>495</v>
      </c>
      <c r="E1347">
        <v>1.1145500241545001</v>
      </c>
      <c r="F1347">
        <v>1</v>
      </c>
      <c r="G1347">
        <v>4.5</v>
      </c>
      <c r="H1347" t="s">
        <v>3665</v>
      </c>
      <c r="I1347" t="s">
        <v>3666</v>
      </c>
      <c r="J1347" t="s">
        <v>10544</v>
      </c>
      <c r="K1347" t="s">
        <v>10544</v>
      </c>
      <c r="L1347" t="s">
        <v>3660</v>
      </c>
      <c r="M1347" t="s">
        <v>3661</v>
      </c>
      <c r="N1347" t="s">
        <v>3197</v>
      </c>
      <c r="O1347" t="s">
        <v>3197</v>
      </c>
      <c r="Q1347" t="s">
        <v>2043</v>
      </c>
      <c r="R1347" t="s">
        <v>2045</v>
      </c>
      <c r="S1347" t="s">
        <v>3663</v>
      </c>
      <c r="T1347" t="s">
        <v>3662</v>
      </c>
      <c r="U1347" t="b">
        <v>0</v>
      </c>
    </row>
    <row r="1348" spans="1:21" hidden="1" x14ac:dyDescent="0.25">
      <c r="A1348" t="s">
        <v>5559</v>
      </c>
      <c r="B1348" t="s">
        <v>756</v>
      </c>
      <c r="C1348" t="s">
        <v>2018</v>
      </c>
      <c r="D1348" t="s">
        <v>502</v>
      </c>
      <c r="E1348">
        <v>0.66363048990149898</v>
      </c>
      <c r="F1348">
        <v>1</v>
      </c>
      <c r="G1348">
        <v>4.57</v>
      </c>
      <c r="H1348" t="s">
        <v>5560</v>
      </c>
      <c r="I1348" t="s">
        <v>5561</v>
      </c>
      <c r="J1348" t="s">
        <v>5562</v>
      </c>
      <c r="K1348" t="s">
        <v>5562</v>
      </c>
      <c r="L1348" t="s">
        <v>6340</v>
      </c>
      <c r="M1348" t="s">
        <v>6341</v>
      </c>
      <c r="O1348" t="s">
        <v>2039</v>
      </c>
      <c r="Q1348" t="s">
        <v>219</v>
      </c>
      <c r="R1348" t="s">
        <v>2048</v>
      </c>
      <c r="S1348" t="s">
        <v>5558</v>
      </c>
      <c r="T1348" t="s">
        <v>6342</v>
      </c>
      <c r="U1348" t="b">
        <v>0</v>
      </c>
    </row>
    <row r="1349" spans="1:21" hidden="1" x14ac:dyDescent="0.25">
      <c r="A1349" t="s">
        <v>2930</v>
      </c>
      <c r="B1349" t="s">
        <v>727</v>
      </c>
      <c r="C1349" t="s">
        <v>4249</v>
      </c>
      <c r="D1349" t="s">
        <v>1267</v>
      </c>
      <c r="F1349">
        <v>1</v>
      </c>
      <c r="H1349" t="s">
        <v>5563</v>
      </c>
      <c r="I1349" t="s">
        <v>5564</v>
      </c>
      <c r="J1349" t="s">
        <v>10545</v>
      </c>
      <c r="K1349" t="s">
        <v>10545</v>
      </c>
      <c r="N1349" t="s">
        <v>7461</v>
      </c>
      <c r="O1349" t="s">
        <v>2039</v>
      </c>
      <c r="P1349" t="s">
        <v>6069</v>
      </c>
      <c r="Q1349" t="s">
        <v>311</v>
      </c>
      <c r="R1349" t="s">
        <v>741</v>
      </c>
      <c r="S1349" t="s">
        <v>2929</v>
      </c>
      <c r="U1349" t="b">
        <v>0</v>
      </c>
    </row>
    <row r="1350" spans="1:21" hidden="1" x14ac:dyDescent="0.25">
      <c r="A1350" t="s">
        <v>5566</v>
      </c>
      <c r="B1350" t="s">
        <v>756</v>
      </c>
      <c r="C1350" t="s">
        <v>1959</v>
      </c>
      <c r="D1350" t="s">
        <v>502</v>
      </c>
      <c r="E1350">
        <v>1.88482988202476</v>
      </c>
      <c r="F1350">
        <v>3</v>
      </c>
      <c r="G1350">
        <v>4.3</v>
      </c>
      <c r="H1350" t="s">
        <v>5567</v>
      </c>
      <c r="I1350" t="s">
        <v>5568</v>
      </c>
      <c r="J1350" t="s">
        <v>10546</v>
      </c>
      <c r="K1350" t="s">
        <v>10547</v>
      </c>
      <c r="L1350" t="s">
        <v>7615</v>
      </c>
      <c r="M1350" t="s">
        <v>7616</v>
      </c>
      <c r="O1350" t="s">
        <v>2039</v>
      </c>
      <c r="P1350" t="s">
        <v>6101</v>
      </c>
      <c r="Q1350" t="s">
        <v>311</v>
      </c>
      <c r="R1350" t="s">
        <v>2038</v>
      </c>
      <c r="S1350" t="s">
        <v>5565</v>
      </c>
      <c r="T1350" t="s">
        <v>7618</v>
      </c>
      <c r="U1350" t="b">
        <v>0</v>
      </c>
    </row>
    <row r="1351" spans="1:21" hidden="1" x14ac:dyDescent="0.25">
      <c r="A1351" t="s">
        <v>4171</v>
      </c>
      <c r="B1351" t="s">
        <v>1358</v>
      </c>
      <c r="C1351" t="s">
        <v>1959</v>
      </c>
      <c r="D1351" t="s">
        <v>495</v>
      </c>
      <c r="E1351">
        <v>2.83825340036831</v>
      </c>
      <c r="F1351">
        <v>17</v>
      </c>
      <c r="G1351">
        <v>4.8899999999999997</v>
      </c>
      <c r="H1351" t="s">
        <v>4172</v>
      </c>
      <c r="I1351" t="s">
        <v>4173</v>
      </c>
      <c r="J1351" t="s">
        <v>10548</v>
      </c>
      <c r="K1351" t="s">
        <v>10548</v>
      </c>
      <c r="L1351" t="s">
        <v>4167</v>
      </c>
      <c r="M1351" t="s">
        <v>4168</v>
      </c>
      <c r="N1351" t="s">
        <v>6201</v>
      </c>
      <c r="O1351" t="s">
        <v>2039</v>
      </c>
      <c r="P1351" t="s">
        <v>6202</v>
      </c>
      <c r="Q1351" t="s">
        <v>219</v>
      </c>
      <c r="R1351" t="s">
        <v>2042</v>
      </c>
      <c r="S1351" t="s">
        <v>4170</v>
      </c>
      <c r="T1351" t="s">
        <v>4169</v>
      </c>
      <c r="U1351" t="b">
        <v>0</v>
      </c>
    </row>
    <row r="1352" spans="1:21" hidden="1" x14ac:dyDescent="0.25">
      <c r="A1352" t="s">
        <v>10549</v>
      </c>
      <c r="B1352" t="s">
        <v>8839</v>
      </c>
      <c r="C1352" t="s">
        <v>1959</v>
      </c>
      <c r="D1352" t="s">
        <v>495</v>
      </c>
      <c r="E1352">
        <v>3.3888191507933998</v>
      </c>
      <c r="F1352">
        <v>10</v>
      </c>
      <c r="G1352">
        <v>5</v>
      </c>
      <c r="H1352" t="s">
        <v>10550</v>
      </c>
      <c r="I1352" t="s">
        <v>10551</v>
      </c>
      <c r="J1352" t="s">
        <v>10552</v>
      </c>
      <c r="K1352" t="s">
        <v>10552</v>
      </c>
      <c r="N1352" t="s">
        <v>2039</v>
      </c>
      <c r="O1352" t="s">
        <v>2039</v>
      </c>
      <c r="P1352" t="s">
        <v>6870</v>
      </c>
      <c r="Q1352" t="s">
        <v>190</v>
      </c>
      <c r="R1352" t="s">
        <v>2068</v>
      </c>
      <c r="S1352" t="s">
        <v>10553</v>
      </c>
      <c r="U1352" t="b">
        <v>0</v>
      </c>
    </row>
    <row r="1353" spans="1:21" hidden="1" x14ac:dyDescent="0.25">
      <c r="A1353" t="s">
        <v>10554</v>
      </c>
      <c r="B1353" t="s">
        <v>756</v>
      </c>
      <c r="C1353" t="s">
        <v>1959</v>
      </c>
      <c r="D1353" t="s">
        <v>502</v>
      </c>
      <c r="E1353">
        <v>3.0719586500972702</v>
      </c>
      <c r="F1353">
        <v>4</v>
      </c>
      <c r="H1353" t="s">
        <v>10555</v>
      </c>
      <c r="I1353" t="s">
        <v>10556</v>
      </c>
      <c r="J1353" t="s">
        <v>10557</v>
      </c>
      <c r="K1353" t="s">
        <v>10557</v>
      </c>
      <c r="N1353" t="s">
        <v>2039</v>
      </c>
      <c r="O1353" t="s">
        <v>2039</v>
      </c>
      <c r="P1353" t="s">
        <v>6083</v>
      </c>
      <c r="Q1353" t="s">
        <v>311</v>
      </c>
      <c r="R1353" t="s">
        <v>2038</v>
      </c>
      <c r="S1353" t="s">
        <v>10558</v>
      </c>
      <c r="U1353" t="b">
        <v>0</v>
      </c>
    </row>
    <row r="1354" spans="1:21" hidden="1" x14ac:dyDescent="0.25">
      <c r="A1354" t="s">
        <v>244</v>
      </c>
      <c r="B1354" t="s">
        <v>756</v>
      </c>
      <c r="C1354" t="s">
        <v>1959</v>
      </c>
      <c r="D1354" t="s">
        <v>495</v>
      </c>
      <c r="E1354">
        <v>1.2294946038646299</v>
      </c>
      <c r="F1354">
        <v>3</v>
      </c>
      <c r="G1354">
        <v>4.75</v>
      </c>
      <c r="H1354" t="s">
        <v>1919</v>
      </c>
      <c r="I1354" t="s">
        <v>246</v>
      </c>
      <c r="J1354" t="s">
        <v>10559</v>
      </c>
      <c r="K1354" t="s">
        <v>10560</v>
      </c>
      <c r="L1354" t="s">
        <v>10561</v>
      </c>
      <c r="M1354" t="s">
        <v>6450</v>
      </c>
      <c r="N1354" t="s">
        <v>2039</v>
      </c>
      <c r="O1354" t="s">
        <v>2039</v>
      </c>
      <c r="P1354" t="s">
        <v>6665</v>
      </c>
      <c r="Q1354" t="s">
        <v>219</v>
      </c>
      <c r="R1354" t="s">
        <v>2048</v>
      </c>
      <c r="S1354" t="s">
        <v>245</v>
      </c>
      <c r="T1354" t="s">
        <v>10562</v>
      </c>
      <c r="U1354" t="b">
        <v>0</v>
      </c>
    </row>
    <row r="1355" spans="1:21" hidden="1" x14ac:dyDescent="0.25">
      <c r="A1355" t="s">
        <v>5570</v>
      </c>
      <c r="B1355" t="s">
        <v>756</v>
      </c>
      <c r="C1355" t="s">
        <v>1959</v>
      </c>
      <c r="D1355" t="s">
        <v>502</v>
      </c>
      <c r="E1355">
        <v>1.2734329095804</v>
      </c>
      <c r="F1355">
        <v>2</v>
      </c>
      <c r="G1355">
        <v>4.66</v>
      </c>
      <c r="H1355" t="s">
        <v>5571</v>
      </c>
      <c r="I1355" t="s">
        <v>5572</v>
      </c>
      <c r="J1355" t="s">
        <v>10563</v>
      </c>
      <c r="K1355" t="s">
        <v>10563</v>
      </c>
      <c r="L1355" t="s">
        <v>6062</v>
      </c>
      <c r="M1355" t="s">
        <v>6063</v>
      </c>
      <c r="N1355" t="s">
        <v>2039</v>
      </c>
      <c r="O1355" t="s">
        <v>2039</v>
      </c>
      <c r="P1355" t="s">
        <v>6489</v>
      </c>
      <c r="Q1355" t="s">
        <v>219</v>
      </c>
      <c r="R1355" t="s">
        <v>2042</v>
      </c>
      <c r="S1355" t="s">
        <v>5569</v>
      </c>
      <c r="T1355" t="s">
        <v>6066</v>
      </c>
      <c r="U1355" t="b">
        <v>0</v>
      </c>
    </row>
    <row r="1356" spans="1:21" hidden="1" x14ac:dyDescent="0.25">
      <c r="A1356" t="s">
        <v>2117</v>
      </c>
      <c r="B1356" t="s">
        <v>567</v>
      </c>
      <c r="C1356" t="s">
        <v>1959</v>
      </c>
      <c r="D1356" t="s">
        <v>495</v>
      </c>
      <c r="E1356">
        <v>10.441638214802399</v>
      </c>
      <c r="F1356">
        <v>21</v>
      </c>
      <c r="G1356">
        <v>4.2</v>
      </c>
      <c r="H1356" t="s">
        <v>4037</v>
      </c>
      <c r="I1356" t="s">
        <v>4038</v>
      </c>
      <c r="J1356" t="s">
        <v>10564</v>
      </c>
      <c r="K1356" t="s">
        <v>10564</v>
      </c>
      <c r="L1356" t="s">
        <v>10174</v>
      </c>
      <c r="M1356" t="s">
        <v>4033</v>
      </c>
      <c r="O1356" t="s">
        <v>2039</v>
      </c>
      <c r="P1356" t="s">
        <v>6165</v>
      </c>
      <c r="Q1356" t="s">
        <v>311</v>
      </c>
      <c r="R1356" t="s">
        <v>2038</v>
      </c>
      <c r="S1356" t="s">
        <v>2116</v>
      </c>
      <c r="T1356" t="s">
        <v>10175</v>
      </c>
      <c r="U1356" t="b">
        <v>0</v>
      </c>
    </row>
    <row r="1357" spans="1:21" hidden="1" x14ac:dyDescent="0.25">
      <c r="A1357" t="s">
        <v>1348</v>
      </c>
      <c r="B1357" t="s">
        <v>877</v>
      </c>
      <c r="C1357" t="s">
        <v>1959</v>
      </c>
      <c r="D1357" t="s">
        <v>502</v>
      </c>
      <c r="E1357">
        <v>1.06670380906061</v>
      </c>
      <c r="F1357">
        <v>4</v>
      </c>
      <c r="G1357">
        <v>4.79</v>
      </c>
      <c r="H1357" t="s">
        <v>1349</v>
      </c>
      <c r="I1357" t="s">
        <v>3144</v>
      </c>
      <c r="J1357" t="s">
        <v>10565</v>
      </c>
      <c r="K1357" t="s">
        <v>10565</v>
      </c>
      <c r="L1357" t="s">
        <v>1124</v>
      </c>
      <c r="M1357" t="s">
        <v>1126</v>
      </c>
      <c r="O1357" t="s">
        <v>2039</v>
      </c>
      <c r="P1357" t="s">
        <v>7504</v>
      </c>
      <c r="Q1357" t="s">
        <v>190</v>
      </c>
      <c r="R1357" t="s">
        <v>2078</v>
      </c>
      <c r="S1357" t="s">
        <v>1347</v>
      </c>
      <c r="T1357" t="s">
        <v>10566</v>
      </c>
      <c r="U1357" t="b">
        <v>0</v>
      </c>
    </row>
    <row r="1358" spans="1:21" hidden="1" x14ac:dyDescent="0.25">
      <c r="A1358" t="s">
        <v>10567</v>
      </c>
      <c r="B1358" t="s">
        <v>6316</v>
      </c>
      <c r="C1358" t="s">
        <v>1959</v>
      </c>
      <c r="D1358" t="s">
        <v>495</v>
      </c>
      <c r="E1358">
        <v>3.6854087626255598</v>
      </c>
      <c r="F1358">
        <v>40</v>
      </c>
      <c r="G1358">
        <v>4</v>
      </c>
      <c r="H1358" t="s">
        <v>10568</v>
      </c>
      <c r="I1358" t="s">
        <v>10569</v>
      </c>
      <c r="J1358" t="s">
        <v>10570</v>
      </c>
      <c r="K1358" t="s">
        <v>10570</v>
      </c>
      <c r="N1358" t="s">
        <v>2039</v>
      </c>
      <c r="O1358" t="s">
        <v>2039</v>
      </c>
      <c r="P1358" t="s">
        <v>3409</v>
      </c>
      <c r="Q1358" t="s">
        <v>2108</v>
      </c>
      <c r="R1358" t="s">
        <v>2317</v>
      </c>
      <c r="S1358" t="s">
        <v>10571</v>
      </c>
      <c r="U1358" t="b">
        <v>0</v>
      </c>
    </row>
    <row r="1359" spans="1:21" hidden="1" x14ac:dyDescent="0.25">
      <c r="A1359" t="s">
        <v>1888</v>
      </c>
      <c r="B1359" t="s">
        <v>1653</v>
      </c>
      <c r="C1359" t="s">
        <v>1959</v>
      </c>
      <c r="D1359" t="s">
        <v>495</v>
      </c>
      <c r="E1359">
        <v>0.32010640239121502</v>
      </c>
      <c r="F1359">
        <v>1</v>
      </c>
      <c r="G1359">
        <v>4.5999999999999996</v>
      </c>
      <c r="H1359" t="s">
        <v>1889</v>
      </c>
      <c r="I1359" t="s">
        <v>1964</v>
      </c>
      <c r="J1359" t="s">
        <v>10572</v>
      </c>
      <c r="K1359" t="s">
        <v>10572</v>
      </c>
      <c r="L1359" t="s">
        <v>250</v>
      </c>
      <c r="M1359" t="s">
        <v>1655</v>
      </c>
      <c r="N1359" t="s">
        <v>8923</v>
      </c>
      <c r="O1359" t="s">
        <v>2039</v>
      </c>
      <c r="P1359" t="s">
        <v>10543</v>
      </c>
      <c r="Q1359" t="s">
        <v>219</v>
      </c>
      <c r="R1359" t="s">
        <v>2048</v>
      </c>
      <c r="S1359" t="s">
        <v>1887</v>
      </c>
      <c r="T1359" t="s">
        <v>106</v>
      </c>
      <c r="U1359" t="b">
        <v>0</v>
      </c>
    </row>
    <row r="1360" spans="1:21" hidden="1" x14ac:dyDescent="0.25">
      <c r="A1360" t="s">
        <v>444</v>
      </c>
      <c r="B1360" t="s">
        <v>714</v>
      </c>
      <c r="C1360" t="s">
        <v>1959</v>
      </c>
      <c r="D1360" t="s">
        <v>495</v>
      </c>
      <c r="E1360">
        <v>2.3824471320256402</v>
      </c>
      <c r="F1360">
        <v>8</v>
      </c>
      <c r="G1360">
        <v>4.6399999999999997</v>
      </c>
      <c r="H1360" t="s">
        <v>808</v>
      </c>
      <c r="I1360" t="s">
        <v>10573</v>
      </c>
      <c r="J1360" t="s">
        <v>10574</v>
      </c>
      <c r="K1360" t="s">
        <v>10574</v>
      </c>
      <c r="L1360" t="s">
        <v>10575</v>
      </c>
      <c r="M1360" t="s">
        <v>7335</v>
      </c>
      <c r="N1360" t="s">
        <v>2039</v>
      </c>
      <c r="O1360" t="s">
        <v>2039</v>
      </c>
      <c r="P1360" t="s">
        <v>6847</v>
      </c>
      <c r="Q1360" t="s">
        <v>311</v>
      </c>
      <c r="R1360" t="s">
        <v>741</v>
      </c>
      <c r="S1360" t="s">
        <v>445</v>
      </c>
      <c r="T1360" t="s">
        <v>10576</v>
      </c>
      <c r="U1360" t="b">
        <v>0</v>
      </c>
    </row>
    <row r="1361" spans="1:21" hidden="1" x14ac:dyDescent="0.25">
      <c r="A1361" t="s">
        <v>223</v>
      </c>
      <c r="B1361" t="s">
        <v>756</v>
      </c>
      <c r="C1361" t="s">
        <v>2018</v>
      </c>
      <c r="D1361" t="s">
        <v>495</v>
      </c>
      <c r="E1361">
        <v>0.88652690993600602</v>
      </c>
      <c r="F1361">
        <v>2</v>
      </c>
      <c r="G1361">
        <v>4.4000000000000004</v>
      </c>
      <c r="H1361" t="s">
        <v>5573</v>
      </c>
      <c r="I1361" t="s">
        <v>225</v>
      </c>
      <c r="J1361" t="s">
        <v>10577</v>
      </c>
      <c r="K1361" t="s">
        <v>10577</v>
      </c>
      <c r="O1361" t="s">
        <v>2039</v>
      </c>
      <c r="P1361" t="s">
        <v>6132</v>
      </c>
      <c r="Q1361" t="s">
        <v>190</v>
      </c>
      <c r="R1361" t="s">
        <v>2049</v>
      </c>
      <c r="S1361" t="s">
        <v>224</v>
      </c>
      <c r="U1361" t="b">
        <v>0</v>
      </c>
    </row>
    <row r="1362" spans="1:21" hidden="1" x14ac:dyDescent="0.25">
      <c r="A1362" t="s">
        <v>10578</v>
      </c>
      <c r="B1362" t="s">
        <v>616</v>
      </c>
      <c r="C1362" t="s">
        <v>1959</v>
      </c>
      <c r="D1362" t="s">
        <v>495</v>
      </c>
      <c r="F1362">
        <v>8</v>
      </c>
      <c r="G1362">
        <v>5</v>
      </c>
      <c r="H1362" t="s">
        <v>10579</v>
      </c>
      <c r="I1362" t="s">
        <v>10580</v>
      </c>
      <c r="J1362" t="s">
        <v>10581</v>
      </c>
      <c r="K1362" t="s">
        <v>10581</v>
      </c>
      <c r="L1362" t="s">
        <v>10582</v>
      </c>
      <c r="M1362" t="s">
        <v>10583</v>
      </c>
      <c r="N1362" t="s">
        <v>2039</v>
      </c>
      <c r="O1362" t="s">
        <v>2039</v>
      </c>
      <c r="Q1362" t="s">
        <v>311</v>
      </c>
      <c r="R1362" t="s">
        <v>741</v>
      </c>
      <c r="S1362" t="s">
        <v>10584</v>
      </c>
      <c r="T1362" t="s">
        <v>10585</v>
      </c>
      <c r="U1362" t="b">
        <v>1</v>
      </c>
    </row>
    <row r="1363" spans="1:21" hidden="1" x14ac:dyDescent="0.25">
      <c r="A1363" t="s">
        <v>1389</v>
      </c>
      <c r="B1363" t="s">
        <v>705</v>
      </c>
      <c r="C1363" t="s">
        <v>1959</v>
      </c>
      <c r="D1363" t="s">
        <v>495</v>
      </c>
      <c r="E1363">
        <v>2.14399293957986</v>
      </c>
      <c r="F1363">
        <v>5</v>
      </c>
      <c r="G1363">
        <v>4.5599999999999996</v>
      </c>
      <c r="H1363" t="s">
        <v>1390</v>
      </c>
      <c r="I1363" t="s">
        <v>5574</v>
      </c>
      <c r="J1363" t="s">
        <v>10586</v>
      </c>
      <c r="K1363" t="s">
        <v>10586</v>
      </c>
      <c r="N1363" t="s">
        <v>2039</v>
      </c>
      <c r="O1363" t="s">
        <v>2039</v>
      </c>
      <c r="P1363" t="s">
        <v>6937</v>
      </c>
      <c r="Q1363" t="s">
        <v>2108</v>
      </c>
      <c r="R1363" t="s">
        <v>2109</v>
      </c>
      <c r="S1363" t="s">
        <v>1388</v>
      </c>
      <c r="U1363" t="b">
        <v>0</v>
      </c>
    </row>
    <row r="1364" spans="1:21" hidden="1" x14ac:dyDescent="0.25">
      <c r="A1364" t="s">
        <v>10587</v>
      </c>
      <c r="B1364" t="s">
        <v>2829</v>
      </c>
      <c r="C1364" t="s">
        <v>1959</v>
      </c>
      <c r="D1364" t="s">
        <v>495</v>
      </c>
      <c r="E1364">
        <v>1.67377003019311</v>
      </c>
      <c r="F1364">
        <v>3</v>
      </c>
      <c r="G1364">
        <v>3</v>
      </c>
      <c r="H1364" t="s">
        <v>10588</v>
      </c>
      <c r="I1364" t="s">
        <v>10589</v>
      </c>
      <c r="J1364" t="s">
        <v>10590</v>
      </c>
      <c r="K1364" t="s">
        <v>10590</v>
      </c>
      <c r="L1364" t="s">
        <v>8160</v>
      </c>
      <c r="M1364" t="s">
        <v>8161</v>
      </c>
      <c r="N1364" t="s">
        <v>2039</v>
      </c>
      <c r="O1364" t="s">
        <v>2039</v>
      </c>
      <c r="P1364" t="s">
        <v>6384</v>
      </c>
      <c r="Q1364" t="s">
        <v>190</v>
      </c>
      <c r="R1364" t="s">
        <v>2078</v>
      </c>
      <c r="S1364" t="s">
        <v>10591</v>
      </c>
      <c r="T1364" t="s">
        <v>8162</v>
      </c>
      <c r="U1364" t="b">
        <v>0</v>
      </c>
    </row>
    <row r="1365" spans="1:21" hidden="1" x14ac:dyDescent="0.25">
      <c r="A1365" t="s">
        <v>2164</v>
      </c>
      <c r="B1365" t="s">
        <v>712</v>
      </c>
      <c r="C1365" t="s">
        <v>1959</v>
      </c>
      <c r="D1365" t="s">
        <v>495</v>
      </c>
      <c r="E1365">
        <v>0.91114573035546798</v>
      </c>
      <c r="F1365">
        <v>6</v>
      </c>
      <c r="G1365">
        <v>4.79</v>
      </c>
      <c r="H1365" t="s">
        <v>3681</v>
      </c>
      <c r="I1365" t="s">
        <v>3682</v>
      </c>
      <c r="J1365" t="s">
        <v>10592</v>
      </c>
      <c r="K1365" t="s">
        <v>10592</v>
      </c>
      <c r="L1365" t="s">
        <v>10593</v>
      </c>
      <c r="M1365" t="s">
        <v>3676</v>
      </c>
      <c r="N1365" t="s">
        <v>2039</v>
      </c>
      <c r="O1365" t="s">
        <v>2039</v>
      </c>
      <c r="P1365" t="s">
        <v>10594</v>
      </c>
      <c r="Q1365" t="s">
        <v>477</v>
      </c>
      <c r="R1365" t="s">
        <v>477</v>
      </c>
      <c r="S1365" t="s">
        <v>2163</v>
      </c>
      <c r="T1365" t="s">
        <v>10595</v>
      </c>
      <c r="U1365" t="b">
        <v>0</v>
      </c>
    </row>
    <row r="1366" spans="1:21" hidden="1" x14ac:dyDescent="0.25">
      <c r="A1366" t="s">
        <v>5576</v>
      </c>
      <c r="B1366" t="s">
        <v>756</v>
      </c>
      <c r="C1366" t="s">
        <v>1959</v>
      </c>
      <c r="D1366" t="s">
        <v>495</v>
      </c>
      <c r="E1366">
        <v>1.49548806847531</v>
      </c>
      <c r="F1366">
        <v>3</v>
      </c>
      <c r="G1366">
        <v>5</v>
      </c>
      <c r="H1366" t="s">
        <v>5577</v>
      </c>
      <c r="I1366" t="s">
        <v>5578</v>
      </c>
      <c r="J1366" t="s">
        <v>10596</v>
      </c>
      <c r="K1366" t="s">
        <v>10596</v>
      </c>
      <c r="N1366" t="s">
        <v>2039</v>
      </c>
      <c r="O1366" t="s">
        <v>2039</v>
      </c>
      <c r="P1366" t="s">
        <v>6489</v>
      </c>
      <c r="Q1366" t="s">
        <v>219</v>
      </c>
      <c r="R1366" t="s">
        <v>2042</v>
      </c>
      <c r="S1366" t="s">
        <v>5575</v>
      </c>
      <c r="U1366" t="b">
        <v>0</v>
      </c>
    </row>
    <row r="1367" spans="1:21" hidden="1" x14ac:dyDescent="0.25">
      <c r="A1367" t="s">
        <v>10597</v>
      </c>
      <c r="B1367" t="s">
        <v>756</v>
      </c>
      <c r="C1367" t="s">
        <v>6465</v>
      </c>
      <c r="D1367" t="s">
        <v>1267</v>
      </c>
      <c r="F1367">
        <v>8</v>
      </c>
      <c r="H1367" t="s">
        <v>10598</v>
      </c>
      <c r="I1367" t="s">
        <v>10599</v>
      </c>
      <c r="J1367" t="s">
        <v>10600</v>
      </c>
      <c r="K1367" t="s">
        <v>10600</v>
      </c>
      <c r="O1367" t="s">
        <v>2039</v>
      </c>
      <c r="P1367" t="s">
        <v>7200</v>
      </c>
      <c r="Q1367" t="s">
        <v>311</v>
      </c>
      <c r="R1367" t="s">
        <v>741</v>
      </c>
      <c r="S1367" t="s">
        <v>10601</v>
      </c>
      <c r="U1367" t="b">
        <v>1</v>
      </c>
    </row>
    <row r="1368" spans="1:21" hidden="1" x14ac:dyDescent="0.25">
      <c r="A1368" t="s">
        <v>3114</v>
      </c>
      <c r="B1368" t="s">
        <v>1856</v>
      </c>
      <c r="C1368" t="s">
        <v>1959</v>
      </c>
      <c r="D1368" t="s">
        <v>495</v>
      </c>
      <c r="E1368">
        <v>4.9821361115464704</v>
      </c>
      <c r="F1368">
        <v>24</v>
      </c>
      <c r="G1368">
        <v>4.68</v>
      </c>
      <c r="H1368" t="s">
        <v>3115</v>
      </c>
      <c r="I1368" t="s">
        <v>3116</v>
      </c>
      <c r="J1368" t="s">
        <v>10602</v>
      </c>
      <c r="K1368" t="s">
        <v>10602</v>
      </c>
      <c r="L1368" t="s">
        <v>3110</v>
      </c>
      <c r="M1368" t="s">
        <v>3111</v>
      </c>
      <c r="N1368" t="s">
        <v>10603</v>
      </c>
      <c r="O1368" t="s">
        <v>2039</v>
      </c>
      <c r="P1368" t="s">
        <v>6630</v>
      </c>
      <c r="Q1368" t="s">
        <v>219</v>
      </c>
      <c r="R1368" t="s">
        <v>2042</v>
      </c>
      <c r="S1368" t="s">
        <v>3113</v>
      </c>
      <c r="T1368" t="s">
        <v>3112</v>
      </c>
      <c r="U1368" t="b">
        <v>0</v>
      </c>
    </row>
    <row r="1369" spans="1:21" hidden="1" x14ac:dyDescent="0.25">
      <c r="A1369" t="s">
        <v>634</v>
      </c>
      <c r="B1369" t="s">
        <v>624</v>
      </c>
      <c r="C1369" t="s">
        <v>1959</v>
      </c>
      <c r="D1369" t="s">
        <v>502</v>
      </c>
      <c r="E1369">
        <v>4.7037459074071597</v>
      </c>
      <c r="F1369">
        <v>6</v>
      </c>
      <c r="G1369">
        <v>4.5199999999999996</v>
      </c>
      <c r="H1369" t="s">
        <v>635</v>
      </c>
      <c r="I1369" t="s">
        <v>3457</v>
      </c>
      <c r="J1369" t="s">
        <v>10604</v>
      </c>
      <c r="K1369" t="s">
        <v>10604</v>
      </c>
      <c r="L1369" t="s">
        <v>623</v>
      </c>
      <c r="M1369" t="s">
        <v>626</v>
      </c>
      <c r="N1369" t="s">
        <v>2039</v>
      </c>
      <c r="O1369" t="s">
        <v>2039</v>
      </c>
      <c r="P1369" t="s">
        <v>6222</v>
      </c>
      <c r="Q1369" t="s">
        <v>2043</v>
      </c>
      <c r="R1369" t="s">
        <v>2045</v>
      </c>
      <c r="S1369" t="s">
        <v>633</v>
      </c>
      <c r="T1369" t="s">
        <v>142</v>
      </c>
      <c r="U1369" t="b">
        <v>0</v>
      </c>
    </row>
    <row r="1370" spans="1:21" hidden="1" x14ac:dyDescent="0.25">
      <c r="A1370" t="s">
        <v>10605</v>
      </c>
      <c r="B1370" t="s">
        <v>8839</v>
      </c>
      <c r="C1370" t="s">
        <v>1959</v>
      </c>
      <c r="D1370" t="s">
        <v>495</v>
      </c>
      <c r="E1370">
        <v>2.8999616876307499</v>
      </c>
      <c r="F1370">
        <v>9</v>
      </c>
      <c r="G1370">
        <v>4</v>
      </c>
      <c r="H1370" t="s">
        <v>10606</v>
      </c>
      <c r="I1370" t="s">
        <v>10607</v>
      </c>
      <c r="J1370" t="s">
        <v>10608</v>
      </c>
      <c r="K1370" t="s">
        <v>10608</v>
      </c>
      <c r="N1370" t="s">
        <v>2039</v>
      </c>
      <c r="O1370" t="s">
        <v>2039</v>
      </c>
      <c r="P1370" t="s">
        <v>6258</v>
      </c>
      <c r="Q1370" t="s">
        <v>190</v>
      </c>
      <c r="R1370" t="s">
        <v>2068</v>
      </c>
      <c r="S1370" t="s">
        <v>10609</v>
      </c>
      <c r="U1370" t="b">
        <v>0</v>
      </c>
    </row>
    <row r="1371" spans="1:21" hidden="1" x14ac:dyDescent="0.25">
      <c r="A1371" t="s">
        <v>2766</v>
      </c>
      <c r="B1371" t="s">
        <v>589</v>
      </c>
      <c r="C1371" t="s">
        <v>1959</v>
      </c>
      <c r="D1371" t="s">
        <v>502</v>
      </c>
      <c r="E1371">
        <v>11.076248883332999</v>
      </c>
      <c r="F1371">
        <v>9</v>
      </c>
      <c r="G1371">
        <v>4</v>
      </c>
      <c r="H1371" t="s">
        <v>3363</v>
      </c>
      <c r="I1371" t="s">
        <v>3364</v>
      </c>
      <c r="J1371" t="s">
        <v>10610</v>
      </c>
      <c r="K1371" t="s">
        <v>10610</v>
      </c>
      <c r="L1371" t="s">
        <v>3359</v>
      </c>
      <c r="M1371" t="s">
        <v>3360</v>
      </c>
      <c r="N1371" t="s">
        <v>6684</v>
      </c>
      <c r="O1371" t="s">
        <v>2039</v>
      </c>
      <c r="P1371" t="s">
        <v>6087</v>
      </c>
      <c r="Q1371" t="s">
        <v>190</v>
      </c>
      <c r="R1371" t="s">
        <v>2078</v>
      </c>
      <c r="S1371" t="s">
        <v>2765</v>
      </c>
      <c r="T1371" t="s">
        <v>164</v>
      </c>
      <c r="U1371" t="b">
        <v>0</v>
      </c>
    </row>
    <row r="1372" spans="1:21" hidden="1" x14ac:dyDescent="0.25">
      <c r="A1372" t="s">
        <v>5580</v>
      </c>
      <c r="B1372" t="s">
        <v>534</v>
      </c>
      <c r="C1372" t="s">
        <v>1959</v>
      </c>
      <c r="D1372" t="s">
        <v>495</v>
      </c>
      <c r="E1372">
        <v>0.39782756313126999</v>
      </c>
      <c r="F1372">
        <v>1</v>
      </c>
      <c r="H1372" t="s">
        <v>5581</v>
      </c>
      <c r="I1372" t="s">
        <v>5582</v>
      </c>
      <c r="J1372" t="s">
        <v>10611</v>
      </c>
      <c r="K1372" t="s">
        <v>10611</v>
      </c>
      <c r="N1372" t="s">
        <v>2039</v>
      </c>
      <c r="O1372" t="s">
        <v>3135</v>
      </c>
      <c r="Q1372" t="s">
        <v>2043</v>
      </c>
      <c r="R1372" t="s">
        <v>2045</v>
      </c>
      <c r="S1372" t="s">
        <v>5579</v>
      </c>
      <c r="U1372" t="b">
        <v>0</v>
      </c>
    </row>
    <row r="1373" spans="1:21" hidden="1" x14ac:dyDescent="0.25">
      <c r="A1373" t="s">
        <v>5583</v>
      </c>
      <c r="B1373" t="s">
        <v>534</v>
      </c>
      <c r="C1373" t="s">
        <v>1959</v>
      </c>
      <c r="D1373" t="s">
        <v>495</v>
      </c>
      <c r="F1373">
        <v>2</v>
      </c>
      <c r="G1373">
        <v>5</v>
      </c>
      <c r="H1373" t="s">
        <v>5584</v>
      </c>
      <c r="I1373" t="s">
        <v>5585</v>
      </c>
      <c r="J1373" t="s">
        <v>10612</v>
      </c>
      <c r="K1373" t="s">
        <v>10612</v>
      </c>
      <c r="N1373" t="s">
        <v>6080</v>
      </c>
      <c r="O1373" t="s">
        <v>3191</v>
      </c>
      <c r="Q1373" t="s">
        <v>2043</v>
      </c>
      <c r="R1373" t="s">
        <v>2045</v>
      </c>
      <c r="S1373" t="s">
        <v>2820</v>
      </c>
      <c r="U1373" t="b">
        <v>0</v>
      </c>
    </row>
    <row r="1374" spans="1:21" hidden="1" x14ac:dyDescent="0.25">
      <c r="A1374" t="s">
        <v>2399</v>
      </c>
      <c r="B1374" t="s">
        <v>841</v>
      </c>
      <c r="C1374" t="s">
        <v>1959</v>
      </c>
      <c r="D1374" t="s">
        <v>495</v>
      </c>
      <c r="E1374">
        <v>0.11520760687171901</v>
      </c>
      <c r="F1374">
        <v>1</v>
      </c>
      <c r="G1374">
        <v>4.5199999999999996</v>
      </c>
      <c r="H1374" t="s">
        <v>5586</v>
      </c>
      <c r="I1374" t="s">
        <v>5587</v>
      </c>
      <c r="J1374" t="s">
        <v>10613</v>
      </c>
      <c r="K1374" t="s">
        <v>10613</v>
      </c>
      <c r="O1374" t="s">
        <v>2039</v>
      </c>
      <c r="P1374" t="s">
        <v>8936</v>
      </c>
      <c r="Q1374" t="s">
        <v>219</v>
      </c>
      <c r="R1374" t="s">
        <v>2079</v>
      </c>
      <c r="S1374" t="s">
        <v>2398</v>
      </c>
      <c r="U1374" t="b">
        <v>0</v>
      </c>
    </row>
    <row r="1375" spans="1:21" hidden="1" x14ac:dyDescent="0.25">
      <c r="A1375" t="s">
        <v>2513</v>
      </c>
      <c r="B1375" t="s">
        <v>1054</v>
      </c>
      <c r="C1375" t="s">
        <v>1959</v>
      </c>
      <c r="D1375" t="s">
        <v>495</v>
      </c>
      <c r="E1375">
        <v>2.7854306710669099</v>
      </c>
      <c r="F1375">
        <v>4</v>
      </c>
      <c r="G1375">
        <v>5</v>
      </c>
      <c r="H1375" t="s">
        <v>5588</v>
      </c>
      <c r="I1375" t="s">
        <v>10614</v>
      </c>
      <c r="J1375" t="s">
        <v>10615</v>
      </c>
      <c r="K1375" t="s">
        <v>10616</v>
      </c>
      <c r="N1375" t="s">
        <v>10617</v>
      </c>
      <c r="O1375" t="s">
        <v>2039</v>
      </c>
      <c r="P1375" t="s">
        <v>6116</v>
      </c>
      <c r="Q1375" t="s">
        <v>311</v>
      </c>
      <c r="R1375" t="s">
        <v>2038</v>
      </c>
      <c r="S1375" t="s">
        <v>2512</v>
      </c>
      <c r="U1375" t="b">
        <v>0</v>
      </c>
    </row>
    <row r="1376" spans="1:21" hidden="1" x14ac:dyDescent="0.25">
      <c r="A1376" t="s">
        <v>2916</v>
      </c>
      <c r="B1376" t="s">
        <v>2829</v>
      </c>
      <c r="C1376" t="s">
        <v>1959</v>
      </c>
      <c r="D1376" t="s">
        <v>495</v>
      </c>
      <c r="E1376">
        <v>1.77462613372083</v>
      </c>
      <c r="F1376">
        <v>3</v>
      </c>
      <c r="G1376">
        <v>3.8</v>
      </c>
      <c r="H1376" t="s">
        <v>5589</v>
      </c>
      <c r="I1376" t="s">
        <v>5590</v>
      </c>
      <c r="J1376" t="s">
        <v>10618</v>
      </c>
      <c r="K1376" t="s">
        <v>10618</v>
      </c>
      <c r="L1376" t="s">
        <v>7243</v>
      </c>
      <c r="M1376" t="s">
        <v>7244</v>
      </c>
      <c r="N1376" t="s">
        <v>2039</v>
      </c>
      <c r="O1376" t="s">
        <v>2039</v>
      </c>
      <c r="P1376" t="s">
        <v>6144</v>
      </c>
      <c r="Q1376" t="s">
        <v>311</v>
      </c>
      <c r="R1376" t="s">
        <v>741</v>
      </c>
      <c r="S1376" t="s">
        <v>2915</v>
      </c>
      <c r="T1376" t="s">
        <v>7246</v>
      </c>
      <c r="U1376" t="b">
        <v>0</v>
      </c>
    </row>
    <row r="1377" spans="1:21" hidden="1" x14ac:dyDescent="0.25">
      <c r="A1377" t="s">
        <v>722</v>
      </c>
      <c r="B1377" t="s">
        <v>723</v>
      </c>
      <c r="C1377" t="s">
        <v>1959</v>
      </c>
      <c r="D1377" t="s">
        <v>495</v>
      </c>
      <c r="E1377">
        <v>2.7021525372536002</v>
      </c>
      <c r="F1377">
        <v>3</v>
      </c>
      <c r="G1377">
        <v>4.6500000000000004</v>
      </c>
      <c r="H1377" t="s">
        <v>724</v>
      </c>
      <c r="I1377" t="s">
        <v>5591</v>
      </c>
      <c r="J1377" t="s">
        <v>10619</v>
      </c>
      <c r="K1377" t="s">
        <v>10620</v>
      </c>
      <c r="N1377" t="s">
        <v>10621</v>
      </c>
      <c r="O1377" t="s">
        <v>2039</v>
      </c>
      <c r="P1377" t="s">
        <v>8653</v>
      </c>
      <c r="Q1377" t="s">
        <v>2108</v>
      </c>
      <c r="R1377" t="s">
        <v>2199</v>
      </c>
      <c r="S1377" t="s">
        <v>721</v>
      </c>
      <c r="U1377" t="b">
        <v>0</v>
      </c>
    </row>
    <row r="1378" spans="1:21" hidden="1" x14ac:dyDescent="0.25">
      <c r="A1378" t="s">
        <v>688</v>
      </c>
      <c r="B1378" t="s">
        <v>689</v>
      </c>
      <c r="C1378" t="s">
        <v>1959</v>
      </c>
      <c r="D1378" t="s">
        <v>495</v>
      </c>
      <c r="E1378">
        <v>3.5144590576649199</v>
      </c>
      <c r="F1378">
        <v>9</v>
      </c>
      <c r="G1378">
        <v>4</v>
      </c>
      <c r="H1378" t="s">
        <v>690</v>
      </c>
      <c r="I1378" t="s">
        <v>5592</v>
      </c>
      <c r="J1378" t="s">
        <v>10622</v>
      </c>
      <c r="K1378" t="s">
        <v>10623</v>
      </c>
      <c r="N1378" t="s">
        <v>2039</v>
      </c>
      <c r="O1378" t="s">
        <v>2039</v>
      </c>
      <c r="P1378" t="s">
        <v>6132</v>
      </c>
      <c r="Q1378" t="s">
        <v>2043</v>
      </c>
      <c r="R1378" t="s">
        <v>2045</v>
      </c>
      <c r="S1378" t="s">
        <v>687</v>
      </c>
      <c r="U1378" t="b">
        <v>0</v>
      </c>
    </row>
    <row r="1379" spans="1:21" hidden="1" x14ac:dyDescent="0.25">
      <c r="A1379" t="s">
        <v>5594</v>
      </c>
      <c r="B1379" t="s">
        <v>1856</v>
      </c>
      <c r="C1379" t="s">
        <v>1959</v>
      </c>
      <c r="D1379" t="s">
        <v>495</v>
      </c>
      <c r="E1379">
        <v>10.099519789063599</v>
      </c>
      <c r="F1379">
        <v>46</v>
      </c>
      <c r="G1379">
        <v>4.84</v>
      </c>
      <c r="H1379" t="s">
        <v>5595</v>
      </c>
      <c r="I1379" t="s">
        <v>5596</v>
      </c>
      <c r="J1379" t="s">
        <v>10624</v>
      </c>
      <c r="K1379" t="s">
        <v>10624</v>
      </c>
      <c r="N1379" t="s">
        <v>10625</v>
      </c>
      <c r="O1379" t="s">
        <v>2039</v>
      </c>
      <c r="P1379" t="s">
        <v>10474</v>
      </c>
      <c r="Q1379" t="s">
        <v>219</v>
      </c>
      <c r="R1379" t="s">
        <v>2042</v>
      </c>
      <c r="S1379" t="s">
        <v>5593</v>
      </c>
      <c r="U1379" t="b">
        <v>0</v>
      </c>
    </row>
    <row r="1380" spans="1:21" hidden="1" x14ac:dyDescent="0.25">
      <c r="A1380" t="s">
        <v>3242</v>
      </c>
      <c r="B1380" t="s">
        <v>610</v>
      </c>
      <c r="C1380" t="s">
        <v>1959</v>
      </c>
      <c r="D1380" t="s">
        <v>495</v>
      </c>
      <c r="E1380">
        <v>4.43028249259938</v>
      </c>
      <c r="F1380">
        <v>5</v>
      </c>
      <c r="G1380">
        <v>4.78</v>
      </c>
      <c r="H1380" t="s">
        <v>3243</v>
      </c>
      <c r="I1380" t="s">
        <v>3244</v>
      </c>
      <c r="J1380" t="s">
        <v>10626</v>
      </c>
      <c r="K1380" t="s">
        <v>10626</v>
      </c>
      <c r="L1380" t="s">
        <v>3238</v>
      </c>
      <c r="M1380" t="s">
        <v>3239</v>
      </c>
      <c r="N1380" t="s">
        <v>10627</v>
      </c>
      <c r="O1380" t="s">
        <v>2039</v>
      </c>
      <c r="P1380" t="s">
        <v>6116</v>
      </c>
      <c r="Q1380" t="s">
        <v>219</v>
      </c>
      <c r="R1380" t="s">
        <v>2079</v>
      </c>
      <c r="S1380" t="s">
        <v>3241</v>
      </c>
      <c r="T1380" t="s">
        <v>3240</v>
      </c>
      <c r="U1380" t="b">
        <v>0</v>
      </c>
    </row>
    <row r="1381" spans="1:21" hidden="1" x14ac:dyDescent="0.25">
      <c r="A1381" t="s">
        <v>10628</v>
      </c>
      <c r="B1381" t="s">
        <v>2829</v>
      </c>
      <c r="C1381" t="s">
        <v>1959</v>
      </c>
      <c r="D1381" t="s">
        <v>495</v>
      </c>
      <c r="E1381">
        <v>3.7083722058822199</v>
      </c>
      <c r="F1381">
        <v>8</v>
      </c>
      <c r="G1381">
        <v>4.33</v>
      </c>
      <c r="H1381" t="s">
        <v>10629</v>
      </c>
      <c r="I1381" t="s">
        <v>10630</v>
      </c>
      <c r="J1381" t="s">
        <v>10631</v>
      </c>
      <c r="K1381" t="s">
        <v>10631</v>
      </c>
      <c r="L1381" t="s">
        <v>7005</v>
      </c>
      <c r="M1381" t="s">
        <v>7006</v>
      </c>
      <c r="N1381" t="s">
        <v>2039</v>
      </c>
      <c r="O1381" t="s">
        <v>2039</v>
      </c>
      <c r="P1381" t="s">
        <v>6384</v>
      </c>
      <c r="Q1381" t="s">
        <v>311</v>
      </c>
      <c r="R1381" t="s">
        <v>741</v>
      </c>
      <c r="S1381" t="s">
        <v>10632</v>
      </c>
      <c r="T1381" t="s">
        <v>7008</v>
      </c>
      <c r="U1381" t="b">
        <v>0</v>
      </c>
    </row>
    <row r="1382" spans="1:21" hidden="1" x14ac:dyDescent="0.25">
      <c r="A1382" t="s">
        <v>10633</v>
      </c>
      <c r="B1382" t="s">
        <v>567</v>
      </c>
      <c r="C1382" t="s">
        <v>1959</v>
      </c>
      <c r="D1382" t="s">
        <v>502</v>
      </c>
      <c r="E1382">
        <v>4.2487297540980302</v>
      </c>
      <c r="F1382">
        <v>17</v>
      </c>
      <c r="H1382" t="s">
        <v>10634</v>
      </c>
      <c r="I1382" t="s">
        <v>10635</v>
      </c>
      <c r="J1382" t="s">
        <v>10636</v>
      </c>
      <c r="K1382" t="s">
        <v>10636</v>
      </c>
      <c r="L1382" t="s">
        <v>6572</v>
      </c>
      <c r="M1382" t="s">
        <v>6573</v>
      </c>
      <c r="N1382" t="s">
        <v>2039</v>
      </c>
      <c r="O1382" t="s">
        <v>2039</v>
      </c>
      <c r="Q1382" t="s">
        <v>190</v>
      </c>
      <c r="R1382" t="s">
        <v>2078</v>
      </c>
      <c r="S1382" t="s">
        <v>10637</v>
      </c>
      <c r="T1382" t="s">
        <v>6575</v>
      </c>
      <c r="U1382" t="b">
        <v>0</v>
      </c>
    </row>
    <row r="1383" spans="1:21" hidden="1" x14ac:dyDescent="0.25">
      <c r="A1383" t="s">
        <v>329</v>
      </c>
      <c r="B1383" t="s">
        <v>567</v>
      </c>
      <c r="C1383" t="s">
        <v>1959</v>
      </c>
      <c r="D1383" t="s">
        <v>495</v>
      </c>
      <c r="E1383">
        <v>5.6749476839123503</v>
      </c>
      <c r="F1383">
        <v>18</v>
      </c>
      <c r="G1383">
        <v>4.25</v>
      </c>
      <c r="H1383" t="s">
        <v>5597</v>
      </c>
      <c r="I1383" t="s">
        <v>331</v>
      </c>
      <c r="J1383" t="s">
        <v>10638</v>
      </c>
      <c r="K1383" t="s">
        <v>10638</v>
      </c>
      <c r="L1383" t="s">
        <v>9693</v>
      </c>
      <c r="M1383" t="s">
        <v>9694</v>
      </c>
      <c r="N1383" t="s">
        <v>2039</v>
      </c>
      <c r="O1383" t="s">
        <v>2039</v>
      </c>
      <c r="P1383" t="s">
        <v>6669</v>
      </c>
      <c r="Q1383" t="s">
        <v>311</v>
      </c>
      <c r="R1383" t="s">
        <v>2038</v>
      </c>
      <c r="S1383" t="s">
        <v>330</v>
      </c>
      <c r="T1383" t="s">
        <v>9695</v>
      </c>
      <c r="U1383" t="b">
        <v>0</v>
      </c>
    </row>
    <row r="1384" spans="1:21" hidden="1" x14ac:dyDescent="0.25">
      <c r="A1384" t="s">
        <v>768</v>
      </c>
      <c r="B1384" t="s">
        <v>528</v>
      </c>
      <c r="C1384" t="s">
        <v>1959</v>
      </c>
      <c r="D1384" t="s">
        <v>495</v>
      </c>
      <c r="E1384">
        <v>4.4364987726050797</v>
      </c>
      <c r="F1384">
        <v>8</v>
      </c>
      <c r="G1384">
        <v>4.76</v>
      </c>
      <c r="H1384" t="s">
        <v>770</v>
      </c>
      <c r="I1384" t="s">
        <v>3157</v>
      </c>
      <c r="J1384" t="s">
        <v>10639</v>
      </c>
      <c r="K1384" t="s">
        <v>10639</v>
      </c>
      <c r="L1384" t="s">
        <v>769</v>
      </c>
      <c r="M1384" t="s">
        <v>771</v>
      </c>
      <c r="N1384" t="s">
        <v>10640</v>
      </c>
      <c r="O1384" t="s">
        <v>2039</v>
      </c>
      <c r="P1384" t="s">
        <v>10641</v>
      </c>
      <c r="Q1384" t="s">
        <v>311</v>
      </c>
      <c r="R1384" t="s">
        <v>741</v>
      </c>
      <c r="S1384" t="s">
        <v>767</v>
      </c>
      <c r="T1384" t="s">
        <v>93</v>
      </c>
      <c r="U1384" t="b">
        <v>0</v>
      </c>
    </row>
    <row r="1385" spans="1:21" hidden="1" x14ac:dyDescent="0.25">
      <c r="A1385" t="s">
        <v>2777</v>
      </c>
      <c r="B1385" t="s">
        <v>624</v>
      </c>
      <c r="C1385" t="s">
        <v>1959</v>
      </c>
      <c r="D1385" t="s">
        <v>495</v>
      </c>
      <c r="E1385">
        <v>7.6156606349203804</v>
      </c>
      <c r="F1385">
        <v>18</v>
      </c>
      <c r="G1385">
        <v>1</v>
      </c>
      <c r="H1385" t="s">
        <v>5598</v>
      </c>
      <c r="I1385" t="s">
        <v>5599</v>
      </c>
      <c r="J1385" t="s">
        <v>10642</v>
      </c>
      <c r="K1385" t="s">
        <v>10642</v>
      </c>
      <c r="N1385" t="s">
        <v>2039</v>
      </c>
      <c r="O1385" t="s">
        <v>2039</v>
      </c>
      <c r="P1385" t="s">
        <v>6455</v>
      </c>
      <c r="Q1385" t="s">
        <v>2043</v>
      </c>
      <c r="R1385" t="s">
        <v>2045</v>
      </c>
      <c r="S1385" t="s">
        <v>2776</v>
      </c>
      <c r="U1385" t="b">
        <v>0</v>
      </c>
    </row>
    <row r="1386" spans="1:21" hidden="1" x14ac:dyDescent="0.25">
      <c r="A1386" t="s">
        <v>10643</v>
      </c>
      <c r="B1386" t="s">
        <v>1735</v>
      </c>
      <c r="C1386" t="s">
        <v>1959</v>
      </c>
      <c r="D1386" t="s">
        <v>502</v>
      </c>
      <c r="F1386">
        <v>2</v>
      </c>
      <c r="H1386" t="s">
        <v>10644</v>
      </c>
      <c r="I1386" t="s">
        <v>10645</v>
      </c>
      <c r="J1386" t="s">
        <v>10646</v>
      </c>
      <c r="K1386" t="s">
        <v>10646</v>
      </c>
      <c r="L1386" t="s">
        <v>7720</v>
      </c>
      <c r="M1386" t="s">
        <v>7721</v>
      </c>
      <c r="N1386" t="s">
        <v>2039</v>
      </c>
      <c r="O1386" t="s">
        <v>2039</v>
      </c>
      <c r="Q1386" t="s">
        <v>219</v>
      </c>
      <c r="R1386" t="s">
        <v>2042</v>
      </c>
      <c r="S1386" t="s">
        <v>10647</v>
      </c>
      <c r="T1386" t="s">
        <v>7723</v>
      </c>
      <c r="U1386" t="b">
        <v>0</v>
      </c>
    </row>
    <row r="1387" spans="1:21" hidden="1" x14ac:dyDescent="0.25">
      <c r="A1387" t="s">
        <v>5601</v>
      </c>
      <c r="B1387" t="s">
        <v>534</v>
      </c>
      <c r="C1387" t="s">
        <v>1959</v>
      </c>
      <c r="D1387" t="s">
        <v>495</v>
      </c>
      <c r="F1387">
        <v>1</v>
      </c>
      <c r="H1387" t="s">
        <v>5602</v>
      </c>
      <c r="I1387" t="s">
        <v>5603</v>
      </c>
      <c r="J1387" t="s">
        <v>10648</v>
      </c>
      <c r="K1387" t="s">
        <v>10648</v>
      </c>
      <c r="N1387" t="s">
        <v>10649</v>
      </c>
      <c r="O1387" t="s">
        <v>3198</v>
      </c>
      <c r="Q1387" t="s">
        <v>2043</v>
      </c>
      <c r="R1387" t="s">
        <v>2045</v>
      </c>
      <c r="S1387" t="s">
        <v>5600</v>
      </c>
      <c r="U1387" t="b">
        <v>0</v>
      </c>
    </row>
    <row r="1388" spans="1:21" hidden="1" x14ac:dyDescent="0.25">
      <c r="A1388" t="s">
        <v>10650</v>
      </c>
      <c r="B1388" t="s">
        <v>6369</v>
      </c>
      <c r="C1388" t="s">
        <v>1959</v>
      </c>
      <c r="D1388" t="s">
        <v>495</v>
      </c>
      <c r="E1388">
        <v>1.51661184259245</v>
      </c>
      <c r="F1388">
        <v>6</v>
      </c>
      <c r="G1388">
        <v>4.5</v>
      </c>
      <c r="H1388" t="s">
        <v>10651</v>
      </c>
      <c r="I1388" t="s">
        <v>10652</v>
      </c>
      <c r="J1388" t="s">
        <v>10653</v>
      </c>
      <c r="K1388" t="s">
        <v>10653</v>
      </c>
      <c r="L1388" t="s">
        <v>6432</v>
      </c>
      <c r="M1388" t="s">
        <v>6433</v>
      </c>
      <c r="N1388" t="s">
        <v>2039</v>
      </c>
      <c r="O1388" t="s">
        <v>2039</v>
      </c>
      <c r="P1388" t="s">
        <v>6271</v>
      </c>
      <c r="Q1388" t="s">
        <v>219</v>
      </c>
      <c r="R1388" t="s">
        <v>2046</v>
      </c>
      <c r="S1388" t="s">
        <v>10654</v>
      </c>
      <c r="T1388" t="s">
        <v>6436</v>
      </c>
      <c r="U1388" t="b">
        <v>0</v>
      </c>
    </row>
    <row r="1389" spans="1:21" hidden="1" x14ac:dyDescent="0.25">
      <c r="A1389" t="s">
        <v>5605</v>
      </c>
      <c r="B1389" t="s">
        <v>534</v>
      </c>
      <c r="C1389" t="s">
        <v>1959</v>
      </c>
      <c r="D1389" t="s">
        <v>495</v>
      </c>
      <c r="E1389">
        <v>0.58760953096536395</v>
      </c>
      <c r="F1389">
        <v>1</v>
      </c>
      <c r="G1389">
        <v>4.66</v>
      </c>
      <c r="H1389" t="s">
        <v>5606</v>
      </c>
      <c r="I1389" t="s">
        <v>5607</v>
      </c>
      <c r="J1389" t="s">
        <v>10655</v>
      </c>
      <c r="K1389" t="s">
        <v>10656</v>
      </c>
      <c r="N1389" t="s">
        <v>3192</v>
      </c>
      <c r="O1389" t="s">
        <v>3193</v>
      </c>
      <c r="Q1389" t="s">
        <v>2043</v>
      </c>
      <c r="R1389" t="s">
        <v>2045</v>
      </c>
      <c r="S1389" t="s">
        <v>5604</v>
      </c>
      <c r="U1389" t="b">
        <v>0</v>
      </c>
    </row>
    <row r="1390" spans="1:21" hidden="1" x14ac:dyDescent="0.25">
      <c r="A1390" t="s">
        <v>10657</v>
      </c>
      <c r="B1390" t="s">
        <v>534</v>
      </c>
      <c r="C1390" t="s">
        <v>1959</v>
      </c>
      <c r="D1390" t="s">
        <v>495</v>
      </c>
      <c r="E1390">
        <v>0.90343912581691399</v>
      </c>
      <c r="F1390">
        <v>1</v>
      </c>
      <c r="G1390">
        <v>1</v>
      </c>
      <c r="H1390" t="s">
        <v>10658</v>
      </c>
      <c r="I1390" t="s">
        <v>10659</v>
      </c>
      <c r="J1390" t="s">
        <v>10660</v>
      </c>
      <c r="K1390" t="s">
        <v>10660</v>
      </c>
      <c r="L1390" t="s">
        <v>27</v>
      </c>
      <c r="M1390" t="s">
        <v>7343</v>
      </c>
      <c r="N1390" t="s">
        <v>4421</v>
      </c>
      <c r="O1390" t="s">
        <v>3246</v>
      </c>
      <c r="Q1390" t="s">
        <v>190</v>
      </c>
      <c r="R1390" t="s">
        <v>2078</v>
      </c>
      <c r="S1390" t="s">
        <v>10661</v>
      </c>
      <c r="T1390" t="s">
        <v>7345</v>
      </c>
      <c r="U1390" t="b">
        <v>0</v>
      </c>
    </row>
    <row r="1391" spans="1:21" hidden="1" x14ac:dyDescent="0.25">
      <c r="A1391" t="s">
        <v>2410</v>
      </c>
      <c r="B1391" t="s">
        <v>727</v>
      </c>
      <c r="C1391" t="s">
        <v>1959</v>
      </c>
      <c r="D1391" t="s">
        <v>495</v>
      </c>
      <c r="E1391">
        <v>2.0184746432981902</v>
      </c>
      <c r="F1391">
        <v>3</v>
      </c>
      <c r="G1391">
        <v>4.8099999999999996</v>
      </c>
      <c r="H1391" t="s">
        <v>3641</v>
      </c>
      <c r="I1391" t="s">
        <v>3065</v>
      </c>
      <c r="J1391" t="s">
        <v>10662</v>
      </c>
      <c r="K1391" t="s">
        <v>10663</v>
      </c>
      <c r="L1391" t="s">
        <v>3639</v>
      </c>
      <c r="M1391" t="s">
        <v>3640</v>
      </c>
      <c r="O1391" t="s">
        <v>2039</v>
      </c>
      <c r="P1391" t="s">
        <v>6160</v>
      </c>
      <c r="Q1391" t="s">
        <v>219</v>
      </c>
      <c r="R1391" t="s">
        <v>2046</v>
      </c>
      <c r="S1391" t="s">
        <v>2409</v>
      </c>
      <c r="T1391" t="s">
        <v>131</v>
      </c>
      <c r="U1391" t="b">
        <v>0</v>
      </c>
    </row>
    <row r="1392" spans="1:21" hidden="1" x14ac:dyDescent="0.25">
      <c r="A1392" t="s">
        <v>520</v>
      </c>
      <c r="B1392" t="s">
        <v>756</v>
      </c>
      <c r="C1392" t="s">
        <v>1959</v>
      </c>
      <c r="D1392" t="s">
        <v>502</v>
      </c>
      <c r="E1392">
        <v>1.6407562860891101</v>
      </c>
      <c r="F1392">
        <v>7</v>
      </c>
      <c r="G1392">
        <v>4</v>
      </c>
      <c r="H1392" t="s">
        <v>521</v>
      </c>
      <c r="I1392" t="s">
        <v>5608</v>
      </c>
      <c r="J1392" t="s">
        <v>10664</v>
      </c>
      <c r="K1392" t="s">
        <v>10664</v>
      </c>
      <c r="L1392" t="s">
        <v>10665</v>
      </c>
      <c r="M1392" t="s">
        <v>7616</v>
      </c>
      <c r="N1392" t="s">
        <v>2039</v>
      </c>
      <c r="O1392" t="s">
        <v>2039</v>
      </c>
      <c r="P1392" t="s">
        <v>6105</v>
      </c>
      <c r="Q1392" t="s">
        <v>311</v>
      </c>
      <c r="R1392" t="s">
        <v>741</v>
      </c>
      <c r="S1392" t="s">
        <v>519</v>
      </c>
      <c r="T1392" t="s">
        <v>10666</v>
      </c>
      <c r="U1392" t="b">
        <v>0</v>
      </c>
    </row>
    <row r="1393" spans="1:21" hidden="1" x14ac:dyDescent="0.25">
      <c r="A1393" t="s">
        <v>10667</v>
      </c>
      <c r="B1393" t="s">
        <v>6499</v>
      </c>
      <c r="C1393" t="s">
        <v>1959</v>
      </c>
      <c r="D1393" t="s">
        <v>1267</v>
      </c>
      <c r="E1393">
        <v>2.5948847222220799</v>
      </c>
      <c r="F1393">
        <v>5</v>
      </c>
      <c r="G1393">
        <v>4.2300000000000004</v>
      </c>
      <c r="H1393" t="s">
        <v>10668</v>
      </c>
      <c r="I1393" t="s">
        <v>10669</v>
      </c>
      <c r="J1393" t="s">
        <v>10670</v>
      </c>
      <c r="K1393" t="s">
        <v>10670</v>
      </c>
      <c r="L1393" t="s">
        <v>6699</v>
      </c>
      <c r="M1393" t="s">
        <v>6700</v>
      </c>
      <c r="N1393" t="s">
        <v>2039</v>
      </c>
      <c r="O1393" t="s">
        <v>2039</v>
      </c>
      <c r="P1393" t="s">
        <v>6087</v>
      </c>
      <c r="Q1393" t="s">
        <v>190</v>
      </c>
      <c r="R1393" t="s">
        <v>2049</v>
      </c>
      <c r="S1393" t="s">
        <v>10671</v>
      </c>
      <c r="T1393" t="s">
        <v>6702</v>
      </c>
      <c r="U1393" t="b">
        <v>0</v>
      </c>
    </row>
    <row r="1394" spans="1:21" hidden="1" x14ac:dyDescent="0.25">
      <c r="A1394" t="s">
        <v>4159</v>
      </c>
      <c r="B1394" t="s">
        <v>6266</v>
      </c>
      <c r="C1394" t="s">
        <v>1959</v>
      </c>
      <c r="D1394" t="s">
        <v>495</v>
      </c>
      <c r="E1394">
        <v>2.7485847198544899</v>
      </c>
      <c r="F1394">
        <v>12</v>
      </c>
      <c r="G1394">
        <v>4.7699999999999996</v>
      </c>
      <c r="H1394" t="s">
        <v>10672</v>
      </c>
      <c r="I1394" t="s">
        <v>10673</v>
      </c>
      <c r="J1394" t="s">
        <v>10674</v>
      </c>
      <c r="K1394" t="s">
        <v>10674</v>
      </c>
      <c r="L1394" t="s">
        <v>10315</v>
      </c>
      <c r="M1394" t="s">
        <v>1929</v>
      </c>
      <c r="N1394" t="s">
        <v>2039</v>
      </c>
      <c r="O1394" t="s">
        <v>2039</v>
      </c>
      <c r="P1394" t="s">
        <v>10316</v>
      </c>
      <c r="Q1394" t="s">
        <v>219</v>
      </c>
      <c r="R1394" t="s">
        <v>2048</v>
      </c>
      <c r="S1394" t="s">
        <v>3018</v>
      </c>
      <c r="T1394" t="s">
        <v>10317</v>
      </c>
      <c r="U1394" t="b">
        <v>0</v>
      </c>
    </row>
    <row r="1395" spans="1:21" hidden="1" x14ac:dyDescent="0.25">
      <c r="A1395" t="s">
        <v>10675</v>
      </c>
      <c r="B1395" t="s">
        <v>6125</v>
      </c>
      <c r="C1395" t="s">
        <v>1959</v>
      </c>
      <c r="D1395" t="s">
        <v>495</v>
      </c>
      <c r="F1395">
        <v>5</v>
      </c>
      <c r="G1395">
        <v>5</v>
      </c>
      <c r="H1395" t="s">
        <v>10676</v>
      </c>
      <c r="I1395" t="s">
        <v>10677</v>
      </c>
      <c r="J1395" t="s">
        <v>10678</v>
      </c>
      <c r="K1395" t="s">
        <v>10678</v>
      </c>
      <c r="N1395" t="s">
        <v>2039</v>
      </c>
      <c r="O1395" t="s">
        <v>2039</v>
      </c>
      <c r="Q1395" t="s">
        <v>477</v>
      </c>
      <c r="R1395" t="s">
        <v>477</v>
      </c>
      <c r="S1395" t="s">
        <v>10679</v>
      </c>
      <c r="U1395" t="b">
        <v>1</v>
      </c>
    </row>
    <row r="1396" spans="1:21" hidden="1" x14ac:dyDescent="0.25">
      <c r="A1396" t="s">
        <v>10680</v>
      </c>
      <c r="B1396" t="s">
        <v>4153</v>
      </c>
      <c r="C1396" t="s">
        <v>1959</v>
      </c>
      <c r="D1396" t="s">
        <v>502</v>
      </c>
      <c r="E1396">
        <v>3.2054624259255902</v>
      </c>
      <c r="F1396">
        <v>13</v>
      </c>
      <c r="H1396" t="s">
        <v>10681</v>
      </c>
      <c r="I1396" t="s">
        <v>10682</v>
      </c>
      <c r="J1396" t="s">
        <v>10683</v>
      </c>
      <c r="K1396" t="s">
        <v>10683</v>
      </c>
      <c r="L1396" t="s">
        <v>8882</v>
      </c>
      <c r="M1396" t="s">
        <v>8883</v>
      </c>
      <c r="N1396" t="s">
        <v>2039</v>
      </c>
      <c r="O1396" t="s">
        <v>2039</v>
      </c>
      <c r="P1396" t="s">
        <v>10684</v>
      </c>
      <c r="Q1396" t="s">
        <v>190</v>
      </c>
      <c r="R1396" t="s">
        <v>2078</v>
      </c>
      <c r="S1396" t="s">
        <v>10685</v>
      </c>
      <c r="T1396" t="s">
        <v>8885</v>
      </c>
      <c r="U1396" t="b">
        <v>0</v>
      </c>
    </row>
    <row r="1397" spans="1:21" hidden="1" x14ac:dyDescent="0.25">
      <c r="A1397" t="s">
        <v>2142</v>
      </c>
      <c r="B1397" t="s">
        <v>528</v>
      </c>
      <c r="C1397" t="s">
        <v>1972</v>
      </c>
      <c r="D1397" t="s">
        <v>502</v>
      </c>
      <c r="E1397">
        <v>0.16428621208170499</v>
      </c>
      <c r="F1397">
        <v>1</v>
      </c>
      <c r="G1397">
        <v>4.6399999999999997</v>
      </c>
      <c r="H1397" t="s">
        <v>5609</v>
      </c>
      <c r="I1397" t="s">
        <v>5610</v>
      </c>
      <c r="J1397" t="s">
        <v>10686</v>
      </c>
      <c r="K1397" t="s">
        <v>10686</v>
      </c>
      <c r="O1397" t="s">
        <v>2039</v>
      </c>
      <c r="P1397" t="s">
        <v>6069</v>
      </c>
      <c r="Q1397" t="s">
        <v>190</v>
      </c>
      <c r="R1397" t="s">
        <v>2068</v>
      </c>
      <c r="S1397" t="s">
        <v>2141</v>
      </c>
      <c r="U1397" t="b">
        <v>0</v>
      </c>
    </row>
    <row r="1398" spans="1:21" hidden="1" x14ac:dyDescent="0.25">
      <c r="A1398" t="s">
        <v>2308</v>
      </c>
      <c r="B1398" t="s">
        <v>610</v>
      </c>
      <c r="C1398" t="s">
        <v>1959</v>
      </c>
      <c r="D1398" t="s">
        <v>495</v>
      </c>
      <c r="E1398">
        <v>7.47883704728513</v>
      </c>
      <c r="F1398">
        <v>37</v>
      </c>
      <c r="G1398">
        <v>4.41</v>
      </c>
      <c r="H1398" t="s">
        <v>3345</v>
      </c>
      <c r="I1398" t="s">
        <v>3346</v>
      </c>
      <c r="J1398" t="s">
        <v>10687</v>
      </c>
      <c r="K1398" t="s">
        <v>10687</v>
      </c>
      <c r="L1398" t="s">
        <v>3343</v>
      </c>
      <c r="M1398" t="s">
        <v>3344</v>
      </c>
      <c r="N1398" t="s">
        <v>7461</v>
      </c>
      <c r="O1398" t="s">
        <v>2039</v>
      </c>
      <c r="P1398" t="s">
        <v>6069</v>
      </c>
      <c r="Q1398" t="s">
        <v>190</v>
      </c>
      <c r="R1398" t="s">
        <v>2068</v>
      </c>
      <c r="S1398" t="s">
        <v>2307</v>
      </c>
      <c r="T1398" t="s">
        <v>138</v>
      </c>
      <c r="U1398" t="b">
        <v>0</v>
      </c>
    </row>
    <row r="1399" spans="1:21" hidden="1" x14ac:dyDescent="0.25">
      <c r="A1399" t="s">
        <v>10688</v>
      </c>
      <c r="B1399" t="s">
        <v>10689</v>
      </c>
      <c r="C1399" t="s">
        <v>1959</v>
      </c>
      <c r="D1399" t="s">
        <v>495</v>
      </c>
      <c r="E1399">
        <v>1.1946224620130399</v>
      </c>
      <c r="F1399">
        <v>8</v>
      </c>
      <c r="G1399">
        <v>4.33</v>
      </c>
      <c r="H1399" t="s">
        <v>10690</v>
      </c>
      <c r="I1399" t="s">
        <v>10691</v>
      </c>
      <c r="J1399" t="s">
        <v>10692</v>
      </c>
      <c r="K1399" t="s">
        <v>10692</v>
      </c>
      <c r="N1399" t="s">
        <v>2039</v>
      </c>
      <c r="O1399" t="s">
        <v>2039</v>
      </c>
      <c r="Q1399" t="s">
        <v>190</v>
      </c>
      <c r="R1399" t="s">
        <v>2078</v>
      </c>
      <c r="S1399" t="s">
        <v>10693</v>
      </c>
      <c r="U1399" t="b">
        <v>1</v>
      </c>
    </row>
    <row r="1400" spans="1:21" hidden="1" x14ac:dyDescent="0.25">
      <c r="A1400" t="s">
        <v>2608</v>
      </c>
      <c r="B1400" t="s">
        <v>678</v>
      </c>
      <c r="C1400" t="s">
        <v>1959</v>
      </c>
      <c r="D1400" t="s">
        <v>1267</v>
      </c>
      <c r="E1400">
        <v>5.9135144649119997</v>
      </c>
      <c r="F1400">
        <v>10</v>
      </c>
      <c r="G1400">
        <v>4.63</v>
      </c>
      <c r="H1400" t="s">
        <v>5611</v>
      </c>
      <c r="I1400" t="s">
        <v>5612</v>
      </c>
      <c r="J1400" t="s">
        <v>10694</v>
      </c>
      <c r="K1400" t="s">
        <v>10694</v>
      </c>
      <c r="O1400" t="s">
        <v>2039</v>
      </c>
      <c r="P1400" t="s">
        <v>6198</v>
      </c>
      <c r="Q1400" t="s">
        <v>2356</v>
      </c>
      <c r="R1400" t="s">
        <v>2609</v>
      </c>
      <c r="S1400" t="s">
        <v>2607</v>
      </c>
      <c r="U1400" t="b">
        <v>0</v>
      </c>
    </row>
    <row r="1401" spans="1:21" hidden="1" x14ac:dyDescent="0.25">
      <c r="A1401" t="s">
        <v>1380</v>
      </c>
      <c r="B1401" t="s">
        <v>756</v>
      </c>
      <c r="C1401" t="s">
        <v>1959</v>
      </c>
      <c r="D1401" t="s">
        <v>495</v>
      </c>
      <c r="E1401">
        <v>1.85398472135088</v>
      </c>
      <c r="F1401">
        <v>3</v>
      </c>
      <c r="G1401">
        <v>4.3899999999999997</v>
      </c>
      <c r="H1401" t="s">
        <v>1381</v>
      </c>
      <c r="I1401" t="s">
        <v>5613</v>
      </c>
      <c r="J1401" t="s">
        <v>10695</v>
      </c>
      <c r="K1401" t="s">
        <v>10695</v>
      </c>
      <c r="L1401" t="s">
        <v>7782</v>
      </c>
      <c r="M1401" t="s">
        <v>6283</v>
      </c>
      <c r="N1401" t="s">
        <v>10696</v>
      </c>
      <c r="O1401" t="s">
        <v>2039</v>
      </c>
      <c r="P1401" t="s">
        <v>6742</v>
      </c>
      <c r="Q1401" t="s">
        <v>311</v>
      </c>
      <c r="R1401" t="s">
        <v>741</v>
      </c>
      <c r="S1401" t="s">
        <v>1379</v>
      </c>
      <c r="T1401" t="s">
        <v>7784</v>
      </c>
      <c r="U1401" t="b">
        <v>0</v>
      </c>
    </row>
    <row r="1402" spans="1:21" hidden="1" x14ac:dyDescent="0.25">
      <c r="A1402" t="s">
        <v>10697</v>
      </c>
      <c r="B1402" t="s">
        <v>714</v>
      </c>
      <c r="C1402" t="s">
        <v>1959</v>
      </c>
      <c r="D1402" t="s">
        <v>535</v>
      </c>
      <c r="E1402">
        <v>3.5005033966660601</v>
      </c>
      <c r="F1402">
        <v>19</v>
      </c>
      <c r="G1402">
        <v>4.75</v>
      </c>
      <c r="H1402" t="s">
        <v>10698</v>
      </c>
      <c r="I1402" t="s">
        <v>10699</v>
      </c>
      <c r="J1402" t="s">
        <v>10700</v>
      </c>
      <c r="K1402" t="s">
        <v>10700</v>
      </c>
      <c r="L1402" t="s">
        <v>7162</v>
      </c>
      <c r="M1402" t="s">
        <v>1929</v>
      </c>
      <c r="N1402" t="s">
        <v>2039</v>
      </c>
      <c r="O1402" t="s">
        <v>2039</v>
      </c>
      <c r="P1402" t="s">
        <v>6168</v>
      </c>
      <c r="Q1402" t="s">
        <v>219</v>
      </c>
      <c r="R1402" t="s">
        <v>2048</v>
      </c>
      <c r="S1402" t="s">
        <v>3019</v>
      </c>
      <c r="T1402" t="s">
        <v>7163</v>
      </c>
      <c r="U1402" t="b">
        <v>0</v>
      </c>
    </row>
    <row r="1403" spans="1:21" hidden="1" x14ac:dyDescent="0.25">
      <c r="A1403" t="s">
        <v>5615</v>
      </c>
      <c r="B1403" t="s">
        <v>756</v>
      </c>
      <c r="C1403" t="s">
        <v>1959</v>
      </c>
      <c r="D1403" t="s">
        <v>502</v>
      </c>
      <c r="E1403">
        <v>1.41076724622753</v>
      </c>
      <c r="F1403">
        <v>6</v>
      </c>
      <c r="H1403" t="s">
        <v>5616</v>
      </c>
      <c r="I1403" t="s">
        <v>5617</v>
      </c>
      <c r="J1403" t="s">
        <v>10701</v>
      </c>
      <c r="K1403" t="s">
        <v>10702</v>
      </c>
      <c r="L1403" t="s">
        <v>6654</v>
      </c>
      <c r="M1403" t="s">
        <v>6655</v>
      </c>
      <c r="N1403" t="s">
        <v>2039</v>
      </c>
      <c r="O1403" t="s">
        <v>2039</v>
      </c>
      <c r="P1403" t="s">
        <v>7143</v>
      </c>
      <c r="Q1403" t="s">
        <v>219</v>
      </c>
      <c r="R1403" t="s">
        <v>2048</v>
      </c>
      <c r="S1403" t="s">
        <v>5614</v>
      </c>
      <c r="T1403" t="s">
        <v>6656</v>
      </c>
      <c r="U1403" t="b">
        <v>0</v>
      </c>
    </row>
    <row r="1404" spans="1:21" hidden="1" x14ac:dyDescent="0.25">
      <c r="A1404" t="s">
        <v>2285</v>
      </c>
      <c r="B1404" t="s">
        <v>1262</v>
      </c>
      <c r="C1404" t="s">
        <v>1959</v>
      </c>
      <c r="D1404" t="s">
        <v>495</v>
      </c>
      <c r="E1404">
        <v>2.2162087404183901</v>
      </c>
      <c r="F1404">
        <v>4</v>
      </c>
      <c r="G1404">
        <v>4.75</v>
      </c>
      <c r="H1404" t="s">
        <v>5618</v>
      </c>
      <c r="I1404" t="s">
        <v>5619</v>
      </c>
      <c r="J1404" t="s">
        <v>10703</v>
      </c>
      <c r="K1404" t="s">
        <v>10704</v>
      </c>
      <c r="N1404" t="s">
        <v>6082</v>
      </c>
      <c r="O1404" t="s">
        <v>2039</v>
      </c>
      <c r="P1404" t="s">
        <v>6083</v>
      </c>
      <c r="Q1404" t="s">
        <v>477</v>
      </c>
      <c r="R1404" t="s">
        <v>477</v>
      </c>
      <c r="S1404" t="s">
        <v>2284</v>
      </c>
      <c r="U1404" t="b">
        <v>0</v>
      </c>
    </row>
    <row r="1405" spans="1:21" hidden="1" x14ac:dyDescent="0.25">
      <c r="A1405" t="s">
        <v>10705</v>
      </c>
      <c r="B1405" t="s">
        <v>756</v>
      </c>
      <c r="C1405" t="s">
        <v>1959</v>
      </c>
      <c r="D1405" t="s">
        <v>502</v>
      </c>
      <c r="E1405">
        <v>2.18760417976925</v>
      </c>
      <c r="F1405">
        <v>3</v>
      </c>
      <c r="G1405">
        <v>3.5</v>
      </c>
      <c r="H1405" t="s">
        <v>10706</v>
      </c>
      <c r="I1405" t="s">
        <v>10707</v>
      </c>
      <c r="J1405" t="s">
        <v>10708</v>
      </c>
      <c r="K1405" t="s">
        <v>10709</v>
      </c>
      <c r="L1405" t="s">
        <v>7502</v>
      </c>
      <c r="M1405" t="s">
        <v>7503</v>
      </c>
      <c r="N1405" t="s">
        <v>2039</v>
      </c>
      <c r="O1405" t="s">
        <v>2039</v>
      </c>
      <c r="P1405" t="s">
        <v>6669</v>
      </c>
      <c r="Q1405" t="s">
        <v>219</v>
      </c>
      <c r="R1405" t="s">
        <v>2042</v>
      </c>
      <c r="S1405" t="s">
        <v>10710</v>
      </c>
      <c r="T1405" t="s">
        <v>7505</v>
      </c>
      <c r="U1405" t="b">
        <v>0</v>
      </c>
    </row>
    <row r="1406" spans="1:21" hidden="1" x14ac:dyDescent="0.25">
      <c r="A1406" t="s">
        <v>2672</v>
      </c>
      <c r="B1406" t="s">
        <v>1241</v>
      </c>
      <c r="C1406" t="s">
        <v>1959</v>
      </c>
      <c r="D1406" t="s">
        <v>502</v>
      </c>
      <c r="E1406">
        <v>2.9265440106730098</v>
      </c>
      <c r="F1406">
        <v>6</v>
      </c>
      <c r="G1406">
        <v>5</v>
      </c>
      <c r="H1406" t="s">
        <v>5620</v>
      </c>
      <c r="I1406" t="s">
        <v>10711</v>
      </c>
      <c r="J1406" t="s">
        <v>10712</v>
      </c>
      <c r="K1406" t="s">
        <v>10712</v>
      </c>
      <c r="L1406" t="s">
        <v>6689</v>
      </c>
      <c r="M1406" t="s">
        <v>6690</v>
      </c>
      <c r="O1406" t="s">
        <v>2039</v>
      </c>
      <c r="P1406" t="s">
        <v>6756</v>
      </c>
      <c r="Q1406" t="s">
        <v>311</v>
      </c>
      <c r="R1406" t="s">
        <v>741</v>
      </c>
      <c r="S1406" t="s">
        <v>2671</v>
      </c>
      <c r="T1406" t="s">
        <v>6692</v>
      </c>
      <c r="U1406" t="b">
        <v>0</v>
      </c>
    </row>
    <row r="1407" spans="1:21" hidden="1" x14ac:dyDescent="0.25">
      <c r="A1407" t="s">
        <v>10713</v>
      </c>
      <c r="B1407" t="s">
        <v>589</v>
      </c>
      <c r="C1407" t="s">
        <v>1959</v>
      </c>
      <c r="D1407" t="s">
        <v>502</v>
      </c>
      <c r="F1407">
        <v>12</v>
      </c>
      <c r="G1407">
        <v>5</v>
      </c>
      <c r="H1407" t="s">
        <v>10714</v>
      </c>
      <c r="I1407" t="s">
        <v>10715</v>
      </c>
      <c r="J1407" t="s">
        <v>10716</v>
      </c>
      <c r="K1407" t="s">
        <v>10717</v>
      </c>
      <c r="N1407" t="s">
        <v>2039</v>
      </c>
      <c r="O1407" t="s">
        <v>2039</v>
      </c>
      <c r="P1407" t="s">
        <v>6258</v>
      </c>
      <c r="Q1407" t="s">
        <v>190</v>
      </c>
      <c r="R1407" t="s">
        <v>2078</v>
      </c>
      <c r="S1407" t="s">
        <v>10718</v>
      </c>
      <c r="U1407" t="b">
        <v>0</v>
      </c>
    </row>
    <row r="1408" spans="1:21" hidden="1" x14ac:dyDescent="0.25">
      <c r="A1408" t="s">
        <v>2495</v>
      </c>
      <c r="B1408" t="s">
        <v>727</v>
      </c>
      <c r="C1408" t="s">
        <v>1959</v>
      </c>
      <c r="D1408" t="s">
        <v>495</v>
      </c>
      <c r="E1408">
        <v>1.8840366544116101</v>
      </c>
      <c r="F1408">
        <v>4</v>
      </c>
      <c r="G1408">
        <v>4.5999999999999996</v>
      </c>
      <c r="H1408" t="s">
        <v>4067</v>
      </c>
      <c r="I1408" t="s">
        <v>4068</v>
      </c>
      <c r="J1408" t="s">
        <v>10719</v>
      </c>
      <c r="K1408" t="s">
        <v>10719</v>
      </c>
      <c r="L1408" t="s">
        <v>4063</v>
      </c>
      <c r="M1408" t="s">
        <v>4064</v>
      </c>
      <c r="O1408" t="s">
        <v>2039</v>
      </c>
      <c r="P1408" t="s">
        <v>6669</v>
      </c>
      <c r="Q1408" t="s">
        <v>219</v>
      </c>
      <c r="R1408" t="s">
        <v>2079</v>
      </c>
      <c r="S1408" t="s">
        <v>2494</v>
      </c>
      <c r="T1408" t="s">
        <v>150</v>
      </c>
      <c r="U1408" t="b">
        <v>0</v>
      </c>
    </row>
    <row r="1409" spans="1:21" hidden="1" x14ac:dyDescent="0.25">
      <c r="A1409" t="s">
        <v>2958</v>
      </c>
      <c r="B1409" t="s">
        <v>756</v>
      </c>
      <c r="C1409" t="s">
        <v>1959</v>
      </c>
      <c r="D1409" t="s">
        <v>502</v>
      </c>
      <c r="E1409">
        <v>2.8009236507934898</v>
      </c>
      <c r="F1409">
        <v>4</v>
      </c>
      <c r="G1409">
        <v>5</v>
      </c>
      <c r="H1409" t="s">
        <v>5621</v>
      </c>
      <c r="I1409" t="s">
        <v>5622</v>
      </c>
      <c r="J1409" t="s">
        <v>10720</v>
      </c>
      <c r="K1409" t="s">
        <v>10720</v>
      </c>
      <c r="N1409" t="s">
        <v>2039</v>
      </c>
      <c r="O1409" t="s">
        <v>2039</v>
      </c>
      <c r="P1409" t="s">
        <v>6384</v>
      </c>
      <c r="Q1409" t="s">
        <v>311</v>
      </c>
      <c r="R1409" t="s">
        <v>741</v>
      </c>
      <c r="S1409" t="s">
        <v>2957</v>
      </c>
      <c r="U1409" t="b">
        <v>0</v>
      </c>
    </row>
    <row r="1410" spans="1:21" hidden="1" x14ac:dyDescent="0.25">
      <c r="A1410" t="s">
        <v>5624</v>
      </c>
      <c r="B1410" t="s">
        <v>3705</v>
      </c>
      <c r="C1410" t="s">
        <v>1959</v>
      </c>
      <c r="D1410" t="s">
        <v>502</v>
      </c>
      <c r="E1410">
        <v>6.4492562079845603</v>
      </c>
      <c r="F1410">
        <v>31</v>
      </c>
      <c r="G1410">
        <v>4.78</v>
      </c>
      <c r="H1410" t="s">
        <v>5625</v>
      </c>
      <c r="I1410" t="s">
        <v>5626</v>
      </c>
      <c r="J1410" t="s">
        <v>10721</v>
      </c>
      <c r="K1410" t="s">
        <v>10721</v>
      </c>
      <c r="N1410" t="s">
        <v>10722</v>
      </c>
      <c r="O1410" t="s">
        <v>2039</v>
      </c>
      <c r="P1410" t="s">
        <v>6480</v>
      </c>
      <c r="Q1410" t="s">
        <v>477</v>
      </c>
      <c r="R1410" t="s">
        <v>477</v>
      </c>
      <c r="S1410" t="s">
        <v>5623</v>
      </c>
      <c r="U1410" t="b">
        <v>0</v>
      </c>
    </row>
    <row r="1411" spans="1:21" hidden="1" x14ac:dyDescent="0.25">
      <c r="A1411" t="s">
        <v>1222</v>
      </c>
      <c r="B1411" t="s">
        <v>877</v>
      </c>
      <c r="C1411" t="s">
        <v>1959</v>
      </c>
      <c r="D1411" t="s">
        <v>495</v>
      </c>
      <c r="E1411">
        <v>1.32536079406093</v>
      </c>
      <c r="F1411">
        <v>8</v>
      </c>
      <c r="G1411">
        <v>4.6100000000000003</v>
      </c>
      <c r="H1411" t="s">
        <v>1223</v>
      </c>
      <c r="I1411" t="s">
        <v>3186</v>
      </c>
      <c r="J1411" t="s">
        <v>10723</v>
      </c>
      <c r="K1411" t="s">
        <v>10723</v>
      </c>
      <c r="L1411" t="s">
        <v>10724</v>
      </c>
      <c r="M1411" t="s">
        <v>6383</v>
      </c>
      <c r="O1411" t="s">
        <v>2039</v>
      </c>
      <c r="P1411" t="s">
        <v>8745</v>
      </c>
      <c r="Q1411" t="s">
        <v>190</v>
      </c>
      <c r="R1411" t="s">
        <v>2078</v>
      </c>
      <c r="S1411" t="s">
        <v>1221</v>
      </c>
      <c r="T1411" t="s">
        <v>10725</v>
      </c>
      <c r="U1411" t="b">
        <v>0</v>
      </c>
    </row>
    <row r="1412" spans="1:21" hidden="1" x14ac:dyDescent="0.25">
      <c r="A1412" t="s">
        <v>5628</v>
      </c>
      <c r="B1412" t="s">
        <v>534</v>
      </c>
      <c r="C1412" t="s">
        <v>1959</v>
      </c>
      <c r="D1412" t="s">
        <v>502</v>
      </c>
      <c r="F1412">
        <v>3</v>
      </c>
      <c r="H1412" t="s">
        <v>5629</v>
      </c>
      <c r="I1412" t="s">
        <v>5552</v>
      </c>
      <c r="J1412" t="s">
        <v>10726</v>
      </c>
      <c r="K1412" t="s">
        <v>10726</v>
      </c>
      <c r="N1412" t="s">
        <v>6209</v>
      </c>
      <c r="O1412" t="s">
        <v>3093</v>
      </c>
      <c r="Q1412" t="s">
        <v>2043</v>
      </c>
      <c r="R1412" t="s">
        <v>2045</v>
      </c>
      <c r="S1412" t="s">
        <v>5627</v>
      </c>
      <c r="U1412" t="b">
        <v>0</v>
      </c>
    </row>
    <row r="1413" spans="1:21" hidden="1" x14ac:dyDescent="0.25">
      <c r="A1413" t="s">
        <v>2230</v>
      </c>
      <c r="B1413" t="s">
        <v>624</v>
      </c>
      <c r="C1413" t="s">
        <v>1959</v>
      </c>
      <c r="D1413" t="s">
        <v>502</v>
      </c>
      <c r="E1413">
        <v>12.034685006091101</v>
      </c>
      <c r="F1413">
        <v>19</v>
      </c>
      <c r="G1413">
        <v>3.42</v>
      </c>
      <c r="H1413" t="s">
        <v>5630</v>
      </c>
      <c r="I1413" t="s">
        <v>5631</v>
      </c>
      <c r="J1413" t="s">
        <v>10727</v>
      </c>
      <c r="K1413" t="s">
        <v>10727</v>
      </c>
      <c r="N1413" t="s">
        <v>2039</v>
      </c>
      <c r="O1413" t="s">
        <v>2039</v>
      </c>
      <c r="P1413" t="s">
        <v>6087</v>
      </c>
      <c r="Q1413" t="s">
        <v>2043</v>
      </c>
      <c r="R1413" t="s">
        <v>2045</v>
      </c>
      <c r="S1413" t="s">
        <v>2229</v>
      </c>
      <c r="U1413" t="b">
        <v>0</v>
      </c>
    </row>
    <row r="1414" spans="1:21" hidden="1" x14ac:dyDescent="0.25">
      <c r="A1414" t="s">
        <v>993</v>
      </c>
      <c r="B1414" t="s">
        <v>714</v>
      </c>
      <c r="C1414" t="s">
        <v>1959</v>
      </c>
      <c r="D1414" t="s">
        <v>502</v>
      </c>
      <c r="E1414">
        <v>2.19588122150373</v>
      </c>
      <c r="F1414">
        <v>9</v>
      </c>
      <c r="G1414">
        <v>4.34</v>
      </c>
      <c r="H1414" t="s">
        <v>994</v>
      </c>
      <c r="I1414" t="s">
        <v>10728</v>
      </c>
      <c r="J1414" t="s">
        <v>10729</v>
      </c>
      <c r="K1414" t="s">
        <v>10729</v>
      </c>
      <c r="L1414" t="s">
        <v>7315</v>
      </c>
      <c r="M1414" t="s">
        <v>7316</v>
      </c>
      <c r="O1414" t="s">
        <v>2039</v>
      </c>
      <c r="P1414" t="s">
        <v>7277</v>
      </c>
      <c r="Q1414" t="s">
        <v>311</v>
      </c>
      <c r="R1414" t="s">
        <v>741</v>
      </c>
      <c r="S1414" t="s">
        <v>992</v>
      </c>
      <c r="T1414" t="s">
        <v>7318</v>
      </c>
      <c r="U1414" t="b">
        <v>0</v>
      </c>
    </row>
    <row r="1415" spans="1:21" hidden="1" x14ac:dyDescent="0.25">
      <c r="A1415" t="s">
        <v>10730</v>
      </c>
      <c r="B1415" t="s">
        <v>1862</v>
      </c>
      <c r="C1415" t="s">
        <v>1959</v>
      </c>
      <c r="D1415" t="s">
        <v>502</v>
      </c>
      <c r="E1415">
        <v>1.53840859307335</v>
      </c>
      <c r="F1415">
        <v>6</v>
      </c>
      <c r="H1415" t="s">
        <v>10731</v>
      </c>
      <c r="I1415" t="s">
        <v>10732</v>
      </c>
      <c r="J1415" t="s">
        <v>10733</v>
      </c>
      <c r="K1415" t="s">
        <v>10733</v>
      </c>
      <c r="L1415" t="s">
        <v>8359</v>
      </c>
      <c r="M1415" t="s">
        <v>8360</v>
      </c>
      <c r="N1415" t="s">
        <v>2039</v>
      </c>
      <c r="O1415" t="s">
        <v>2039</v>
      </c>
      <c r="P1415" t="s">
        <v>6271</v>
      </c>
      <c r="Q1415" t="s">
        <v>311</v>
      </c>
      <c r="R1415" t="s">
        <v>741</v>
      </c>
      <c r="S1415" t="s">
        <v>10734</v>
      </c>
      <c r="T1415" t="s">
        <v>8362</v>
      </c>
      <c r="U1415" t="b">
        <v>0</v>
      </c>
    </row>
    <row r="1416" spans="1:21" hidden="1" x14ac:dyDescent="0.25">
      <c r="A1416" t="s">
        <v>10735</v>
      </c>
      <c r="B1416" t="s">
        <v>655</v>
      </c>
      <c r="C1416" t="s">
        <v>1959</v>
      </c>
      <c r="D1416" t="s">
        <v>495</v>
      </c>
      <c r="F1416">
        <v>3</v>
      </c>
      <c r="G1416">
        <v>4</v>
      </c>
      <c r="H1416" t="s">
        <v>10736</v>
      </c>
      <c r="I1416" t="s">
        <v>10737</v>
      </c>
      <c r="J1416" t="s">
        <v>10738</v>
      </c>
      <c r="K1416" t="s">
        <v>10739</v>
      </c>
      <c r="N1416" t="s">
        <v>2039</v>
      </c>
      <c r="O1416" t="s">
        <v>2039</v>
      </c>
      <c r="Q1416" t="s">
        <v>219</v>
      </c>
      <c r="R1416" t="s">
        <v>2700</v>
      </c>
      <c r="S1416" t="s">
        <v>10740</v>
      </c>
      <c r="U1416" t="b">
        <v>0</v>
      </c>
    </row>
    <row r="1417" spans="1:21" hidden="1" x14ac:dyDescent="0.25">
      <c r="A1417" t="s">
        <v>2704</v>
      </c>
      <c r="B1417" t="s">
        <v>534</v>
      </c>
      <c r="C1417" t="s">
        <v>1959</v>
      </c>
      <c r="D1417" t="s">
        <v>502</v>
      </c>
      <c r="E1417">
        <v>1.3378874817250801</v>
      </c>
      <c r="F1417">
        <v>4</v>
      </c>
      <c r="G1417">
        <v>4.75</v>
      </c>
      <c r="H1417" t="s">
        <v>3562</v>
      </c>
      <c r="I1417" t="s">
        <v>3563</v>
      </c>
      <c r="J1417" t="s">
        <v>10741</v>
      </c>
      <c r="K1417" t="s">
        <v>10741</v>
      </c>
      <c r="L1417" t="s">
        <v>10742</v>
      </c>
      <c r="M1417" t="s">
        <v>9675</v>
      </c>
      <c r="N1417" t="s">
        <v>7205</v>
      </c>
      <c r="O1417" t="s">
        <v>2039</v>
      </c>
      <c r="P1417" t="s">
        <v>6132</v>
      </c>
      <c r="Q1417" t="s">
        <v>2043</v>
      </c>
      <c r="R1417" t="s">
        <v>2045</v>
      </c>
      <c r="S1417" t="s">
        <v>2703</v>
      </c>
      <c r="T1417" t="s">
        <v>10743</v>
      </c>
      <c r="U1417" t="b">
        <v>0</v>
      </c>
    </row>
    <row r="1418" spans="1:21" hidden="1" x14ac:dyDescent="0.25">
      <c r="A1418" t="s">
        <v>2493</v>
      </c>
      <c r="B1418" t="s">
        <v>534</v>
      </c>
      <c r="C1418" t="s">
        <v>1972</v>
      </c>
      <c r="D1418" t="s">
        <v>495</v>
      </c>
      <c r="E1418">
        <v>0.91666007430994501</v>
      </c>
      <c r="F1418">
        <v>1</v>
      </c>
      <c r="G1418">
        <v>3</v>
      </c>
      <c r="H1418" t="s">
        <v>5632</v>
      </c>
      <c r="I1418" t="s">
        <v>5633</v>
      </c>
      <c r="J1418" t="s">
        <v>10744</v>
      </c>
      <c r="K1418" t="s">
        <v>10744</v>
      </c>
      <c r="O1418" t="s">
        <v>2039</v>
      </c>
      <c r="P1418" t="s">
        <v>9886</v>
      </c>
      <c r="Q1418" t="s">
        <v>2043</v>
      </c>
      <c r="R1418" t="s">
        <v>2045</v>
      </c>
      <c r="S1418" t="s">
        <v>2492</v>
      </c>
      <c r="U1418" t="b">
        <v>0</v>
      </c>
    </row>
    <row r="1419" spans="1:21" hidden="1" x14ac:dyDescent="0.25">
      <c r="A1419" t="s">
        <v>2065</v>
      </c>
      <c r="B1419" t="s">
        <v>714</v>
      </c>
      <c r="C1419" t="s">
        <v>1959</v>
      </c>
      <c r="D1419" t="s">
        <v>495</v>
      </c>
      <c r="E1419">
        <v>8.6140331201024605</v>
      </c>
      <c r="F1419">
        <v>18</v>
      </c>
      <c r="G1419">
        <v>4.6500000000000004</v>
      </c>
      <c r="H1419" t="s">
        <v>3888</v>
      </c>
      <c r="I1419" t="s">
        <v>3889</v>
      </c>
      <c r="J1419" t="s">
        <v>10745</v>
      </c>
      <c r="K1419" t="s">
        <v>10745</v>
      </c>
      <c r="L1419" t="s">
        <v>10746</v>
      </c>
      <c r="M1419" t="s">
        <v>1118</v>
      </c>
      <c r="N1419" t="s">
        <v>6846</v>
      </c>
      <c r="O1419" t="s">
        <v>2039</v>
      </c>
      <c r="P1419" t="s">
        <v>8275</v>
      </c>
      <c r="Q1419" t="s">
        <v>311</v>
      </c>
      <c r="R1419" t="s">
        <v>2038</v>
      </c>
      <c r="S1419" t="s">
        <v>2064</v>
      </c>
      <c r="T1419" t="s">
        <v>10747</v>
      </c>
      <c r="U1419" t="b">
        <v>0</v>
      </c>
    </row>
    <row r="1420" spans="1:21" hidden="1" x14ac:dyDescent="0.25">
      <c r="A1420" t="s">
        <v>773</v>
      </c>
      <c r="B1420" t="s">
        <v>528</v>
      </c>
      <c r="C1420" t="s">
        <v>1959</v>
      </c>
      <c r="D1420" t="s">
        <v>495</v>
      </c>
      <c r="E1420">
        <v>2.8053598285251602</v>
      </c>
      <c r="F1420">
        <v>11</v>
      </c>
      <c r="G1420">
        <v>4.71</v>
      </c>
      <c r="H1420" t="s">
        <v>774</v>
      </c>
      <c r="I1420" t="s">
        <v>3158</v>
      </c>
      <c r="J1420" t="s">
        <v>10748</v>
      </c>
      <c r="K1420" t="s">
        <v>10748</v>
      </c>
      <c r="L1420" t="s">
        <v>769</v>
      </c>
      <c r="M1420" t="s">
        <v>771</v>
      </c>
      <c r="N1420" t="s">
        <v>10749</v>
      </c>
      <c r="O1420" t="s">
        <v>2039</v>
      </c>
      <c r="P1420" t="s">
        <v>9374</v>
      </c>
      <c r="Q1420" t="s">
        <v>311</v>
      </c>
      <c r="R1420" t="s">
        <v>741</v>
      </c>
      <c r="S1420" t="s">
        <v>772</v>
      </c>
      <c r="T1420" t="s">
        <v>93</v>
      </c>
      <c r="U1420" t="b">
        <v>0</v>
      </c>
    </row>
    <row r="1421" spans="1:21" hidden="1" x14ac:dyDescent="0.25">
      <c r="A1421" t="s">
        <v>5635</v>
      </c>
      <c r="B1421" t="s">
        <v>3194</v>
      </c>
      <c r="C1421" t="s">
        <v>1959</v>
      </c>
      <c r="D1421" t="s">
        <v>495</v>
      </c>
      <c r="E1421">
        <v>11.4782670918359</v>
      </c>
      <c r="F1421">
        <v>17</v>
      </c>
      <c r="G1421">
        <v>5</v>
      </c>
      <c r="H1421" t="s">
        <v>5636</v>
      </c>
      <c r="I1421" t="s">
        <v>5637</v>
      </c>
      <c r="J1421" t="s">
        <v>10750</v>
      </c>
      <c r="K1421" t="s">
        <v>10750</v>
      </c>
      <c r="N1421" t="s">
        <v>10751</v>
      </c>
      <c r="O1421" t="s">
        <v>3199</v>
      </c>
      <c r="Q1421" t="s">
        <v>311</v>
      </c>
      <c r="R1421" t="s">
        <v>741</v>
      </c>
      <c r="S1421" t="s">
        <v>5634</v>
      </c>
      <c r="U1421" t="b">
        <v>0</v>
      </c>
    </row>
    <row r="1422" spans="1:21" hidden="1" x14ac:dyDescent="0.25">
      <c r="A1422" t="s">
        <v>2565</v>
      </c>
      <c r="B1422" t="s">
        <v>528</v>
      </c>
      <c r="C1422" t="s">
        <v>1972</v>
      </c>
      <c r="D1422" t="s">
        <v>495</v>
      </c>
      <c r="E1422">
        <v>0.159526027298798</v>
      </c>
      <c r="F1422">
        <v>1</v>
      </c>
      <c r="G1422">
        <v>4.62</v>
      </c>
      <c r="H1422" t="s">
        <v>5638</v>
      </c>
      <c r="I1422" t="s">
        <v>5639</v>
      </c>
      <c r="J1422" t="s">
        <v>10752</v>
      </c>
      <c r="K1422" t="s">
        <v>10752</v>
      </c>
      <c r="O1422" t="s">
        <v>2039</v>
      </c>
      <c r="P1422" t="s">
        <v>10753</v>
      </c>
      <c r="Q1422" t="s">
        <v>190</v>
      </c>
      <c r="R1422" t="s">
        <v>2068</v>
      </c>
      <c r="S1422" t="s">
        <v>2564</v>
      </c>
      <c r="U1422" t="b">
        <v>0</v>
      </c>
    </row>
    <row r="1423" spans="1:21" hidden="1" x14ac:dyDescent="0.25">
      <c r="A1423" t="s">
        <v>2324</v>
      </c>
      <c r="B1423" t="s">
        <v>727</v>
      </c>
      <c r="C1423" t="s">
        <v>1959</v>
      </c>
      <c r="D1423" t="s">
        <v>495</v>
      </c>
      <c r="E1423">
        <v>1.5617404817170399</v>
      </c>
      <c r="F1423">
        <v>2</v>
      </c>
      <c r="G1423">
        <v>4.8899999999999997</v>
      </c>
      <c r="H1423" t="s">
        <v>4151</v>
      </c>
      <c r="I1423" t="s">
        <v>4152</v>
      </c>
      <c r="J1423" t="s">
        <v>10754</v>
      </c>
      <c r="K1423" t="s">
        <v>10754</v>
      </c>
      <c r="L1423" t="s">
        <v>4145</v>
      </c>
      <c r="M1423" t="s">
        <v>4146</v>
      </c>
      <c r="N1423" t="s">
        <v>10755</v>
      </c>
      <c r="O1423" t="s">
        <v>2039</v>
      </c>
      <c r="P1423" t="s">
        <v>10756</v>
      </c>
      <c r="Q1423" t="s">
        <v>311</v>
      </c>
      <c r="R1423" t="s">
        <v>741</v>
      </c>
      <c r="S1423" t="s">
        <v>2323</v>
      </c>
      <c r="T1423" t="s">
        <v>124</v>
      </c>
      <c r="U1423" t="b">
        <v>0</v>
      </c>
    </row>
    <row r="1424" spans="1:21" hidden="1" x14ac:dyDescent="0.25">
      <c r="A1424" t="s">
        <v>10757</v>
      </c>
      <c r="B1424" t="s">
        <v>534</v>
      </c>
      <c r="C1424" t="s">
        <v>1959</v>
      </c>
      <c r="D1424" t="s">
        <v>495</v>
      </c>
      <c r="F1424">
        <v>2</v>
      </c>
      <c r="H1424" t="s">
        <v>10758</v>
      </c>
      <c r="I1424" t="s">
        <v>10759</v>
      </c>
      <c r="J1424" t="s">
        <v>10760</v>
      </c>
      <c r="K1424" t="s">
        <v>10760</v>
      </c>
      <c r="L1424" t="s">
        <v>27</v>
      </c>
      <c r="M1424" t="s">
        <v>8612</v>
      </c>
      <c r="O1424" t="s">
        <v>3390</v>
      </c>
      <c r="Q1424" t="s">
        <v>190</v>
      </c>
      <c r="R1424" t="s">
        <v>2078</v>
      </c>
      <c r="S1424" t="s">
        <v>10761</v>
      </c>
      <c r="T1424" t="s">
        <v>8614</v>
      </c>
      <c r="U1424" t="b">
        <v>0</v>
      </c>
    </row>
    <row r="1425" spans="1:21" hidden="1" x14ac:dyDescent="0.25">
      <c r="A1425" t="s">
        <v>2372</v>
      </c>
      <c r="B1425" t="s">
        <v>1262</v>
      </c>
      <c r="C1425" t="s">
        <v>1959</v>
      </c>
      <c r="D1425" t="s">
        <v>495</v>
      </c>
      <c r="E1425">
        <v>1.7649006967982499</v>
      </c>
      <c r="F1425">
        <v>5</v>
      </c>
      <c r="G1425">
        <v>4.3099999999999996</v>
      </c>
      <c r="H1425" t="s">
        <v>5640</v>
      </c>
      <c r="I1425" t="s">
        <v>5641</v>
      </c>
      <c r="J1425" t="s">
        <v>10762</v>
      </c>
      <c r="K1425" t="s">
        <v>10762</v>
      </c>
      <c r="N1425" t="s">
        <v>8696</v>
      </c>
      <c r="O1425" t="s">
        <v>2039</v>
      </c>
      <c r="P1425" t="s">
        <v>6198</v>
      </c>
      <c r="Q1425" t="s">
        <v>2108</v>
      </c>
      <c r="R1425" t="s">
        <v>2109</v>
      </c>
      <c r="S1425" t="s">
        <v>2371</v>
      </c>
      <c r="U1425" t="b">
        <v>0</v>
      </c>
    </row>
    <row r="1426" spans="1:21" hidden="1" x14ac:dyDescent="0.25">
      <c r="A1426" t="s">
        <v>3216</v>
      </c>
      <c r="B1426" t="s">
        <v>1742</v>
      </c>
      <c r="C1426" t="s">
        <v>1959</v>
      </c>
      <c r="D1426" t="s">
        <v>495</v>
      </c>
      <c r="E1426">
        <v>5.3647361892127199</v>
      </c>
      <c r="F1426">
        <v>9</v>
      </c>
      <c r="G1426">
        <v>4.37</v>
      </c>
      <c r="H1426" t="s">
        <v>3217</v>
      </c>
      <c r="I1426" t="s">
        <v>10763</v>
      </c>
      <c r="J1426" t="s">
        <v>10764</v>
      </c>
      <c r="K1426" t="s">
        <v>10764</v>
      </c>
      <c r="L1426" t="s">
        <v>7310</v>
      </c>
      <c r="M1426" t="s">
        <v>1744</v>
      </c>
      <c r="N1426" t="s">
        <v>2039</v>
      </c>
      <c r="O1426" t="s">
        <v>2039</v>
      </c>
      <c r="P1426" t="s">
        <v>6826</v>
      </c>
      <c r="Q1426" t="s">
        <v>2043</v>
      </c>
      <c r="R1426" t="s">
        <v>2045</v>
      </c>
      <c r="S1426" t="s">
        <v>3215</v>
      </c>
      <c r="T1426" t="s">
        <v>171</v>
      </c>
      <c r="U1426" t="b">
        <v>0</v>
      </c>
    </row>
    <row r="1427" spans="1:21" hidden="1" x14ac:dyDescent="0.25">
      <c r="A1427" t="s">
        <v>1019</v>
      </c>
      <c r="B1427" t="s">
        <v>714</v>
      </c>
      <c r="C1427" t="s">
        <v>1959</v>
      </c>
      <c r="D1427" t="s">
        <v>495</v>
      </c>
      <c r="E1427">
        <v>6.3352660856844798</v>
      </c>
      <c r="F1427">
        <v>14</v>
      </c>
      <c r="G1427">
        <v>4.68</v>
      </c>
      <c r="H1427" t="s">
        <v>1020</v>
      </c>
      <c r="I1427" t="s">
        <v>3815</v>
      </c>
      <c r="J1427" t="s">
        <v>10765</v>
      </c>
      <c r="K1427" t="s">
        <v>10765</v>
      </c>
      <c r="L1427" t="s">
        <v>10766</v>
      </c>
      <c r="M1427" t="s">
        <v>1024</v>
      </c>
      <c r="N1427" t="s">
        <v>10767</v>
      </c>
      <c r="O1427" t="s">
        <v>2039</v>
      </c>
      <c r="P1427" t="s">
        <v>7200</v>
      </c>
      <c r="Q1427" t="s">
        <v>190</v>
      </c>
      <c r="R1427" t="s">
        <v>2078</v>
      </c>
      <c r="S1427" t="s">
        <v>1018</v>
      </c>
      <c r="T1427" t="s">
        <v>10768</v>
      </c>
      <c r="U1427" t="b">
        <v>0</v>
      </c>
    </row>
    <row r="1428" spans="1:21" hidden="1" x14ac:dyDescent="0.25">
      <c r="A1428" t="s">
        <v>342</v>
      </c>
      <c r="B1428" t="s">
        <v>756</v>
      </c>
      <c r="C1428" t="s">
        <v>1959</v>
      </c>
      <c r="D1428" t="s">
        <v>502</v>
      </c>
      <c r="E1428">
        <v>1.0024452177176</v>
      </c>
      <c r="F1428">
        <v>4</v>
      </c>
      <c r="H1428" t="s">
        <v>1564</v>
      </c>
      <c r="I1428" t="s">
        <v>344</v>
      </c>
      <c r="J1428" t="s">
        <v>10769</v>
      </c>
      <c r="K1428" t="s">
        <v>10769</v>
      </c>
      <c r="L1428" t="s">
        <v>6654</v>
      </c>
      <c r="M1428" t="s">
        <v>6655</v>
      </c>
      <c r="N1428" t="s">
        <v>2039</v>
      </c>
      <c r="O1428" t="s">
        <v>2039</v>
      </c>
      <c r="P1428" t="s">
        <v>6101</v>
      </c>
      <c r="Q1428" t="s">
        <v>311</v>
      </c>
      <c r="R1428" t="s">
        <v>741</v>
      </c>
      <c r="S1428" t="s">
        <v>343</v>
      </c>
      <c r="T1428" t="s">
        <v>6656</v>
      </c>
      <c r="U1428" t="b">
        <v>0</v>
      </c>
    </row>
    <row r="1429" spans="1:21" hidden="1" x14ac:dyDescent="0.25">
      <c r="A1429" t="s">
        <v>2659</v>
      </c>
      <c r="B1429" t="s">
        <v>534</v>
      </c>
      <c r="C1429" t="s">
        <v>1959</v>
      </c>
      <c r="D1429" t="s">
        <v>495</v>
      </c>
      <c r="E1429">
        <v>0.485966909722166</v>
      </c>
      <c r="F1429">
        <v>1</v>
      </c>
      <c r="G1429">
        <v>4.42</v>
      </c>
      <c r="H1429" t="s">
        <v>3548</v>
      </c>
      <c r="I1429" t="s">
        <v>3549</v>
      </c>
      <c r="J1429" t="s">
        <v>10770</v>
      </c>
      <c r="K1429" t="s">
        <v>10771</v>
      </c>
      <c r="L1429" t="s">
        <v>1111</v>
      </c>
      <c r="M1429" t="s">
        <v>1113</v>
      </c>
      <c r="N1429" t="s">
        <v>10772</v>
      </c>
      <c r="O1429" t="s">
        <v>2039</v>
      </c>
      <c r="P1429" t="s">
        <v>7432</v>
      </c>
      <c r="Q1429" t="s">
        <v>190</v>
      </c>
      <c r="R1429" t="s">
        <v>2078</v>
      </c>
      <c r="S1429" t="s">
        <v>2658</v>
      </c>
      <c r="T1429" t="s">
        <v>94</v>
      </c>
      <c r="U1429" t="b">
        <v>0</v>
      </c>
    </row>
    <row r="1430" spans="1:21" hidden="1" x14ac:dyDescent="0.25">
      <c r="A1430" t="s">
        <v>2211</v>
      </c>
      <c r="B1430" t="s">
        <v>534</v>
      </c>
      <c r="C1430" t="s">
        <v>1959</v>
      </c>
      <c r="D1430" t="s">
        <v>535</v>
      </c>
      <c r="E1430">
        <v>0.84474581315129305</v>
      </c>
      <c r="F1430">
        <v>1</v>
      </c>
      <c r="G1430">
        <v>4.0999999999999996</v>
      </c>
      <c r="H1430" t="s">
        <v>3609</v>
      </c>
      <c r="I1430" t="s">
        <v>3610</v>
      </c>
      <c r="J1430" t="s">
        <v>10773</v>
      </c>
      <c r="K1430" t="s">
        <v>10773</v>
      </c>
      <c r="L1430" t="s">
        <v>1062</v>
      </c>
      <c r="M1430" t="s">
        <v>1064</v>
      </c>
      <c r="N1430" t="s">
        <v>2039</v>
      </c>
      <c r="O1430" t="s">
        <v>2039</v>
      </c>
      <c r="P1430" t="s">
        <v>10774</v>
      </c>
      <c r="Q1430" t="s">
        <v>2043</v>
      </c>
      <c r="R1430" t="s">
        <v>2045</v>
      </c>
      <c r="S1430" t="s">
        <v>2210</v>
      </c>
      <c r="T1430" t="s">
        <v>95</v>
      </c>
      <c r="U1430" t="b">
        <v>0</v>
      </c>
    </row>
    <row r="1431" spans="1:21" hidden="1" x14ac:dyDescent="0.25">
      <c r="A1431" t="s">
        <v>631</v>
      </c>
      <c r="B1431" t="s">
        <v>624</v>
      </c>
      <c r="C1431" t="s">
        <v>1959</v>
      </c>
      <c r="D1431" t="s">
        <v>502</v>
      </c>
      <c r="E1431">
        <v>1.7788744264401599</v>
      </c>
      <c r="F1431">
        <v>4</v>
      </c>
      <c r="G1431">
        <v>4.87</v>
      </c>
      <c r="H1431" t="s">
        <v>632</v>
      </c>
      <c r="I1431" t="s">
        <v>3458</v>
      </c>
      <c r="J1431" t="s">
        <v>10775</v>
      </c>
      <c r="K1431" t="s">
        <v>10776</v>
      </c>
      <c r="L1431" t="s">
        <v>623</v>
      </c>
      <c r="M1431" t="s">
        <v>626</v>
      </c>
      <c r="N1431" t="s">
        <v>2039</v>
      </c>
      <c r="O1431" t="s">
        <v>2039</v>
      </c>
      <c r="P1431" t="s">
        <v>6222</v>
      </c>
      <c r="Q1431" t="s">
        <v>190</v>
      </c>
      <c r="R1431" t="s">
        <v>2078</v>
      </c>
      <c r="S1431" t="s">
        <v>630</v>
      </c>
      <c r="T1431" t="s">
        <v>142</v>
      </c>
      <c r="U1431" t="b">
        <v>0</v>
      </c>
    </row>
    <row r="1432" spans="1:21" hidden="1" x14ac:dyDescent="0.25">
      <c r="A1432" t="s">
        <v>10777</v>
      </c>
      <c r="B1432" t="s">
        <v>567</v>
      </c>
      <c r="C1432" t="s">
        <v>1959</v>
      </c>
      <c r="D1432" t="s">
        <v>495</v>
      </c>
      <c r="E1432">
        <v>3.0676177932095801</v>
      </c>
      <c r="F1432">
        <v>43</v>
      </c>
      <c r="G1432">
        <v>5</v>
      </c>
      <c r="H1432" t="s">
        <v>10778</v>
      </c>
      <c r="I1432" t="s">
        <v>10779</v>
      </c>
      <c r="J1432" t="s">
        <v>10780</v>
      </c>
      <c r="K1432" t="s">
        <v>10780</v>
      </c>
      <c r="L1432" t="s">
        <v>6918</v>
      </c>
      <c r="M1432" t="s">
        <v>6919</v>
      </c>
      <c r="N1432" t="s">
        <v>2039</v>
      </c>
      <c r="O1432" t="s">
        <v>2039</v>
      </c>
      <c r="Q1432" t="s">
        <v>190</v>
      </c>
      <c r="R1432" t="s">
        <v>2078</v>
      </c>
      <c r="S1432" t="s">
        <v>10781</v>
      </c>
      <c r="T1432" t="s">
        <v>6921</v>
      </c>
      <c r="U1432" t="b">
        <v>1</v>
      </c>
    </row>
    <row r="1433" spans="1:21" hidden="1" x14ac:dyDescent="0.25">
      <c r="A1433" t="s">
        <v>296</v>
      </c>
      <c r="B1433" t="s">
        <v>756</v>
      </c>
      <c r="C1433" t="s">
        <v>1959</v>
      </c>
      <c r="D1433" t="s">
        <v>502</v>
      </c>
      <c r="E1433">
        <v>2.0021216498315</v>
      </c>
      <c r="F1433">
        <v>3</v>
      </c>
      <c r="G1433">
        <v>4.66</v>
      </c>
      <c r="H1433" t="s">
        <v>1527</v>
      </c>
      <c r="I1433" t="s">
        <v>298</v>
      </c>
      <c r="J1433" t="s">
        <v>10782</v>
      </c>
      <c r="K1433" t="s">
        <v>10783</v>
      </c>
      <c r="N1433" t="s">
        <v>2039</v>
      </c>
      <c r="O1433" t="s">
        <v>2039</v>
      </c>
      <c r="P1433" t="s">
        <v>6101</v>
      </c>
      <c r="Q1433" t="s">
        <v>311</v>
      </c>
      <c r="R1433" t="s">
        <v>741</v>
      </c>
      <c r="S1433" t="s">
        <v>297</v>
      </c>
      <c r="U1433" t="b">
        <v>0</v>
      </c>
    </row>
    <row r="1434" spans="1:21" hidden="1" x14ac:dyDescent="0.25">
      <c r="A1434" t="s">
        <v>389</v>
      </c>
      <c r="B1434" t="s">
        <v>756</v>
      </c>
      <c r="C1434" t="s">
        <v>2018</v>
      </c>
      <c r="D1434" t="s">
        <v>502</v>
      </c>
      <c r="E1434">
        <v>0.61027281318708904</v>
      </c>
      <c r="F1434">
        <v>2</v>
      </c>
      <c r="G1434">
        <v>4.25</v>
      </c>
      <c r="H1434" t="s">
        <v>1175</v>
      </c>
      <c r="I1434" t="s">
        <v>391</v>
      </c>
      <c r="J1434" t="s">
        <v>10784</v>
      </c>
      <c r="K1434" t="s">
        <v>10784</v>
      </c>
      <c r="N1434" t="s">
        <v>6152</v>
      </c>
      <c r="O1434" t="s">
        <v>2039</v>
      </c>
      <c r="P1434" t="s">
        <v>6153</v>
      </c>
      <c r="Q1434" t="s">
        <v>311</v>
      </c>
      <c r="R1434" t="s">
        <v>741</v>
      </c>
      <c r="S1434" t="s">
        <v>390</v>
      </c>
      <c r="U1434" t="b">
        <v>0</v>
      </c>
    </row>
    <row r="1435" spans="1:21" hidden="1" x14ac:dyDescent="0.25">
      <c r="A1435" t="s">
        <v>862</v>
      </c>
      <c r="B1435" t="s">
        <v>714</v>
      </c>
      <c r="C1435" t="s">
        <v>1959</v>
      </c>
      <c r="D1435" t="s">
        <v>502</v>
      </c>
      <c r="E1435">
        <v>2.44955849185218</v>
      </c>
      <c r="F1435">
        <v>17</v>
      </c>
      <c r="G1435">
        <v>4.5599999999999996</v>
      </c>
      <c r="H1435" t="s">
        <v>863</v>
      </c>
      <c r="I1435" t="s">
        <v>10785</v>
      </c>
      <c r="J1435" t="s">
        <v>10786</v>
      </c>
      <c r="K1435" t="s">
        <v>10787</v>
      </c>
      <c r="L1435" t="s">
        <v>10788</v>
      </c>
      <c r="M1435" t="s">
        <v>1024</v>
      </c>
      <c r="N1435" t="s">
        <v>10789</v>
      </c>
      <c r="O1435" t="s">
        <v>2039</v>
      </c>
      <c r="P1435" t="s">
        <v>7312</v>
      </c>
      <c r="Q1435" t="s">
        <v>2043</v>
      </c>
      <c r="R1435" t="s">
        <v>2045</v>
      </c>
      <c r="S1435" t="s">
        <v>861</v>
      </c>
      <c r="T1435" t="s">
        <v>10790</v>
      </c>
      <c r="U1435" t="b">
        <v>0</v>
      </c>
    </row>
    <row r="1436" spans="1:21" hidden="1" x14ac:dyDescent="0.25">
      <c r="A1436" t="s">
        <v>201</v>
      </c>
      <c r="B1436" t="s">
        <v>714</v>
      </c>
      <c r="C1436" t="s">
        <v>1959</v>
      </c>
      <c r="D1436" t="s">
        <v>502</v>
      </c>
      <c r="E1436">
        <v>1.5821036815237199</v>
      </c>
      <c r="F1436">
        <v>8</v>
      </c>
      <c r="G1436">
        <v>4.55</v>
      </c>
      <c r="H1436" t="s">
        <v>985</v>
      </c>
      <c r="I1436" t="s">
        <v>10791</v>
      </c>
      <c r="J1436" t="s">
        <v>10792</v>
      </c>
      <c r="K1436" t="s">
        <v>10792</v>
      </c>
      <c r="L1436" t="s">
        <v>7315</v>
      </c>
      <c r="M1436" t="s">
        <v>7316</v>
      </c>
      <c r="O1436" t="s">
        <v>2039</v>
      </c>
      <c r="P1436" t="s">
        <v>10793</v>
      </c>
      <c r="Q1436" t="s">
        <v>311</v>
      </c>
      <c r="R1436" t="s">
        <v>741</v>
      </c>
      <c r="S1436" t="s">
        <v>202</v>
      </c>
      <c r="T1436" t="s">
        <v>7318</v>
      </c>
      <c r="U1436" t="b">
        <v>0</v>
      </c>
    </row>
    <row r="1437" spans="1:21" hidden="1" x14ac:dyDescent="0.25">
      <c r="A1437" t="s">
        <v>5643</v>
      </c>
      <c r="B1437" t="s">
        <v>756</v>
      </c>
      <c r="C1437" t="s">
        <v>1959</v>
      </c>
      <c r="D1437" t="s">
        <v>502</v>
      </c>
      <c r="E1437">
        <v>0.89218132861626098</v>
      </c>
      <c r="F1437">
        <v>3</v>
      </c>
      <c r="G1437">
        <v>3</v>
      </c>
      <c r="H1437" t="s">
        <v>5644</v>
      </c>
      <c r="I1437" t="s">
        <v>5645</v>
      </c>
      <c r="J1437" t="s">
        <v>10794</v>
      </c>
      <c r="K1437" t="s">
        <v>10795</v>
      </c>
      <c r="L1437" t="s">
        <v>6363</v>
      </c>
      <c r="M1437" t="s">
        <v>6364</v>
      </c>
      <c r="O1437" t="s">
        <v>2039</v>
      </c>
      <c r="P1437" t="s">
        <v>7123</v>
      </c>
      <c r="Q1437" t="s">
        <v>219</v>
      </c>
      <c r="R1437" t="s">
        <v>2048</v>
      </c>
      <c r="S1437" t="s">
        <v>5642</v>
      </c>
      <c r="T1437" t="s">
        <v>6367</v>
      </c>
      <c r="U1437" t="b">
        <v>0</v>
      </c>
    </row>
    <row r="1438" spans="1:21" hidden="1" x14ac:dyDescent="0.25">
      <c r="A1438" t="s">
        <v>2213</v>
      </c>
      <c r="B1438" t="s">
        <v>2214</v>
      </c>
      <c r="C1438" t="s">
        <v>1959</v>
      </c>
      <c r="D1438" t="s">
        <v>1267</v>
      </c>
      <c r="F1438">
        <v>1</v>
      </c>
      <c r="G1438">
        <v>4.3600000000000003</v>
      </c>
      <c r="H1438" t="s">
        <v>5646</v>
      </c>
      <c r="I1438" t="s">
        <v>5647</v>
      </c>
      <c r="J1438" t="s">
        <v>10796</v>
      </c>
      <c r="K1438" t="s">
        <v>10796</v>
      </c>
      <c r="N1438" t="s">
        <v>10797</v>
      </c>
      <c r="O1438" t="s">
        <v>2039</v>
      </c>
      <c r="P1438" t="s">
        <v>7066</v>
      </c>
      <c r="Q1438" t="s">
        <v>190</v>
      </c>
      <c r="R1438" t="s">
        <v>2068</v>
      </c>
      <c r="S1438" t="s">
        <v>2212</v>
      </c>
      <c r="U1438" t="b">
        <v>0</v>
      </c>
    </row>
    <row r="1439" spans="1:21" hidden="1" x14ac:dyDescent="0.25">
      <c r="A1439" t="s">
        <v>10798</v>
      </c>
      <c r="B1439" t="s">
        <v>1742</v>
      </c>
      <c r="C1439" t="s">
        <v>1959</v>
      </c>
      <c r="D1439" t="s">
        <v>1267</v>
      </c>
      <c r="E1439">
        <v>1.7271273522456501</v>
      </c>
      <c r="F1439">
        <v>5</v>
      </c>
      <c r="H1439" t="s">
        <v>10799</v>
      </c>
      <c r="I1439" t="s">
        <v>10800</v>
      </c>
      <c r="J1439" t="s">
        <v>10801</v>
      </c>
      <c r="K1439" t="s">
        <v>10802</v>
      </c>
      <c r="L1439" t="s">
        <v>7595</v>
      </c>
      <c r="M1439" t="s">
        <v>7596</v>
      </c>
      <c r="N1439" t="s">
        <v>2039</v>
      </c>
      <c r="O1439" t="s">
        <v>2039</v>
      </c>
      <c r="P1439" t="s">
        <v>3409</v>
      </c>
      <c r="Q1439" t="s">
        <v>219</v>
      </c>
      <c r="R1439" t="s">
        <v>2048</v>
      </c>
      <c r="S1439" t="s">
        <v>10803</v>
      </c>
      <c r="T1439" t="s">
        <v>7598</v>
      </c>
      <c r="U1439" t="b">
        <v>0</v>
      </c>
    </row>
    <row r="1440" spans="1:21" hidden="1" x14ac:dyDescent="0.25">
      <c r="A1440" t="s">
        <v>2676</v>
      </c>
      <c r="B1440" t="s">
        <v>589</v>
      </c>
      <c r="C1440" t="s">
        <v>1959</v>
      </c>
      <c r="D1440" t="s">
        <v>495</v>
      </c>
      <c r="F1440">
        <v>18</v>
      </c>
      <c r="G1440">
        <v>5</v>
      </c>
      <c r="H1440" t="s">
        <v>5648</v>
      </c>
      <c r="I1440" t="s">
        <v>10804</v>
      </c>
      <c r="J1440" t="s">
        <v>10805</v>
      </c>
      <c r="K1440" t="s">
        <v>10805</v>
      </c>
      <c r="N1440" t="s">
        <v>9003</v>
      </c>
      <c r="O1440" t="s">
        <v>2039</v>
      </c>
      <c r="P1440" t="s">
        <v>6160</v>
      </c>
      <c r="Q1440" t="s">
        <v>190</v>
      </c>
      <c r="R1440" t="s">
        <v>2080</v>
      </c>
      <c r="S1440" t="s">
        <v>2675</v>
      </c>
      <c r="U1440" t="b">
        <v>0</v>
      </c>
    </row>
    <row r="1441" spans="1:21" hidden="1" x14ac:dyDescent="0.25">
      <c r="A1441" t="s">
        <v>10806</v>
      </c>
      <c r="B1441" t="s">
        <v>567</v>
      </c>
      <c r="C1441" t="s">
        <v>1959</v>
      </c>
      <c r="D1441" t="s">
        <v>495</v>
      </c>
      <c r="F1441">
        <v>31</v>
      </c>
      <c r="H1441" t="s">
        <v>10807</v>
      </c>
      <c r="I1441" t="s">
        <v>10808</v>
      </c>
      <c r="J1441" t="s">
        <v>10809</v>
      </c>
      <c r="K1441" t="s">
        <v>10810</v>
      </c>
      <c r="L1441" t="s">
        <v>8805</v>
      </c>
      <c r="M1441" t="s">
        <v>8806</v>
      </c>
      <c r="N1441" t="s">
        <v>2039</v>
      </c>
      <c r="O1441" t="s">
        <v>2039</v>
      </c>
      <c r="Q1441" t="s">
        <v>190</v>
      </c>
      <c r="R1441" t="s">
        <v>2078</v>
      </c>
      <c r="S1441" t="s">
        <v>10811</v>
      </c>
      <c r="T1441" t="s">
        <v>8808</v>
      </c>
      <c r="U1441" t="b">
        <v>1</v>
      </c>
    </row>
    <row r="1442" spans="1:21" hidden="1" x14ac:dyDescent="0.25">
      <c r="A1442" t="s">
        <v>795</v>
      </c>
      <c r="B1442" t="s">
        <v>534</v>
      </c>
      <c r="C1442" t="s">
        <v>1959</v>
      </c>
      <c r="D1442" t="s">
        <v>495</v>
      </c>
      <c r="E1442">
        <v>0.47217498591803497</v>
      </c>
      <c r="F1442">
        <v>1</v>
      </c>
      <c r="G1442">
        <v>4.47</v>
      </c>
      <c r="H1442" t="s">
        <v>796</v>
      </c>
      <c r="I1442" t="s">
        <v>3891</v>
      </c>
      <c r="J1442" t="s">
        <v>10812</v>
      </c>
      <c r="K1442" t="s">
        <v>10812</v>
      </c>
      <c r="L1442" t="s">
        <v>7760</v>
      </c>
      <c r="M1442" t="s">
        <v>793</v>
      </c>
      <c r="N1442" t="s">
        <v>2039</v>
      </c>
      <c r="O1442" t="s">
        <v>2039</v>
      </c>
      <c r="P1442" t="s">
        <v>10813</v>
      </c>
      <c r="Q1442" t="s">
        <v>2043</v>
      </c>
      <c r="R1442" t="s">
        <v>2045</v>
      </c>
      <c r="S1442" t="s">
        <v>794</v>
      </c>
      <c r="T1442" t="s">
        <v>25</v>
      </c>
      <c r="U1442" t="b">
        <v>0</v>
      </c>
    </row>
    <row r="1443" spans="1:21" hidden="1" x14ac:dyDescent="0.25">
      <c r="A1443" t="s">
        <v>10814</v>
      </c>
      <c r="B1443" t="s">
        <v>756</v>
      </c>
      <c r="C1443" t="s">
        <v>1959</v>
      </c>
      <c r="D1443" t="s">
        <v>495</v>
      </c>
      <c r="F1443">
        <v>2</v>
      </c>
      <c r="H1443" t="s">
        <v>10815</v>
      </c>
      <c r="I1443" t="s">
        <v>10816</v>
      </c>
      <c r="J1443" t="s">
        <v>10817</v>
      </c>
      <c r="K1443" t="s">
        <v>10817</v>
      </c>
      <c r="L1443" t="s">
        <v>6415</v>
      </c>
      <c r="M1443" t="s">
        <v>6416</v>
      </c>
      <c r="N1443" t="s">
        <v>2039</v>
      </c>
      <c r="O1443" t="s">
        <v>2039</v>
      </c>
      <c r="Q1443" t="s">
        <v>2043</v>
      </c>
      <c r="R1443" t="s">
        <v>2071</v>
      </c>
      <c r="S1443" t="s">
        <v>10818</v>
      </c>
      <c r="T1443" t="s">
        <v>6418</v>
      </c>
      <c r="U1443" t="b">
        <v>0</v>
      </c>
    </row>
    <row r="1444" spans="1:21" hidden="1" x14ac:dyDescent="0.25">
      <c r="A1444" t="s">
        <v>10819</v>
      </c>
      <c r="B1444" t="s">
        <v>534</v>
      </c>
      <c r="C1444" t="s">
        <v>1959</v>
      </c>
      <c r="D1444" t="s">
        <v>495</v>
      </c>
      <c r="F1444">
        <v>2</v>
      </c>
      <c r="G1444">
        <v>4</v>
      </c>
      <c r="H1444" t="s">
        <v>10820</v>
      </c>
      <c r="I1444" t="s">
        <v>10821</v>
      </c>
      <c r="J1444" t="s">
        <v>10822</v>
      </c>
      <c r="K1444" t="s">
        <v>10822</v>
      </c>
      <c r="L1444" t="s">
        <v>27</v>
      </c>
      <c r="M1444" t="s">
        <v>8612</v>
      </c>
      <c r="N1444" t="s">
        <v>3390</v>
      </c>
      <c r="O1444" t="s">
        <v>3390</v>
      </c>
      <c r="Q1444" t="s">
        <v>2043</v>
      </c>
      <c r="R1444" t="s">
        <v>2045</v>
      </c>
      <c r="S1444" t="s">
        <v>10823</v>
      </c>
      <c r="T1444" t="s">
        <v>8614</v>
      </c>
      <c r="U1444" t="b">
        <v>0</v>
      </c>
    </row>
    <row r="1445" spans="1:21" hidden="1" x14ac:dyDescent="0.25">
      <c r="A1445" t="s">
        <v>2695</v>
      </c>
      <c r="B1445" t="s">
        <v>534</v>
      </c>
      <c r="C1445" t="s">
        <v>1972</v>
      </c>
      <c r="D1445" t="s">
        <v>502</v>
      </c>
      <c r="F1445">
        <v>1</v>
      </c>
      <c r="H1445" t="s">
        <v>5649</v>
      </c>
      <c r="I1445" t="s">
        <v>5650</v>
      </c>
      <c r="J1445" t="s">
        <v>10824</v>
      </c>
      <c r="K1445" t="s">
        <v>10824</v>
      </c>
      <c r="O1445" t="s">
        <v>2039</v>
      </c>
      <c r="P1445" t="s">
        <v>10825</v>
      </c>
      <c r="Q1445" t="s">
        <v>2043</v>
      </c>
      <c r="R1445" t="s">
        <v>2045</v>
      </c>
      <c r="S1445" t="s">
        <v>2694</v>
      </c>
      <c r="U1445" t="b">
        <v>0</v>
      </c>
    </row>
    <row r="1446" spans="1:21" hidden="1" x14ac:dyDescent="0.25">
      <c r="A1446" t="s">
        <v>1752</v>
      </c>
      <c r="B1446" t="s">
        <v>567</v>
      </c>
      <c r="C1446" t="s">
        <v>1959</v>
      </c>
      <c r="D1446" t="s">
        <v>495</v>
      </c>
      <c r="E1446">
        <v>9.0924545868260402</v>
      </c>
      <c r="F1446">
        <v>21</v>
      </c>
      <c r="G1446">
        <v>4.33</v>
      </c>
      <c r="H1446" t="s">
        <v>1753</v>
      </c>
      <c r="I1446" t="s">
        <v>4054</v>
      </c>
      <c r="J1446" t="s">
        <v>10826</v>
      </c>
      <c r="K1446" t="s">
        <v>10826</v>
      </c>
      <c r="L1446" t="s">
        <v>45</v>
      </c>
      <c r="M1446" t="s">
        <v>582</v>
      </c>
      <c r="N1446" t="s">
        <v>2039</v>
      </c>
      <c r="O1446" t="s">
        <v>2039</v>
      </c>
      <c r="P1446" t="s">
        <v>10827</v>
      </c>
      <c r="Q1446" t="s">
        <v>190</v>
      </c>
      <c r="R1446" t="s">
        <v>2049</v>
      </c>
      <c r="S1446" t="s">
        <v>1751</v>
      </c>
      <c r="T1446" t="s">
        <v>119</v>
      </c>
      <c r="U1446" t="b">
        <v>0</v>
      </c>
    </row>
    <row r="1447" spans="1:21" hidden="1" x14ac:dyDescent="0.25">
      <c r="A1447" t="s">
        <v>956</v>
      </c>
      <c r="B1447" t="s">
        <v>712</v>
      </c>
      <c r="C1447" t="s">
        <v>1959</v>
      </c>
      <c r="D1447" t="s">
        <v>495</v>
      </c>
      <c r="E1447">
        <v>0.49146776544599702</v>
      </c>
      <c r="F1447">
        <v>1</v>
      </c>
      <c r="G1447">
        <v>4.83</v>
      </c>
      <c r="H1447" t="s">
        <v>957</v>
      </c>
      <c r="I1447" t="s">
        <v>10828</v>
      </c>
      <c r="J1447" t="s">
        <v>10829</v>
      </c>
      <c r="K1447" t="s">
        <v>10829</v>
      </c>
      <c r="L1447" t="s">
        <v>711</v>
      </c>
      <c r="M1447" t="s">
        <v>958</v>
      </c>
      <c r="N1447" t="s">
        <v>10830</v>
      </c>
      <c r="O1447" t="s">
        <v>2039</v>
      </c>
      <c r="P1447" t="s">
        <v>6745</v>
      </c>
      <c r="Q1447" t="s">
        <v>311</v>
      </c>
      <c r="R1447" t="s">
        <v>741</v>
      </c>
      <c r="S1447" t="s">
        <v>955</v>
      </c>
      <c r="T1447" t="s">
        <v>87</v>
      </c>
      <c r="U1447" t="b">
        <v>0</v>
      </c>
    </row>
    <row r="1448" spans="1:21" hidden="1" x14ac:dyDescent="0.25">
      <c r="A1448" t="s">
        <v>10831</v>
      </c>
      <c r="B1448" t="s">
        <v>534</v>
      </c>
      <c r="C1448" t="s">
        <v>1959</v>
      </c>
      <c r="D1448" t="s">
        <v>495</v>
      </c>
      <c r="E1448">
        <v>0.117845174960149</v>
      </c>
      <c r="F1448">
        <v>1</v>
      </c>
      <c r="G1448">
        <v>4.53</v>
      </c>
      <c r="H1448" t="s">
        <v>1460</v>
      </c>
      <c r="I1448" t="s">
        <v>10832</v>
      </c>
      <c r="J1448" t="s">
        <v>10833</v>
      </c>
      <c r="K1448" t="s">
        <v>10833</v>
      </c>
      <c r="L1448" t="s">
        <v>8564</v>
      </c>
      <c r="M1448" t="s">
        <v>1059</v>
      </c>
      <c r="N1448" t="s">
        <v>2039</v>
      </c>
      <c r="O1448" t="s">
        <v>2039</v>
      </c>
      <c r="P1448" t="s">
        <v>10834</v>
      </c>
      <c r="Q1448" t="s">
        <v>2043</v>
      </c>
      <c r="R1448" t="s">
        <v>2045</v>
      </c>
      <c r="S1448" t="s">
        <v>1459</v>
      </c>
      <c r="T1448" t="s">
        <v>8566</v>
      </c>
      <c r="U1448" t="b">
        <v>0</v>
      </c>
    </row>
    <row r="1449" spans="1:21" hidden="1" x14ac:dyDescent="0.25">
      <c r="A1449" t="s">
        <v>1036</v>
      </c>
      <c r="B1449" t="s">
        <v>6266</v>
      </c>
      <c r="C1449" t="s">
        <v>1959</v>
      </c>
      <c r="D1449" t="s">
        <v>495</v>
      </c>
      <c r="E1449">
        <v>6.2849799740862498</v>
      </c>
      <c r="F1449">
        <v>18</v>
      </c>
      <c r="G1449">
        <v>4.5999999999999996</v>
      </c>
      <c r="H1449" t="s">
        <v>1037</v>
      </c>
      <c r="I1449" t="s">
        <v>3846</v>
      </c>
      <c r="J1449" t="s">
        <v>10835</v>
      </c>
      <c r="K1449" t="s">
        <v>10835</v>
      </c>
      <c r="L1449" t="s">
        <v>8764</v>
      </c>
      <c r="M1449" t="s">
        <v>815</v>
      </c>
      <c r="N1449" t="s">
        <v>10836</v>
      </c>
      <c r="O1449" t="s">
        <v>2039</v>
      </c>
      <c r="P1449" t="s">
        <v>7402</v>
      </c>
      <c r="Q1449" t="s">
        <v>190</v>
      </c>
      <c r="R1449" t="s">
        <v>2049</v>
      </c>
      <c r="S1449" t="s">
        <v>1035</v>
      </c>
      <c r="T1449" t="s">
        <v>8767</v>
      </c>
      <c r="U1449" t="b">
        <v>0</v>
      </c>
    </row>
    <row r="1450" spans="1:21" hidden="1" x14ac:dyDescent="0.25">
      <c r="A1450" t="s">
        <v>1968</v>
      </c>
      <c r="B1450" t="s">
        <v>756</v>
      </c>
      <c r="C1450" t="s">
        <v>1959</v>
      </c>
      <c r="D1450" t="s">
        <v>502</v>
      </c>
      <c r="E1450">
        <v>0.99972920033660995</v>
      </c>
      <c r="F1450">
        <v>3</v>
      </c>
      <c r="G1450">
        <v>5</v>
      </c>
      <c r="H1450" t="s">
        <v>1970</v>
      </c>
      <c r="I1450" t="s">
        <v>1969</v>
      </c>
      <c r="J1450" t="s">
        <v>10837</v>
      </c>
      <c r="K1450" t="s">
        <v>10837</v>
      </c>
      <c r="L1450" t="s">
        <v>6449</v>
      </c>
      <c r="M1450" t="s">
        <v>6450</v>
      </c>
      <c r="O1450" t="s">
        <v>2039</v>
      </c>
      <c r="P1450" t="s">
        <v>6091</v>
      </c>
      <c r="Q1450" t="s">
        <v>219</v>
      </c>
      <c r="R1450" t="s">
        <v>2048</v>
      </c>
      <c r="S1450" t="s">
        <v>2740</v>
      </c>
      <c r="T1450" t="s">
        <v>6451</v>
      </c>
      <c r="U1450" t="b">
        <v>0</v>
      </c>
    </row>
    <row r="1451" spans="1:21" hidden="1" x14ac:dyDescent="0.25">
      <c r="A1451" t="s">
        <v>482</v>
      </c>
      <c r="B1451" t="s">
        <v>616</v>
      </c>
      <c r="C1451" t="s">
        <v>1959</v>
      </c>
      <c r="D1451" t="s">
        <v>495</v>
      </c>
      <c r="E1451">
        <v>3.2415776246694001</v>
      </c>
      <c r="F1451">
        <v>5</v>
      </c>
      <c r="G1451">
        <v>4.82</v>
      </c>
      <c r="H1451" t="s">
        <v>1270</v>
      </c>
      <c r="I1451" t="s">
        <v>483</v>
      </c>
      <c r="J1451" t="s">
        <v>10838</v>
      </c>
      <c r="K1451" t="s">
        <v>10839</v>
      </c>
      <c r="N1451" t="s">
        <v>10840</v>
      </c>
      <c r="O1451" t="s">
        <v>2039</v>
      </c>
      <c r="P1451" t="s">
        <v>10841</v>
      </c>
      <c r="Q1451" t="s">
        <v>311</v>
      </c>
      <c r="R1451" t="s">
        <v>741</v>
      </c>
      <c r="S1451" t="s">
        <v>1269</v>
      </c>
      <c r="U1451" t="b">
        <v>0</v>
      </c>
    </row>
    <row r="1452" spans="1:21" hidden="1" x14ac:dyDescent="0.25">
      <c r="A1452" t="s">
        <v>10842</v>
      </c>
      <c r="B1452" t="s">
        <v>534</v>
      </c>
      <c r="C1452" t="s">
        <v>1959</v>
      </c>
      <c r="D1452" t="s">
        <v>495</v>
      </c>
      <c r="F1452">
        <v>4</v>
      </c>
      <c r="H1452" t="s">
        <v>10843</v>
      </c>
      <c r="I1452" t="s">
        <v>10844</v>
      </c>
      <c r="J1452" t="s">
        <v>10845</v>
      </c>
      <c r="K1452" t="s">
        <v>10845</v>
      </c>
      <c r="N1452" t="s">
        <v>3199</v>
      </c>
      <c r="O1452" t="s">
        <v>3199</v>
      </c>
      <c r="Q1452" t="s">
        <v>190</v>
      </c>
      <c r="R1452" t="s">
        <v>2078</v>
      </c>
      <c r="S1452" t="s">
        <v>10846</v>
      </c>
      <c r="U1452" t="b">
        <v>0</v>
      </c>
    </row>
    <row r="1453" spans="1:21" hidden="1" x14ac:dyDescent="0.25">
      <c r="A1453" t="s">
        <v>532</v>
      </c>
      <c r="B1453" t="s">
        <v>534</v>
      </c>
      <c r="C1453" t="s">
        <v>1959</v>
      </c>
      <c r="D1453" t="s">
        <v>535</v>
      </c>
      <c r="E1453">
        <v>1.21385330089204</v>
      </c>
      <c r="F1453">
        <v>2</v>
      </c>
      <c r="G1453">
        <v>4.75</v>
      </c>
      <c r="H1453" t="s">
        <v>536</v>
      </c>
      <c r="I1453" t="s">
        <v>3564</v>
      </c>
      <c r="J1453" t="s">
        <v>10847</v>
      </c>
      <c r="K1453" t="s">
        <v>10847</v>
      </c>
      <c r="L1453" t="s">
        <v>533</v>
      </c>
      <c r="M1453" t="s">
        <v>537</v>
      </c>
      <c r="N1453" t="s">
        <v>2039</v>
      </c>
      <c r="O1453" t="s">
        <v>2039</v>
      </c>
      <c r="P1453" t="s">
        <v>6129</v>
      </c>
      <c r="Q1453" t="s">
        <v>2043</v>
      </c>
      <c r="R1453" t="s">
        <v>2045</v>
      </c>
      <c r="S1453" t="s">
        <v>531</v>
      </c>
      <c r="T1453" t="s">
        <v>166</v>
      </c>
      <c r="U1453" t="b">
        <v>0</v>
      </c>
    </row>
    <row r="1454" spans="1:21" hidden="1" x14ac:dyDescent="0.25">
      <c r="A1454" t="s">
        <v>10848</v>
      </c>
      <c r="B1454" t="s">
        <v>1862</v>
      </c>
      <c r="C1454" t="s">
        <v>1959</v>
      </c>
      <c r="D1454" t="s">
        <v>502</v>
      </c>
      <c r="F1454">
        <v>8</v>
      </c>
      <c r="H1454" t="s">
        <v>10849</v>
      </c>
      <c r="I1454" t="s">
        <v>10850</v>
      </c>
      <c r="J1454" t="s">
        <v>10851</v>
      </c>
      <c r="K1454" t="s">
        <v>10851</v>
      </c>
      <c r="N1454" t="s">
        <v>2039</v>
      </c>
      <c r="O1454" t="s">
        <v>2039</v>
      </c>
      <c r="Q1454" t="s">
        <v>219</v>
      </c>
      <c r="R1454" t="s">
        <v>2042</v>
      </c>
      <c r="S1454" t="s">
        <v>10852</v>
      </c>
      <c r="U1454" t="b">
        <v>0</v>
      </c>
    </row>
    <row r="1455" spans="1:21" hidden="1" x14ac:dyDescent="0.25">
      <c r="A1455" t="s">
        <v>5652</v>
      </c>
      <c r="B1455" t="s">
        <v>534</v>
      </c>
      <c r="C1455" t="s">
        <v>1959</v>
      </c>
      <c r="D1455" t="s">
        <v>502</v>
      </c>
      <c r="F1455">
        <v>5</v>
      </c>
      <c r="H1455" t="s">
        <v>5653</v>
      </c>
      <c r="I1455" t="s">
        <v>5654</v>
      </c>
      <c r="J1455" t="s">
        <v>10853</v>
      </c>
      <c r="K1455" t="s">
        <v>10853</v>
      </c>
      <c r="N1455" t="s">
        <v>8888</v>
      </c>
      <c r="O1455" t="s">
        <v>3193</v>
      </c>
      <c r="Q1455" t="s">
        <v>2043</v>
      </c>
      <c r="R1455" t="s">
        <v>2045</v>
      </c>
      <c r="S1455" t="s">
        <v>5651</v>
      </c>
      <c r="U1455" t="b">
        <v>0</v>
      </c>
    </row>
    <row r="1456" spans="1:21" hidden="1" x14ac:dyDescent="0.25">
      <c r="A1456" t="s">
        <v>2611</v>
      </c>
      <c r="B1456" t="s">
        <v>1362</v>
      </c>
      <c r="C1456" t="s">
        <v>1959</v>
      </c>
      <c r="D1456" t="s">
        <v>495</v>
      </c>
      <c r="E1456">
        <v>1.3504361846944899</v>
      </c>
      <c r="F1456">
        <v>5</v>
      </c>
      <c r="G1456">
        <v>5</v>
      </c>
      <c r="H1456" t="s">
        <v>5655</v>
      </c>
      <c r="I1456" t="s">
        <v>5656</v>
      </c>
      <c r="J1456" t="s">
        <v>10854</v>
      </c>
      <c r="K1456" t="s">
        <v>10854</v>
      </c>
      <c r="N1456" t="s">
        <v>6113</v>
      </c>
      <c r="O1456" t="s">
        <v>2039</v>
      </c>
      <c r="P1456" t="s">
        <v>10855</v>
      </c>
      <c r="Q1456" t="s">
        <v>190</v>
      </c>
      <c r="R1456" t="s">
        <v>2068</v>
      </c>
      <c r="S1456" t="s">
        <v>2610</v>
      </c>
      <c r="U1456" t="b">
        <v>0</v>
      </c>
    </row>
    <row r="1457" spans="1:21" hidden="1" x14ac:dyDescent="0.25">
      <c r="A1457" t="s">
        <v>2670</v>
      </c>
      <c r="B1457" t="s">
        <v>534</v>
      </c>
      <c r="C1457" t="s">
        <v>1972</v>
      </c>
      <c r="D1457" t="s">
        <v>502</v>
      </c>
      <c r="E1457">
        <v>0.43458769265230801</v>
      </c>
      <c r="F1457">
        <v>1</v>
      </c>
      <c r="G1457">
        <v>5</v>
      </c>
      <c r="H1457" t="s">
        <v>5657</v>
      </c>
      <c r="I1457" t="s">
        <v>5658</v>
      </c>
      <c r="J1457" t="s">
        <v>10856</v>
      </c>
      <c r="K1457" t="s">
        <v>10856</v>
      </c>
      <c r="O1457" t="s">
        <v>2039</v>
      </c>
      <c r="P1457" t="s">
        <v>8997</v>
      </c>
      <c r="Q1457" t="s">
        <v>2043</v>
      </c>
      <c r="R1457" t="s">
        <v>2071</v>
      </c>
      <c r="S1457" t="s">
        <v>2669</v>
      </c>
      <c r="U1457" t="b">
        <v>0</v>
      </c>
    </row>
    <row r="1458" spans="1:21" hidden="1" x14ac:dyDescent="0.25">
      <c r="A1458" t="s">
        <v>10857</v>
      </c>
      <c r="B1458" t="s">
        <v>6174</v>
      </c>
      <c r="C1458" t="s">
        <v>1959</v>
      </c>
      <c r="D1458" t="s">
        <v>502</v>
      </c>
      <c r="E1458">
        <v>4.2691850838572396</v>
      </c>
      <c r="F1458">
        <v>7</v>
      </c>
      <c r="H1458" t="s">
        <v>10858</v>
      </c>
      <c r="I1458" t="s">
        <v>10859</v>
      </c>
      <c r="J1458" t="s">
        <v>10860</v>
      </c>
      <c r="K1458" t="s">
        <v>10860</v>
      </c>
      <c r="N1458" t="s">
        <v>6178</v>
      </c>
      <c r="O1458" t="s">
        <v>2039</v>
      </c>
      <c r="Q1458" t="s">
        <v>2043</v>
      </c>
      <c r="R1458" t="s">
        <v>2053</v>
      </c>
      <c r="S1458" t="s">
        <v>10861</v>
      </c>
      <c r="U1458" t="b">
        <v>0</v>
      </c>
    </row>
    <row r="1459" spans="1:21" hidden="1" x14ac:dyDescent="0.25">
      <c r="A1459" t="s">
        <v>5660</v>
      </c>
      <c r="B1459" t="s">
        <v>756</v>
      </c>
      <c r="C1459" t="s">
        <v>1959</v>
      </c>
      <c r="D1459" t="s">
        <v>495</v>
      </c>
      <c r="E1459">
        <v>1.49622945528694</v>
      </c>
      <c r="F1459">
        <v>2</v>
      </c>
      <c r="G1459">
        <v>4.63</v>
      </c>
      <c r="H1459" t="s">
        <v>5661</v>
      </c>
      <c r="I1459" t="s">
        <v>5662</v>
      </c>
      <c r="J1459" t="s">
        <v>10862</v>
      </c>
      <c r="K1459" t="s">
        <v>10863</v>
      </c>
      <c r="L1459" t="s">
        <v>7502</v>
      </c>
      <c r="M1459" t="s">
        <v>7503</v>
      </c>
      <c r="N1459" t="s">
        <v>7755</v>
      </c>
      <c r="O1459" t="s">
        <v>2039</v>
      </c>
      <c r="P1459" t="s">
        <v>7123</v>
      </c>
      <c r="Q1459" t="s">
        <v>219</v>
      </c>
      <c r="R1459" t="s">
        <v>2042</v>
      </c>
      <c r="S1459" t="s">
        <v>5659</v>
      </c>
      <c r="T1459" t="s">
        <v>7505</v>
      </c>
      <c r="U1459" t="b">
        <v>0</v>
      </c>
    </row>
    <row r="1460" spans="1:21" hidden="1" x14ac:dyDescent="0.25">
      <c r="A1460" t="s">
        <v>2088</v>
      </c>
      <c r="B1460" t="s">
        <v>714</v>
      </c>
      <c r="C1460" t="s">
        <v>1959</v>
      </c>
      <c r="D1460" t="s">
        <v>502</v>
      </c>
      <c r="E1460">
        <v>5.62376293806288</v>
      </c>
      <c r="F1460">
        <v>19</v>
      </c>
      <c r="G1460">
        <v>4.41</v>
      </c>
      <c r="H1460" t="s">
        <v>3783</v>
      </c>
      <c r="I1460" t="s">
        <v>3784</v>
      </c>
      <c r="J1460" t="s">
        <v>10864</v>
      </c>
      <c r="K1460" t="s">
        <v>10864</v>
      </c>
      <c r="L1460" t="s">
        <v>3782</v>
      </c>
      <c r="M1460" t="s">
        <v>3779</v>
      </c>
      <c r="N1460" t="s">
        <v>7259</v>
      </c>
      <c r="O1460" t="s">
        <v>2039</v>
      </c>
      <c r="P1460" t="s">
        <v>10312</v>
      </c>
      <c r="Q1460" t="s">
        <v>2043</v>
      </c>
      <c r="R1460" t="s">
        <v>2071</v>
      </c>
      <c r="S1460" t="s">
        <v>2087</v>
      </c>
      <c r="T1460" t="s">
        <v>58</v>
      </c>
      <c r="U1460" t="b">
        <v>0</v>
      </c>
    </row>
    <row r="1461" spans="1:21" hidden="1" x14ac:dyDescent="0.25">
      <c r="A1461" t="s">
        <v>3957</v>
      </c>
      <c r="B1461" t="s">
        <v>3194</v>
      </c>
      <c r="C1461" t="s">
        <v>1959</v>
      </c>
      <c r="D1461" t="s">
        <v>495</v>
      </c>
      <c r="E1461">
        <v>10.7316738129279</v>
      </c>
      <c r="F1461">
        <v>17</v>
      </c>
      <c r="G1461">
        <v>4.87</v>
      </c>
      <c r="H1461" t="s">
        <v>3958</v>
      </c>
      <c r="I1461" t="s">
        <v>3959</v>
      </c>
      <c r="J1461" t="s">
        <v>10865</v>
      </c>
      <c r="K1461" t="s">
        <v>10865</v>
      </c>
      <c r="L1461" t="s">
        <v>3953</v>
      </c>
      <c r="M1461" t="s">
        <v>3954</v>
      </c>
      <c r="N1461" t="s">
        <v>10866</v>
      </c>
      <c r="O1461" t="s">
        <v>2039</v>
      </c>
      <c r="Q1461" t="s">
        <v>311</v>
      </c>
      <c r="R1461" t="s">
        <v>741</v>
      </c>
      <c r="S1461" t="s">
        <v>3956</v>
      </c>
      <c r="T1461" t="s">
        <v>3955</v>
      </c>
      <c r="U1461" t="b">
        <v>0</v>
      </c>
    </row>
    <row r="1462" spans="1:21" hidden="1" x14ac:dyDescent="0.25">
      <c r="A1462" t="s">
        <v>10867</v>
      </c>
      <c r="B1462" t="s">
        <v>6266</v>
      </c>
      <c r="C1462" t="s">
        <v>1959</v>
      </c>
      <c r="D1462" t="s">
        <v>502</v>
      </c>
      <c r="E1462">
        <v>1.3839616256828899</v>
      </c>
      <c r="F1462">
        <v>5</v>
      </c>
      <c r="G1462">
        <v>5</v>
      </c>
      <c r="H1462" t="s">
        <v>10868</v>
      </c>
      <c r="I1462" t="s">
        <v>10869</v>
      </c>
      <c r="J1462" t="s">
        <v>10870</v>
      </c>
      <c r="K1462" t="s">
        <v>10871</v>
      </c>
      <c r="L1462" t="s">
        <v>10872</v>
      </c>
      <c r="M1462" t="s">
        <v>7171</v>
      </c>
      <c r="N1462" t="s">
        <v>2039</v>
      </c>
      <c r="O1462" t="s">
        <v>2039</v>
      </c>
      <c r="P1462" t="s">
        <v>7095</v>
      </c>
      <c r="Q1462" t="s">
        <v>219</v>
      </c>
      <c r="R1462" t="s">
        <v>2048</v>
      </c>
      <c r="S1462" t="s">
        <v>10873</v>
      </c>
      <c r="T1462" t="s">
        <v>10874</v>
      </c>
      <c r="U1462" t="b">
        <v>0</v>
      </c>
    </row>
    <row r="1463" spans="1:21" hidden="1" x14ac:dyDescent="0.25">
      <c r="A1463" t="s">
        <v>10875</v>
      </c>
      <c r="B1463" t="s">
        <v>1054</v>
      </c>
      <c r="C1463" t="s">
        <v>1959</v>
      </c>
      <c r="D1463" t="s">
        <v>502</v>
      </c>
      <c r="F1463">
        <v>10</v>
      </c>
      <c r="G1463">
        <v>1</v>
      </c>
      <c r="H1463" t="s">
        <v>10876</v>
      </c>
      <c r="I1463" t="s">
        <v>10877</v>
      </c>
      <c r="J1463" t="s">
        <v>10878</v>
      </c>
      <c r="K1463" t="s">
        <v>10878</v>
      </c>
      <c r="L1463" t="s">
        <v>8481</v>
      </c>
      <c r="M1463" t="s">
        <v>8482</v>
      </c>
      <c r="N1463" t="s">
        <v>2039</v>
      </c>
      <c r="O1463" t="s">
        <v>2039</v>
      </c>
      <c r="Q1463" t="s">
        <v>219</v>
      </c>
      <c r="R1463" t="s">
        <v>2383</v>
      </c>
      <c r="S1463" t="s">
        <v>10879</v>
      </c>
      <c r="T1463" t="s">
        <v>8484</v>
      </c>
      <c r="U1463" t="b">
        <v>0</v>
      </c>
    </row>
    <row r="1464" spans="1:21" hidden="1" x14ac:dyDescent="0.25">
      <c r="A1464" t="s">
        <v>682</v>
      </c>
      <c r="B1464" t="s">
        <v>678</v>
      </c>
      <c r="C1464" t="s">
        <v>1959</v>
      </c>
      <c r="D1464" t="s">
        <v>502</v>
      </c>
      <c r="E1464">
        <v>3.5810534399877598</v>
      </c>
      <c r="F1464">
        <v>16</v>
      </c>
      <c r="G1464">
        <v>4.41</v>
      </c>
      <c r="H1464" t="s">
        <v>683</v>
      </c>
      <c r="I1464" t="s">
        <v>5663</v>
      </c>
      <c r="J1464" t="s">
        <v>10880</v>
      </c>
      <c r="K1464" t="s">
        <v>10881</v>
      </c>
      <c r="N1464" t="s">
        <v>2039</v>
      </c>
      <c r="O1464" t="s">
        <v>2039</v>
      </c>
      <c r="P1464" t="s">
        <v>6192</v>
      </c>
      <c r="Q1464" t="s">
        <v>311</v>
      </c>
      <c r="R1464" t="s">
        <v>741</v>
      </c>
      <c r="S1464" t="s">
        <v>681</v>
      </c>
      <c r="U1464" t="b">
        <v>0</v>
      </c>
    </row>
    <row r="1465" spans="1:21" hidden="1" x14ac:dyDescent="0.25">
      <c r="A1465" t="s">
        <v>10882</v>
      </c>
      <c r="B1465" t="s">
        <v>7582</v>
      </c>
      <c r="C1465" t="s">
        <v>1959</v>
      </c>
      <c r="D1465" t="s">
        <v>495</v>
      </c>
      <c r="F1465">
        <v>2</v>
      </c>
      <c r="H1465" t="s">
        <v>10883</v>
      </c>
      <c r="I1465" t="s">
        <v>10884</v>
      </c>
      <c r="J1465" t="s">
        <v>10885</v>
      </c>
      <c r="K1465" t="s">
        <v>10886</v>
      </c>
      <c r="L1465" t="s">
        <v>7586</v>
      </c>
      <c r="M1465" t="s">
        <v>7587</v>
      </c>
      <c r="O1465" t="s">
        <v>2039</v>
      </c>
      <c r="Q1465" t="s">
        <v>311</v>
      </c>
      <c r="R1465" t="s">
        <v>741</v>
      </c>
      <c r="S1465" t="s">
        <v>10887</v>
      </c>
      <c r="T1465" t="s">
        <v>7589</v>
      </c>
      <c r="U1465" t="b">
        <v>1</v>
      </c>
    </row>
    <row r="1466" spans="1:21" hidden="1" x14ac:dyDescent="0.25">
      <c r="A1466" t="s">
        <v>1979</v>
      </c>
      <c r="B1466" t="s">
        <v>528</v>
      </c>
      <c r="C1466" t="s">
        <v>1972</v>
      </c>
      <c r="D1466" t="s">
        <v>502</v>
      </c>
      <c r="E1466">
        <v>0.14664047087972901</v>
      </c>
      <c r="F1466">
        <v>1</v>
      </c>
      <c r="G1466">
        <v>4.7</v>
      </c>
      <c r="H1466" t="s">
        <v>1981</v>
      </c>
      <c r="I1466" t="s">
        <v>1980</v>
      </c>
      <c r="J1466" t="s">
        <v>10888</v>
      </c>
      <c r="K1466" t="s">
        <v>10889</v>
      </c>
      <c r="O1466" t="s">
        <v>2039</v>
      </c>
      <c r="P1466" t="s">
        <v>6132</v>
      </c>
      <c r="Q1466" t="s">
        <v>190</v>
      </c>
      <c r="R1466" t="s">
        <v>2078</v>
      </c>
      <c r="S1466" t="s">
        <v>2481</v>
      </c>
      <c r="U1466" t="b">
        <v>0</v>
      </c>
    </row>
    <row r="1467" spans="1:21" hidden="1" x14ac:dyDescent="0.25">
      <c r="A1467" t="s">
        <v>1914</v>
      </c>
      <c r="B1467" t="s">
        <v>756</v>
      </c>
      <c r="C1467" t="s">
        <v>1959</v>
      </c>
      <c r="D1467" t="s">
        <v>502</v>
      </c>
      <c r="E1467">
        <v>1.24042127469125</v>
      </c>
      <c r="F1467">
        <v>3</v>
      </c>
      <c r="G1467">
        <v>4.8499999999999996</v>
      </c>
      <c r="H1467" t="s">
        <v>1915</v>
      </c>
      <c r="I1467" t="s">
        <v>5664</v>
      </c>
      <c r="J1467" t="s">
        <v>10890</v>
      </c>
      <c r="K1467" t="s">
        <v>10890</v>
      </c>
      <c r="L1467" t="s">
        <v>6449</v>
      </c>
      <c r="M1467" t="s">
        <v>6450</v>
      </c>
      <c r="N1467" t="s">
        <v>2039</v>
      </c>
      <c r="O1467" t="s">
        <v>2039</v>
      </c>
      <c r="P1467" t="s">
        <v>6792</v>
      </c>
      <c r="Q1467" t="s">
        <v>219</v>
      </c>
      <c r="R1467" t="s">
        <v>2700</v>
      </c>
      <c r="S1467" t="s">
        <v>1913</v>
      </c>
      <c r="T1467" t="s">
        <v>6451</v>
      </c>
      <c r="U1467" t="b">
        <v>0</v>
      </c>
    </row>
    <row r="1468" spans="1:21" hidden="1" x14ac:dyDescent="0.25">
      <c r="A1468" t="s">
        <v>823</v>
      </c>
      <c r="B1468" t="s">
        <v>567</v>
      </c>
      <c r="C1468" t="s">
        <v>1959</v>
      </c>
      <c r="D1468" t="s">
        <v>495</v>
      </c>
      <c r="E1468">
        <v>2.7473607581547301</v>
      </c>
      <c r="F1468">
        <v>6</v>
      </c>
      <c r="G1468">
        <v>4.67</v>
      </c>
      <c r="H1468" t="s">
        <v>824</v>
      </c>
      <c r="I1468" t="s">
        <v>4025</v>
      </c>
      <c r="J1468" t="s">
        <v>10891</v>
      </c>
      <c r="K1468" t="s">
        <v>10891</v>
      </c>
      <c r="L1468" t="s">
        <v>10892</v>
      </c>
      <c r="M1468" t="s">
        <v>821</v>
      </c>
      <c r="O1468" t="s">
        <v>2039</v>
      </c>
      <c r="P1468" t="s">
        <v>9604</v>
      </c>
      <c r="Q1468" t="s">
        <v>2043</v>
      </c>
      <c r="R1468" t="s">
        <v>2044</v>
      </c>
      <c r="S1468" t="s">
        <v>822</v>
      </c>
      <c r="T1468" t="s">
        <v>10893</v>
      </c>
      <c r="U1468" t="b">
        <v>0</v>
      </c>
    </row>
    <row r="1469" spans="1:21" hidden="1" x14ac:dyDescent="0.25">
      <c r="A1469" t="s">
        <v>3003</v>
      </c>
      <c r="B1469" t="s">
        <v>2997</v>
      </c>
      <c r="C1469" t="s">
        <v>1959</v>
      </c>
      <c r="D1469" t="s">
        <v>495</v>
      </c>
      <c r="E1469">
        <v>1.88290616125249</v>
      </c>
      <c r="F1469">
        <v>4</v>
      </c>
      <c r="G1469">
        <v>4.79</v>
      </c>
      <c r="H1469" t="s">
        <v>3745</v>
      </c>
      <c r="I1469" t="s">
        <v>3746</v>
      </c>
      <c r="J1469" t="s">
        <v>10894</v>
      </c>
      <c r="K1469" t="s">
        <v>10894</v>
      </c>
      <c r="L1469" t="s">
        <v>3740</v>
      </c>
      <c r="M1469" t="s">
        <v>3737</v>
      </c>
      <c r="N1469" t="s">
        <v>10895</v>
      </c>
      <c r="O1469" t="s">
        <v>2039</v>
      </c>
      <c r="P1469" t="s">
        <v>7948</v>
      </c>
      <c r="Q1469" t="s">
        <v>2043</v>
      </c>
      <c r="R1469" t="s">
        <v>2053</v>
      </c>
      <c r="S1469" t="s">
        <v>3002</v>
      </c>
      <c r="T1469" t="s">
        <v>9093</v>
      </c>
      <c r="U1469" t="b">
        <v>0</v>
      </c>
    </row>
    <row r="1470" spans="1:21" hidden="1" x14ac:dyDescent="0.25">
      <c r="A1470" t="s">
        <v>900</v>
      </c>
      <c r="B1470" t="s">
        <v>616</v>
      </c>
      <c r="C1470" t="s">
        <v>1959</v>
      </c>
      <c r="D1470" t="s">
        <v>495</v>
      </c>
      <c r="E1470">
        <v>4.3271478233197902</v>
      </c>
      <c r="F1470">
        <v>10</v>
      </c>
      <c r="G1470">
        <v>4.59</v>
      </c>
      <c r="H1470" t="s">
        <v>902</v>
      </c>
      <c r="I1470" t="s">
        <v>3134</v>
      </c>
      <c r="J1470" t="s">
        <v>10896</v>
      </c>
      <c r="K1470" t="s">
        <v>10896</v>
      </c>
      <c r="L1470" t="s">
        <v>10897</v>
      </c>
      <c r="M1470" t="s">
        <v>10898</v>
      </c>
      <c r="N1470" t="s">
        <v>2039</v>
      </c>
      <c r="O1470" t="s">
        <v>2039</v>
      </c>
      <c r="P1470" t="s">
        <v>6384</v>
      </c>
      <c r="Q1470" t="s">
        <v>311</v>
      </c>
      <c r="R1470" t="s">
        <v>741</v>
      </c>
      <c r="S1470" t="s">
        <v>899</v>
      </c>
      <c r="T1470" t="s">
        <v>10899</v>
      </c>
      <c r="U1470" t="b">
        <v>0</v>
      </c>
    </row>
    <row r="1471" spans="1:21" hidden="1" x14ac:dyDescent="0.25">
      <c r="A1471" t="s">
        <v>2954</v>
      </c>
      <c r="B1471" t="s">
        <v>714</v>
      </c>
      <c r="C1471" t="s">
        <v>4249</v>
      </c>
      <c r="D1471" t="s">
        <v>1267</v>
      </c>
      <c r="F1471">
        <v>1</v>
      </c>
      <c r="H1471" t="s">
        <v>5665</v>
      </c>
      <c r="I1471" t="s">
        <v>5666</v>
      </c>
      <c r="J1471" t="s">
        <v>10900</v>
      </c>
      <c r="K1471" t="s">
        <v>10900</v>
      </c>
      <c r="N1471" t="s">
        <v>6209</v>
      </c>
      <c r="O1471" t="s">
        <v>2039</v>
      </c>
      <c r="P1471" t="s">
        <v>3093</v>
      </c>
      <c r="Q1471" t="s">
        <v>311</v>
      </c>
      <c r="R1471" t="s">
        <v>741</v>
      </c>
      <c r="S1471" t="s">
        <v>2953</v>
      </c>
      <c r="U1471" t="b">
        <v>0</v>
      </c>
    </row>
    <row r="1472" spans="1:21" hidden="1" x14ac:dyDescent="0.25">
      <c r="A1472" t="s">
        <v>2815</v>
      </c>
      <c r="B1472" t="s">
        <v>756</v>
      </c>
      <c r="C1472" t="s">
        <v>1959</v>
      </c>
      <c r="D1472" t="s">
        <v>502</v>
      </c>
      <c r="E1472">
        <v>0.37915121435590099</v>
      </c>
      <c r="F1472">
        <v>3</v>
      </c>
      <c r="G1472">
        <v>5</v>
      </c>
      <c r="H1472" t="s">
        <v>5667</v>
      </c>
      <c r="I1472" t="s">
        <v>5668</v>
      </c>
      <c r="J1472" t="s">
        <v>10901</v>
      </c>
      <c r="K1472" t="s">
        <v>10902</v>
      </c>
      <c r="L1472" t="s">
        <v>6449</v>
      </c>
      <c r="M1472" t="s">
        <v>6450</v>
      </c>
      <c r="O1472" t="s">
        <v>2039</v>
      </c>
      <c r="P1472" t="s">
        <v>6165</v>
      </c>
      <c r="Q1472" t="s">
        <v>311</v>
      </c>
      <c r="R1472" t="s">
        <v>2038</v>
      </c>
      <c r="S1472" t="s">
        <v>2814</v>
      </c>
      <c r="T1472" t="s">
        <v>6451</v>
      </c>
      <c r="U1472" t="b">
        <v>0</v>
      </c>
    </row>
    <row r="1473" spans="1:21" hidden="1" x14ac:dyDescent="0.25">
      <c r="A1473" t="s">
        <v>2169</v>
      </c>
      <c r="B1473" t="s">
        <v>567</v>
      </c>
      <c r="C1473" t="s">
        <v>1959</v>
      </c>
      <c r="D1473" t="s">
        <v>502</v>
      </c>
      <c r="E1473">
        <v>6.2438547487878902</v>
      </c>
      <c r="F1473">
        <v>17</v>
      </c>
      <c r="G1473">
        <v>4.3</v>
      </c>
      <c r="H1473" t="s">
        <v>4042</v>
      </c>
      <c r="I1473" t="s">
        <v>4043</v>
      </c>
      <c r="J1473" t="s">
        <v>10903</v>
      </c>
      <c r="K1473" t="s">
        <v>10903</v>
      </c>
      <c r="L1473" t="s">
        <v>42</v>
      </c>
      <c r="M1473" t="s">
        <v>577</v>
      </c>
      <c r="O1473" t="s">
        <v>2039</v>
      </c>
      <c r="P1473" t="s">
        <v>6101</v>
      </c>
      <c r="Q1473" t="s">
        <v>311</v>
      </c>
      <c r="R1473" t="s">
        <v>2038</v>
      </c>
      <c r="S1473" t="s">
        <v>2168</v>
      </c>
      <c r="T1473" t="s">
        <v>102</v>
      </c>
      <c r="U1473" t="b">
        <v>0</v>
      </c>
    </row>
    <row r="1474" spans="1:21" hidden="1" x14ac:dyDescent="0.25">
      <c r="A1474" t="s">
        <v>3885</v>
      </c>
      <c r="B1474" t="s">
        <v>3196</v>
      </c>
      <c r="C1474" t="s">
        <v>1959</v>
      </c>
      <c r="D1474" t="s">
        <v>502</v>
      </c>
      <c r="E1474">
        <v>3.2835443040119898</v>
      </c>
      <c r="F1474">
        <v>19</v>
      </c>
      <c r="G1474">
        <v>4.6399999999999997</v>
      </c>
      <c r="H1474" t="s">
        <v>3886</v>
      </c>
      <c r="I1474" t="s">
        <v>3887</v>
      </c>
      <c r="J1474" t="s">
        <v>10904</v>
      </c>
      <c r="K1474" t="s">
        <v>10904</v>
      </c>
      <c r="L1474" t="s">
        <v>3881</v>
      </c>
      <c r="M1474" t="s">
        <v>3882</v>
      </c>
      <c r="N1474" t="s">
        <v>3093</v>
      </c>
      <c r="O1474" t="s">
        <v>3093</v>
      </c>
      <c r="Q1474" t="s">
        <v>190</v>
      </c>
      <c r="R1474" t="s">
        <v>2068</v>
      </c>
      <c r="S1474" t="s">
        <v>3884</v>
      </c>
      <c r="T1474" t="s">
        <v>3883</v>
      </c>
      <c r="U1474" t="b">
        <v>0</v>
      </c>
    </row>
    <row r="1475" spans="1:21" hidden="1" x14ac:dyDescent="0.25">
      <c r="A1475" t="s">
        <v>2689</v>
      </c>
      <c r="B1475" t="s">
        <v>528</v>
      </c>
      <c r="C1475" t="s">
        <v>1972</v>
      </c>
      <c r="D1475" t="s">
        <v>495</v>
      </c>
      <c r="E1475">
        <v>0.14766430107520201</v>
      </c>
      <c r="F1475">
        <v>1</v>
      </c>
      <c r="G1475">
        <v>4.5</v>
      </c>
      <c r="H1475" t="s">
        <v>5669</v>
      </c>
      <c r="I1475" t="s">
        <v>5670</v>
      </c>
      <c r="J1475" t="s">
        <v>10905</v>
      </c>
      <c r="K1475" t="s">
        <v>10906</v>
      </c>
      <c r="O1475" t="s">
        <v>2039</v>
      </c>
      <c r="P1475" t="s">
        <v>3093</v>
      </c>
      <c r="Q1475" t="s">
        <v>190</v>
      </c>
      <c r="R1475" t="s">
        <v>2078</v>
      </c>
      <c r="S1475" t="s">
        <v>2688</v>
      </c>
      <c r="U1475" t="b">
        <v>0</v>
      </c>
    </row>
    <row r="1476" spans="1:21" hidden="1" x14ac:dyDescent="0.25">
      <c r="A1476" t="s">
        <v>10907</v>
      </c>
      <c r="B1476" t="s">
        <v>655</v>
      </c>
      <c r="C1476" t="s">
        <v>1959</v>
      </c>
      <c r="D1476" t="s">
        <v>495</v>
      </c>
      <c r="E1476">
        <v>0.71828253387515795</v>
      </c>
      <c r="F1476">
        <v>5</v>
      </c>
      <c r="G1476">
        <v>5</v>
      </c>
      <c r="H1476" t="s">
        <v>10908</v>
      </c>
      <c r="I1476" t="s">
        <v>10909</v>
      </c>
      <c r="J1476" t="s">
        <v>10910</v>
      </c>
      <c r="K1476" t="s">
        <v>10911</v>
      </c>
      <c r="L1476" t="s">
        <v>8179</v>
      </c>
      <c r="M1476" t="s">
        <v>8180</v>
      </c>
      <c r="N1476" t="s">
        <v>2039</v>
      </c>
      <c r="O1476" t="s">
        <v>2039</v>
      </c>
      <c r="Q1476" t="s">
        <v>190</v>
      </c>
      <c r="R1476" t="s">
        <v>2049</v>
      </c>
      <c r="S1476" t="s">
        <v>10912</v>
      </c>
      <c r="T1476" t="s">
        <v>8183</v>
      </c>
      <c r="U1476" t="b">
        <v>0</v>
      </c>
    </row>
    <row r="1477" spans="1:21" hidden="1" x14ac:dyDescent="0.25">
      <c r="A1477" t="s">
        <v>1931</v>
      </c>
      <c r="B1477" t="s">
        <v>589</v>
      </c>
      <c r="C1477" t="s">
        <v>1959</v>
      </c>
      <c r="D1477" t="s">
        <v>502</v>
      </c>
      <c r="E1477">
        <v>4.0781317440219702</v>
      </c>
      <c r="F1477">
        <v>14</v>
      </c>
      <c r="G1477">
        <v>2.66</v>
      </c>
      <c r="H1477" t="s">
        <v>1932</v>
      </c>
      <c r="I1477" t="s">
        <v>5671</v>
      </c>
      <c r="J1477" t="s">
        <v>10913</v>
      </c>
      <c r="K1477" t="s">
        <v>10913</v>
      </c>
      <c r="N1477" t="s">
        <v>2039</v>
      </c>
      <c r="O1477" t="s">
        <v>2039</v>
      </c>
      <c r="P1477" t="s">
        <v>3093</v>
      </c>
      <c r="Q1477" t="s">
        <v>190</v>
      </c>
      <c r="R1477" t="s">
        <v>2049</v>
      </c>
      <c r="S1477" t="s">
        <v>1930</v>
      </c>
      <c r="U1477" t="b">
        <v>0</v>
      </c>
    </row>
    <row r="1478" spans="1:21" hidden="1" x14ac:dyDescent="0.25">
      <c r="A1478" t="s">
        <v>10914</v>
      </c>
      <c r="B1478" t="s">
        <v>756</v>
      </c>
      <c r="C1478" t="s">
        <v>1959</v>
      </c>
      <c r="D1478" t="s">
        <v>495</v>
      </c>
      <c r="F1478">
        <v>2</v>
      </c>
      <c r="H1478" t="s">
        <v>10915</v>
      </c>
      <c r="I1478" t="s">
        <v>10916</v>
      </c>
      <c r="J1478" t="s">
        <v>10917</v>
      </c>
      <c r="K1478" t="s">
        <v>10917</v>
      </c>
      <c r="L1478" t="s">
        <v>6415</v>
      </c>
      <c r="M1478" t="s">
        <v>6416</v>
      </c>
      <c r="N1478" t="s">
        <v>2039</v>
      </c>
      <c r="O1478" t="s">
        <v>2039</v>
      </c>
      <c r="Q1478" t="s">
        <v>219</v>
      </c>
      <c r="R1478" t="s">
        <v>2048</v>
      </c>
      <c r="S1478" t="s">
        <v>10918</v>
      </c>
      <c r="T1478" t="s">
        <v>6418</v>
      </c>
      <c r="U1478" t="b">
        <v>1</v>
      </c>
    </row>
    <row r="1479" spans="1:21" hidden="1" x14ac:dyDescent="0.25">
      <c r="A1479" t="s">
        <v>1345</v>
      </c>
      <c r="B1479" t="s">
        <v>756</v>
      </c>
      <c r="C1479" t="s">
        <v>2018</v>
      </c>
      <c r="D1479" t="s">
        <v>495</v>
      </c>
      <c r="E1479">
        <v>1.14533877702511</v>
      </c>
      <c r="F1479">
        <v>2</v>
      </c>
      <c r="G1479">
        <v>4.08</v>
      </c>
      <c r="H1479" t="s">
        <v>1346</v>
      </c>
      <c r="I1479" t="s">
        <v>5672</v>
      </c>
      <c r="J1479" t="s">
        <v>10919</v>
      </c>
      <c r="K1479" t="s">
        <v>10919</v>
      </c>
      <c r="N1479" t="s">
        <v>6948</v>
      </c>
      <c r="O1479" t="s">
        <v>2039</v>
      </c>
      <c r="P1479" t="s">
        <v>6742</v>
      </c>
      <c r="Q1479" t="s">
        <v>2043</v>
      </c>
      <c r="R1479" t="s">
        <v>2045</v>
      </c>
      <c r="S1479" t="s">
        <v>1344</v>
      </c>
      <c r="U1479" t="b">
        <v>0</v>
      </c>
    </row>
    <row r="1480" spans="1:21" hidden="1" x14ac:dyDescent="0.25">
      <c r="A1480" t="s">
        <v>10920</v>
      </c>
      <c r="B1480" t="s">
        <v>534</v>
      </c>
      <c r="C1480" t="s">
        <v>1959</v>
      </c>
      <c r="D1480" t="s">
        <v>495</v>
      </c>
      <c r="F1480">
        <v>2</v>
      </c>
      <c r="H1480" t="s">
        <v>10921</v>
      </c>
      <c r="I1480" t="s">
        <v>10922</v>
      </c>
      <c r="J1480" t="s">
        <v>10923</v>
      </c>
      <c r="K1480" t="s">
        <v>10923</v>
      </c>
      <c r="L1480" t="s">
        <v>27</v>
      </c>
      <c r="M1480" t="s">
        <v>8612</v>
      </c>
      <c r="O1480" t="s">
        <v>3390</v>
      </c>
      <c r="Q1480" t="s">
        <v>190</v>
      </c>
      <c r="R1480" t="s">
        <v>2078</v>
      </c>
      <c r="S1480" t="s">
        <v>10924</v>
      </c>
      <c r="T1480" t="s">
        <v>8614</v>
      </c>
      <c r="U1480" t="b">
        <v>0</v>
      </c>
    </row>
    <row r="1481" spans="1:21" hidden="1" x14ac:dyDescent="0.25">
      <c r="A1481" t="s">
        <v>1044</v>
      </c>
      <c r="B1481" t="s">
        <v>756</v>
      </c>
      <c r="C1481" t="s">
        <v>1959</v>
      </c>
      <c r="D1481" t="s">
        <v>495</v>
      </c>
      <c r="E1481">
        <v>1.0094475528834701</v>
      </c>
      <c r="F1481">
        <v>2</v>
      </c>
      <c r="G1481">
        <v>4.09</v>
      </c>
      <c r="H1481" t="s">
        <v>1045</v>
      </c>
      <c r="I1481" t="s">
        <v>5673</v>
      </c>
      <c r="J1481" t="s">
        <v>10925</v>
      </c>
      <c r="K1481" t="s">
        <v>10926</v>
      </c>
      <c r="L1481" t="s">
        <v>6453</v>
      </c>
      <c r="M1481" t="s">
        <v>6454</v>
      </c>
      <c r="N1481" t="s">
        <v>10927</v>
      </c>
      <c r="O1481" t="s">
        <v>2039</v>
      </c>
      <c r="P1481" t="s">
        <v>10928</v>
      </c>
      <c r="Q1481" t="s">
        <v>311</v>
      </c>
      <c r="R1481" t="s">
        <v>741</v>
      </c>
      <c r="S1481" t="s">
        <v>1043</v>
      </c>
      <c r="T1481" t="s">
        <v>6456</v>
      </c>
      <c r="U1481" t="b">
        <v>0</v>
      </c>
    </row>
    <row r="1482" spans="1:21" hidden="1" x14ac:dyDescent="0.25">
      <c r="A1482" t="s">
        <v>263</v>
      </c>
      <c r="B1482" t="s">
        <v>708</v>
      </c>
      <c r="C1482" t="s">
        <v>1959</v>
      </c>
      <c r="D1482" t="s">
        <v>495</v>
      </c>
      <c r="E1482">
        <v>2.3886848247351402</v>
      </c>
      <c r="F1482">
        <v>8</v>
      </c>
      <c r="G1482">
        <v>4.55</v>
      </c>
      <c r="H1482" t="s">
        <v>3204</v>
      </c>
      <c r="I1482" t="s">
        <v>265</v>
      </c>
      <c r="J1482" t="s">
        <v>10929</v>
      </c>
      <c r="K1482" t="s">
        <v>10929</v>
      </c>
      <c r="L1482" t="s">
        <v>1494</v>
      </c>
      <c r="M1482" t="s">
        <v>1496</v>
      </c>
      <c r="N1482" t="s">
        <v>2039</v>
      </c>
      <c r="O1482" t="s">
        <v>2039</v>
      </c>
      <c r="P1482" t="s">
        <v>7712</v>
      </c>
      <c r="Q1482" t="s">
        <v>219</v>
      </c>
      <c r="R1482" t="s">
        <v>2383</v>
      </c>
      <c r="S1482" t="s">
        <v>264</v>
      </c>
      <c r="T1482" t="s">
        <v>167</v>
      </c>
      <c r="U1482" t="b">
        <v>0</v>
      </c>
    </row>
    <row r="1483" spans="1:21" hidden="1" x14ac:dyDescent="0.25">
      <c r="A1483" t="s">
        <v>1612</v>
      </c>
      <c r="B1483" t="s">
        <v>756</v>
      </c>
      <c r="C1483" t="s">
        <v>2018</v>
      </c>
      <c r="D1483" t="s">
        <v>495</v>
      </c>
      <c r="E1483">
        <v>0.68632406016431002</v>
      </c>
      <c r="F1483">
        <v>3</v>
      </c>
      <c r="G1483">
        <v>4.09</v>
      </c>
      <c r="H1483" t="s">
        <v>1613</v>
      </c>
      <c r="I1483" t="s">
        <v>5674</v>
      </c>
      <c r="J1483" t="s">
        <v>10930</v>
      </c>
      <c r="K1483" t="s">
        <v>10930</v>
      </c>
      <c r="N1483" t="s">
        <v>6633</v>
      </c>
      <c r="O1483" t="s">
        <v>2039</v>
      </c>
      <c r="P1483" t="s">
        <v>6742</v>
      </c>
      <c r="Q1483" t="s">
        <v>190</v>
      </c>
      <c r="R1483" t="s">
        <v>2078</v>
      </c>
      <c r="S1483" t="s">
        <v>1611</v>
      </c>
      <c r="U1483" t="b">
        <v>0</v>
      </c>
    </row>
    <row r="1484" spans="1:21" hidden="1" x14ac:dyDescent="0.25">
      <c r="A1484" t="s">
        <v>4221</v>
      </c>
      <c r="B1484" t="s">
        <v>534</v>
      </c>
      <c r="C1484" t="s">
        <v>1959</v>
      </c>
      <c r="D1484" t="s">
        <v>535</v>
      </c>
      <c r="E1484">
        <v>2.7111792222220901</v>
      </c>
      <c r="F1484">
        <v>5</v>
      </c>
      <c r="G1484">
        <v>4.2</v>
      </c>
      <c r="H1484" t="s">
        <v>4222</v>
      </c>
      <c r="I1484" t="s">
        <v>4223</v>
      </c>
      <c r="J1484" t="s">
        <v>10931</v>
      </c>
      <c r="K1484" t="s">
        <v>10931</v>
      </c>
      <c r="L1484" t="s">
        <v>4224</v>
      </c>
      <c r="M1484" t="s">
        <v>4225</v>
      </c>
      <c r="N1484" t="s">
        <v>2039</v>
      </c>
      <c r="O1484" t="s">
        <v>2039</v>
      </c>
      <c r="P1484" t="s">
        <v>6087</v>
      </c>
      <c r="Q1484" t="s">
        <v>2043</v>
      </c>
      <c r="R1484" t="s">
        <v>2045</v>
      </c>
      <c r="S1484" t="s">
        <v>2631</v>
      </c>
      <c r="T1484" t="s">
        <v>186</v>
      </c>
      <c r="U1484" t="b">
        <v>0</v>
      </c>
    </row>
    <row r="1485" spans="1:21" hidden="1" x14ac:dyDescent="0.25">
      <c r="A1485" t="s">
        <v>5676</v>
      </c>
      <c r="B1485" t="s">
        <v>534</v>
      </c>
      <c r="C1485" t="s">
        <v>1959</v>
      </c>
      <c r="D1485" t="s">
        <v>502</v>
      </c>
      <c r="F1485">
        <v>5</v>
      </c>
      <c r="H1485" t="s">
        <v>5677</v>
      </c>
      <c r="I1485" t="s">
        <v>5678</v>
      </c>
      <c r="J1485" t="s">
        <v>10932</v>
      </c>
      <c r="K1485" t="s">
        <v>10932</v>
      </c>
      <c r="N1485" t="s">
        <v>5679</v>
      </c>
      <c r="O1485" t="s">
        <v>3246</v>
      </c>
      <c r="Q1485" t="s">
        <v>2043</v>
      </c>
      <c r="R1485" t="s">
        <v>2045</v>
      </c>
      <c r="S1485" t="s">
        <v>5675</v>
      </c>
      <c r="U1485" t="b">
        <v>0</v>
      </c>
    </row>
    <row r="1486" spans="1:21" hidden="1" x14ac:dyDescent="0.25">
      <c r="A1486" t="s">
        <v>3772</v>
      </c>
      <c r="B1486" t="s">
        <v>714</v>
      </c>
      <c r="C1486" t="s">
        <v>1959</v>
      </c>
      <c r="D1486" t="s">
        <v>502</v>
      </c>
      <c r="E1486">
        <v>5.0570158605308997</v>
      </c>
      <c r="F1486">
        <v>6</v>
      </c>
      <c r="G1486">
        <v>4.7300000000000004</v>
      </c>
      <c r="H1486" t="s">
        <v>3773</v>
      </c>
      <c r="I1486" t="s">
        <v>3774</v>
      </c>
      <c r="J1486" t="s">
        <v>10933</v>
      </c>
      <c r="K1486" t="s">
        <v>10933</v>
      </c>
      <c r="L1486" t="s">
        <v>3775</v>
      </c>
      <c r="M1486" t="s">
        <v>3753</v>
      </c>
      <c r="O1486" t="s">
        <v>2039</v>
      </c>
      <c r="P1486" t="s">
        <v>7548</v>
      </c>
      <c r="Q1486" t="s">
        <v>2043</v>
      </c>
      <c r="R1486" t="s">
        <v>2053</v>
      </c>
      <c r="S1486" t="s">
        <v>2084</v>
      </c>
      <c r="T1486" t="s">
        <v>51</v>
      </c>
      <c r="U1486" t="b">
        <v>0</v>
      </c>
    </row>
    <row r="1487" spans="1:21" hidden="1" x14ac:dyDescent="0.25">
      <c r="A1487" t="s">
        <v>10934</v>
      </c>
      <c r="B1487" t="s">
        <v>534</v>
      </c>
      <c r="C1487" t="s">
        <v>1959</v>
      </c>
      <c r="D1487" t="s">
        <v>502</v>
      </c>
      <c r="F1487">
        <v>7</v>
      </c>
      <c r="H1487" t="s">
        <v>1717</v>
      </c>
      <c r="I1487" t="s">
        <v>5680</v>
      </c>
      <c r="J1487" t="s">
        <v>10935</v>
      </c>
      <c r="K1487" t="s">
        <v>10935</v>
      </c>
      <c r="N1487" t="s">
        <v>3390</v>
      </c>
      <c r="O1487" t="s">
        <v>3390</v>
      </c>
      <c r="Q1487" t="s">
        <v>190</v>
      </c>
      <c r="R1487" t="s">
        <v>2078</v>
      </c>
      <c r="S1487" t="s">
        <v>1716</v>
      </c>
      <c r="U1487" t="b">
        <v>0</v>
      </c>
    </row>
    <row r="1488" spans="1:21" hidden="1" x14ac:dyDescent="0.25">
      <c r="A1488" t="s">
        <v>392</v>
      </c>
      <c r="B1488" t="s">
        <v>1653</v>
      </c>
      <c r="C1488" t="s">
        <v>1959</v>
      </c>
      <c r="D1488" t="s">
        <v>495</v>
      </c>
      <c r="E1488">
        <v>0.41034328886279298</v>
      </c>
      <c r="F1488">
        <v>1</v>
      </c>
      <c r="G1488">
        <v>4.37</v>
      </c>
      <c r="H1488" t="s">
        <v>1890</v>
      </c>
      <c r="I1488" t="s">
        <v>394</v>
      </c>
      <c r="J1488" t="s">
        <v>10936</v>
      </c>
      <c r="K1488" t="s">
        <v>10936</v>
      </c>
      <c r="L1488" t="s">
        <v>250</v>
      </c>
      <c r="M1488" t="s">
        <v>1655</v>
      </c>
      <c r="N1488" t="s">
        <v>10937</v>
      </c>
      <c r="O1488" t="s">
        <v>2039</v>
      </c>
      <c r="P1488" t="s">
        <v>6624</v>
      </c>
      <c r="Q1488" t="s">
        <v>219</v>
      </c>
      <c r="R1488" t="s">
        <v>2048</v>
      </c>
      <c r="S1488" t="s">
        <v>393</v>
      </c>
      <c r="T1488" t="s">
        <v>106</v>
      </c>
      <c r="U1488" t="b">
        <v>0</v>
      </c>
    </row>
    <row r="1489" spans="1:21" hidden="1" x14ac:dyDescent="0.25">
      <c r="A1489" t="s">
        <v>3042</v>
      </c>
      <c r="B1489" t="s">
        <v>714</v>
      </c>
      <c r="C1489" t="s">
        <v>1959</v>
      </c>
      <c r="D1489" t="s">
        <v>535</v>
      </c>
      <c r="E1489">
        <v>3.64258270336255</v>
      </c>
      <c r="F1489">
        <v>16</v>
      </c>
      <c r="G1489">
        <v>4.62</v>
      </c>
      <c r="H1489" t="s">
        <v>3842</v>
      </c>
      <c r="I1489" t="s">
        <v>3843</v>
      </c>
      <c r="J1489" t="s">
        <v>10938</v>
      </c>
      <c r="K1489" t="s">
        <v>10938</v>
      </c>
      <c r="L1489" t="s">
        <v>36</v>
      </c>
      <c r="M1489" t="s">
        <v>1031</v>
      </c>
      <c r="N1489" t="s">
        <v>10939</v>
      </c>
      <c r="O1489" t="s">
        <v>2039</v>
      </c>
      <c r="P1489" t="s">
        <v>7312</v>
      </c>
      <c r="Q1489" t="s">
        <v>219</v>
      </c>
      <c r="R1489" t="s">
        <v>2042</v>
      </c>
      <c r="S1489" t="s">
        <v>3041</v>
      </c>
      <c r="T1489" t="s">
        <v>10940</v>
      </c>
      <c r="U1489" t="b">
        <v>0</v>
      </c>
    </row>
    <row r="1490" spans="1:21" hidden="1" x14ac:dyDescent="0.25">
      <c r="A1490" t="s">
        <v>5682</v>
      </c>
      <c r="B1490" t="s">
        <v>534</v>
      </c>
      <c r="C1490" t="s">
        <v>1959</v>
      </c>
      <c r="D1490" t="s">
        <v>495</v>
      </c>
      <c r="F1490">
        <v>1</v>
      </c>
      <c r="G1490">
        <v>5</v>
      </c>
      <c r="H1490" t="s">
        <v>5683</v>
      </c>
      <c r="I1490" t="s">
        <v>5684</v>
      </c>
      <c r="J1490" t="s">
        <v>10941</v>
      </c>
      <c r="K1490" t="s">
        <v>10941</v>
      </c>
      <c r="N1490" t="s">
        <v>4297</v>
      </c>
      <c r="O1490" t="s">
        <v>3246</v>
      </c>
      <c r="Q1490" t="s">
        <v>2043</v>
      </c>
      <c r="R1490" t="s">
        <v>2045</v>
      </c>
      <c r="S1490" t="s">
        <v>5681</v>
      </c>
      <c r="U1490" t="b">
        <v>0</v>
      </c>
    </row>
    <row r="1491" spans="1:21" hidden="1" x14ac:dyDescent="0.25">
      <c r="A1491" t="s">
        <v>10942</v>
      </c>
      <c r="B1491" t="s">
        <v>534</v>
      </c>
      <c r="C1491" t="s">
        <v>1959</v>
      </c>
      <c r="D1491" t="s">
        <v>495</v>
      </c>
      <c r="F1491">
        <v>3</v>
      </c>
      <c r="H1491" t="s">
        <v>10943</v>
      </c>
      <c r="I1491" t="s">
        <v>10944</v>
      </c>
      <c r="J1491" t="s">
        <v>10945</v>
      </c>
      <c r="K1491" t="s">
        <v>10945</v>
      </c>
      <c r="L1491" t="s">
        <v>27</v>
      </c>
      <c r="M1491" t="s">
        <v>7778</v>
      </c>
      <c r="O1491" t="s">
        <v>3095</v>
      </c>
      <c r="Q1491" t="s">
        <v>2043</v>
      </c>
      <c r="R1491" t="s">
        <v>2045</v>
      </c>
      <c r="S1491" t="s">
        <v>10946</v>
      </c>
      <c r="T1491" t="s">
        <v>7780</v>
      </c>
      <c r="U1491" t="b">
        <v>0</v>
      </c>
    </row>
    <row r="1492" spans="1:21" hidden="1" x14ac:dyDescent="0.25">
      <c r="A1492" t="s">
        <v>2579</v>
      </c>
      <c r="B1492" t="s">
        <v>841</v>
      </c>
      <c r="C1492" t="s">
        <v>1959</v>
      </c>
      <c r="D1492" t="s">
        <v>495</v>
      </c>
      <c r="E1492">
        <v>0.12624911767672001</v>
      </c>
      <c r="F1492">
        <v>1</v>
      </c>
      <c r="G1492">
        <v>4.47</v>
      </c>
      <c r="H1492" t="s">
        <v>5685</v>
      </c>
      <c r="I1492" t="s">
        <v>5686</v>
      </c>
      <c r="J1492" t="s">
        <v>10947</v>
      </c>
      <c r="K1492" t="s">
        <v>10948</v>
      </c>
      <c r="O1492" t="s">
        <v>2039</v>
      </c>
      <c r="P1492" t="s">
        <v>6861</v>
      </c>
      <c r="Q1492" t="s">
        <v>311</v>
      </c>
      <c r="R1492" t="s">
        <v>741</v>
      </c>
      <c r="S1492" t="s">
        <v>2578</v>
      </c>
      <c r="U1492" t="b">
        <v>0</v>
      </c>
    </row>
    <row r="1493" spans="1:21" hidden="1" x14ac:dyDescent="0.25">
      <c r="A1493" t="s">
        <v>1120</v>
      </c>
      <c r="B1493" t="s">
        <v>567</v>
      </c>
      <c r="C1493" t="s">
        <v>1959</v>
      </c>
      <c r="D1493" t="s">
        <v>502</v>
      </c>
      <c r="E1493">
        <v>1.33143170642044</v>
      </c>
      <c r="F1493">
        <v>3</v>
      </c>
      <c r="G1493">
        <v>4.57</v>
      </c>
      <c r="H1493" t="s">
        <v>1121</v>
      </c>
      <c r="I1493" t="s">
        <v>5687</v>
      </c>
      <c r="J1493" t="s">
        <v>10949</v>
      </c>
      <c r="K1493" t="s">
        <v>10949</v>
      </c>
      <c r="N1493" t="s">
        <v>6899</v>
      </c>
      <c r="O1493" t="s">
        <v>2039</v>
      </c>
      <c r="P1493" t="s">
        <v>6357</v>
      </c>
      <c r="Q1493" t="s">
        <v>190</v>
      </c>
      <c r="R1493" t="s">
        <v>2047</v>
      </c>
      <c r="S1493" t="s">
        <v>1119</v>
      </c>
      <c r="U1493" t="b">
        <v>0</v>
      </c>
    </row>
    <row r="1494" spans="1:21" hidden="1" x14ac:dyDescent="0.25">
      <c r="A1494" t="s">
        <v>10950</v>
      </c>
      <c r="B1494" t="s">
        <v>756</v>
      </c>
      <c r="C1494" t="s">
        <v>1959</v>
      </c>
      <c r="D1494" t="s">
        <v>495</v>
      </c>
      <c r="F1494">
        <v>2</v>
      </c>
      <c r="H1494" t="s">
        <v>10951</v>
      </c>
      <c r="I1494" t="s">
        <v>10952</v>
      </c>
      <c r="J1494" t="s">
        <v>10953</v>
      </c>
      <c r="K1494" t="s">
        <v>10953</v>
      </c>
      <c r="L1494" t="s">
        <v>6415</v>
      </c>
      <c r="M1494" t="s">
        <v>6416</v>
      </c>
      <c r="N1494" t="s">
        <v>2039</v>
      </c>
      <c r="O1494" t="s">
        <v>2039</v>
      </c>
      <c r="Q1494" t="s">
        <v>219</v>
      </c>
      <c r="R1494" t="s">
        <v>2048</v>
      </c>
      <c r="S1494" t="s">
        <v>10954</v>
      </c>
      <c r="T1494" t="s">
        <v>6418</v>
      </c>
      <c r="U1494" t="b">
        <v>0</v>
      </c>
    </row>
    <row r="1495" spans="1:21" hidden="1" x14ac:dyDescent="0.25">
      <c r="A1495" t="s">
        <v>2320</v>
      </c>
      <c r="B1495" t="s">
        <v>589</v>
      </c>
      <c r="C1495" t="s">
        <v>1959</v>
      </c>
      <c r="D1495" t="s">
        <v>502</v>
      </c>
      <c r="E1495">
        <v>10.7837699123671</v>
      </c>
      <c r="F1495">
        <v>24</v>
      </c>
      <c r="G1495">
        <v>3.47</v>
      </c>
      <c r="H1495" t="s">
        <v>5688</v>
      </c>
      <c r="I1495" t="s">
        <v>10955</v>
      </c>
      <c r="J1495" t="s">
        <v>10956</v>
      </c>
      <c r="K1495" t="s">
        <v>10956</v>
      </c>
      <c r="L1495" t="s">
        <v>10957</v>
      </c>
      <c r="M1495" t="s">
        <v>10958</v>
      </c>
      <c r="N1495" t="s">
        <v>8616</v>
      </c>
      <c r="O1495" t="s">
        <v>2039</v>
      </c>
      <c r="P1495" t="s">
        <v>6129</v>
      </c>
      <c r="Q1495" t="s">
        <v>190</v>
      </c>
      <c r="R1495" t="s">
        <v>2078</v>
      </c>
      <c r="S1495" t="s">
        <v>2319</v>
      </c>
      <c r="T1495" t="s">
        <v>10959</v>
      </c>
      <c r="U1495" t="b">
        <v>0</v>
      </c>
    </row>
    <row r="1496" spans="1:21" hidden="1" x14ac:dyDescent="0.25">
      <c r="A1496" t="s">
        <v>5690</v>
      </c>
      <c r="B1496" t="s">
        <v>534</v>
      </c>
      <c r="C1496" t="s">
        <v>1959</v>
      </c>
      <c r="D1496" t="s">
        <v>495</v>
      </c>
      <c r="F1496">
        <v>5</v>
      </c>
      <c r="H1496" t="s">
        <v>5691</v>
      </c>
      <c r="I1496" t="s">
        <v>5692</v>
      </c>
      <c r="J1496" t="s">
        <v>10960</v>
      </c>
      <c r="K1496" t="s">
        <v>10960</v>
      </c>
      <c r="N1496" t="s">
        <v>3193</v>
      </c>
      <c r="O1496" t="s">
        <v>3193</v>
      </c>
      <c r="Q1496" t="s">
        <v>190</v>
      </c>
      <c r="R1496" t="s">
        <v>2078</v>
      </c>
      <c r="S1496" t="s">
        <v>5689</v>
      </c>
      <c r="U1496" t="b">
        <v>0</v>
      </c>
    </row>
    <row r="1497" spans="1:21" hidden="1" x14ac:dyDescent="0.25">
      <c r="A1497" t="s">
        <v>4175</v>
      </c>
      <c r="B1497" t="s">
        <v>1358</v>
      </c>
      <c r="C1497" t="s">
        <v>1959</v>
      </c>
      <c r="D1497" t="s">
        <v>495</v>
      </c>
      <c r="E1497">
        <v>4.7263283923109496</v>
      </c>
      <c r="F1497">
        <v>16</v>
      </c>
      <c r="G1497">
        <v>4.8600000000000003</v>
      </c>
      <c r="H1497" t="s">
        <v>4176</v>
      </c>
      <c r="I1497" t="s">
        <v>4177</v>
      </c>
      <c r="J1497" t="s">
        <v>10961</v>
      </c>
      <c r="K1497" t="s">
        <v>10961</v>
      </c>
      <c r="L1497" t="s">
        <v>4167</v>
      </c>
      <c r="M1497" t="s">
        <v>4168</v>
      </c>
      <c r="N1497" t="s">
        <v>10962</v>
      </c>
      <c r="O1497" t="s">
        <v>2039</v>
      </c>
      <c r="P1497" t="s">
        <v>9576</v>
      </c>
      <c r="Q1497" t="s">
        <v>219</v>
      </c>
      <c r="R1497" t="s">
        <v>2042</v>
      </c>
      <c r="S1497" t="s">
        <v>4174</v>
      </c>
      <c r="T1497" t="s">
        <v>4169</v>
      </c>
      <c r="U1497" t="b">
        <v>0</v>
      </c>
    </row>
    <row r="1498" spans="1:21" hidden="1" x14ac:dyDescent="0.25">
      <c r="A1498" t="s">
        <v>5694</v>
      </c>
      <c r="B1498" t="s">
        <v>696</v>
      </c>
      <c r="C1498" t="s">
        <v>1959</v>
      </c>
      <c r="D1498" t="s">
        <v>1267</v>
      </c>
      <c r="E1498">
        <v>3.44445303571394</v>
      </c>
      <c r="F1498">
        <v>17</v>
      </c>
      <c r="G1498">
        <v>4.66</v>
      </c>
      <c r="H1498" t="s">
        <v>5695</v>
      </c>
      <c r="I1498" t="s">
        <v>5696</v>
      </c>
      <c r="J1498" t="s">
        <v>10963</v>
      </c>
      <c r="K1498" t="s">
        <v>10963</v>
      </c>
      <c r="O1498" t="s">
        <v>2039</v>
      </c>
      <c r="Q1498" t="s">
        <v>2131</v>
      </c>
      <c r="R1498" t="s">
        <v>2132</v>
      </c>
      <c r="S1498" t="s">
        <v>5693</v>
      </c>
      <c r="U1498" t="b">
        <v>0</v>
      </c>
    </row>
    <row r="1499" spans="1:21" hidden="1" x14ac:dyDescent="0.25">
      <c r="A1499" t="s">
        <v>676</v>
      </c>
      <c r="B1499" t="s">
        <v>678</v>
      </c>
      <c r="C1499" t="s">
        <v>1959</v>
      </c>
      <c r="D1499" t="s">
        <v>502</v>
      </c>
      <c r="E1499">
        <v>0.71698293850448302</v>
      </c>
      <c r="F1499">
        <v>6</v>
      </c>
      <c r="G1499">
        <v>4.75</v>
      </c>
      <c r="H1499" t="s">
        <v>679</v>
      </c>
      <c r="I1499" t="s">
        <v>3484</v>
      </c>
      <c r="J1499" t="s">
        <v>10964</v>
      </c>
      <c r="K1499" t="s">
        <v>10964</v>
      </c>
      <c r="L1499" t="s">
        <v>677</v>
      </c>
      <c r="M1499" t="s">
        <v>680</v>
      </c>
      <c r="N1499" t="s">
        <v>2039</v>
      </c>
      <c r="O1499" t="s">
        <v>2039</v>
      </c>
      <c r="P1499" t="s">
        <v>6384</v>
      </c>
      <c r="Q1499" t="s">
        <v>311</v>
      </c>
      <c r="R1499" t="s">
        <v>741</v>
      </c>
      <c r="S1499" t="s">
        <v>675</v>
      </c>
      <c r="T1499" t="s">
        <v>169</v>
      </c>
      <c r="U1499" t="b">
        <v>0</v>
      </c>
    </row>
    <row r="1500" spans="1:21" hidden="1" x14ac:dyDescent="0.25">
      <c r="A1500" t="s">
        <v>1110</v>
      </c>
      <c r="B1500" t="s">
        <v>534</v>
      </c>
      <c r="C1500" t="s">
        <v>1959</v>
      </c>
      <c r="D1500" t="s">
        <v>495</v>
      </c>
      <c r="E1500">
        <v>1.2909079529913701</v>
      </c>
      <c r="F1500">
        <v>3</v>
      </c>
      <c r="G1500">
        <v>4</v>
      </c>
      <c r="H1500" t="s">
        <v>1112</v>
      </c>
      <c r="I1500" t="s">
        <v>3550</v>
      </c>
      <c r="J1500" t="s">
        <v>10965</v>
      </c>
      <c r="K1500" t="s">
        <v>10965</v>
      </c>
      <c r="L1500" t="s">
        <v>10966</v>
      </c>
      <c r="M1500" t="s">
        <v>9675</v>
      </c>
      <c r="N1500" t="s">
        <v>10967</v>
      </c>
      <c r="O1500" t="s">
        <v>2039</v>
      </c>
      <c r="P1500" t="s">
        <v>10968</v>
      </c>
      <c r="Q1500" t="s">
        <v>2043</v>
      </c>
      <c r="R1500" t="s">
        <v>2045</v>
      </c>
      <c r="S1500" t="s">
        <v>1109</v>
      </c>
      <c r="T1500" t="s">
        <v>10969</v>
      </c>
      <c r="U1500" t="b">
        <v>0</v>
      </c>
    </row>
    <row r="1501" spans="1:21" hidden="1" x14ac:dyDescent="0.25">
      <c r="A1501" t="s">
        <v>5698</v>
      </c>
      <c r="B1501" t="s">
        <v>756</v>
      </c>
      <c r="C1501" t="s">
        <v>2018</v>
      </c>
      <c r="D1501" t="s">
        <v>495</v>
      </c>
      <c r="E1501">
        <v>0.87234492739892</v>
      </c>
      <c r="F1501">
        <v>1</v>
      </c>
      <c r="G1501">
        <v>4.66</v>
      </c>
      <c r="H1501" t="s">
        <v>5699</v>
      </c>
      <c r="I1501" t="s">
        <v>5700</v>
      </c>
      <c r="J1501" t="s">
        <v>10970</v>
      </c>
      <c r="K1501" t="s">
        <v>10970</v>
      </c>
      <c r="L1501" t="s">
        <v>6282</v>
      </c>
      <c r="M1501" t="s">
        <v>6283</v>
      </c>
      <c r="N1501" t="s">
        <v>2039</v>
      </c>
      <c r="O1501" t="s">
        <v>2039</v>
      </c>
      <c r="Q1501" t="s">
        <v>219</v>
      </c>
      <c r="R1501" t="s">
        <v>2079</v>
      </c>
      <c r="S1501" t="s">
        <v>5697</v>
      </c>
      <c r="T1501" t="s">
        <v>6284</v>
      </c>
      <c r="U1501" t="b">
        <v>0</v>
      </c>
    </row>
    <row r="1502" spans="1:21" hidden="1" x14ac:dyDescent="0.25">
      <c r="A1502" t="s">
        <v>1383</v>
      </c>
      <c r="B1502" t="s">
        <v>756</v>
      </c>
      <c r="C1502" t="s">
        <v>2018</v>
      </c>
      <c r="D1502" t="s">
        <v>495</v>
      </c>
      <c r="E1502">
        <v>0.73033750877182102</v>
      </c>
      <c r="F1502">
        <v>3</v>
      </c>
      <c r="G1502">
        <v>4.25</v>
      </c>
      <c r="H1502" t="s">
        <v>1384</v>
      </c>
      <c r="I1502" t="s">
        <v>5701</v>
      </c>
      <c r="J1502" t="s">
        <v>10971</v>
      </c>
      <c r="K1502" t="s">
        <v>10971</v>
      </c>
      <c r="N1502" t="s">
        <v>8696</v>
      </c>
      <c r="O1502" t="s">
        <v>2039</v>
      </c>
      <c r="P1502" t="s">
        <v>6198</v>
      </c>
      <c r="Q1502" t="s">
        <v>311</v>
      </c>
      <c r="R1502" t="s">
        <v>741</v>
      </c>
      <c r="S1502" t="s">
        <v>1382</v>
      </c>
      <c r="U1502" t="b">
        <v>0</v>
      </c>
    </row>
    <row r="1503" spans="1:21" hidden="1" x14ac:dyDescent="0.25">
      <c r="A1503" t="s">
        <v>10972</v>
      </c>
      <c r="B1503" t="s">
        <v>534</v>
      </c>
      <c r="C1503" t="s">
        <v>1959</v>
      </c>
      <c r="D1503" t="s">
        <v>495</v>
      </c>
      <c r="F1503">
        <v>3</v>
      </c>
      <c r="H1503" t="s">
        <v>10973</v>
      </c>
      <c r="I1503" t="s">
        <v>10974</v>
      </c>
      <c r="J1503" t="s">
        <v>10975</v>
      </c>
      <c r="K1503" t="s">
        <v>10975</v>
      </c>
      <c r="L1503" t="s">
        <v>7881</v>
      </c>
      <c r="M1503" t="s">
        <v>7882</v>
      </c>
      <c r="O1503" t="s">
        <v>3135</v>
      </c>
      <c r="Q1503" t="s">
        <v>2043</v>
      </c>
      <c r="R1503" t="s">
        <v>2045</v>
      </c>
      <c r="S1503" t="s">
        <v>10976</v>
      </c>
      <c r="T1503" t="s">
        <v>7884</v>
      </c>
      <c r="U1503" t="b">
        <v>0</v>
      </c>
    </row>
    <row r="1504" spans="1:21" hidden="1" x14ac:dyDescent="0.25">
      <c r="A1504" t="s">
        <v>1254</v>
      </c>
      <c r="B1504" t="s">
        <v>534</v>
      </c>
      <c r="C1504" t="s">
        <v>1959</v>
      </c>
      <c r="D1504" t="s">
        <v>495</v>
      </c>
      <c r="E1504">
        <v>0.48259660287075601</v>
      </c>
      <c r="F1504">
        <v>2</v>
      </c>
      <c r="G1504">
        <v>4.83</v>
      </c>
      <c r="H1504" t="s">
        <v>1255</v>
      </c>
      <c r="I1504" t="s">
        <v>3551</v>
      </c>
      <c r="J1504" t="s">
        <v>10977</v>
      </c>
      <c r="K1504" t="s">
        <v>10977</v>
      </c>
      <c r="L1504" t="s">
        <v>9542</v>
      </c>
      <c r="M1504" t="s">
        <v>6185</v>
      </c>
      <c r="N1504" t="s">
        <v>10978</v>
      </c>
      <c r="O1504" t="s">
        <v>2039</v>
      </c>
      <c r="P1504" t="s">
        <v>7761</v>
      </c>
      <c r="Q1504" t="s">
        <v>2043</v>
      </c>
      <c r="R1504" t="s">
        <v>2045</v>
      </c>
      <c r="S1504" t="s">
        <v>1253</v>
      </c>
      <c r="T1504" t="s">
        <v>9544</v>
      </c>
      <c r="U1504" t="b">
        <v>0</v>
      </c>
    </row>
    <row r="1505" spans="1:21" hidden="1" x14ac:dyDescent="0.25">
      <c r="A1505" t="s">
        <v>2432</v>
      </c>
      <c r="B1505" t="s">
        <v>756</v>
      </c>
      <c r="C1505" t="s">
        <v>2018</v>
      </c>
      <c r="D1505" t="s">
        <v>495</v>
      </c>
      <c r="E1505">
        <v>1.08303370766481</v>
      </c>
      <c r="F1505">
        <v>1</v>
      </c>
      <c r="G1505">
        <v>3.75</v>
      </c>
      <c r="H1505" t="s">
        <v>5702</v>
      </c>
      <c r="I1505" t="s">
        <v>5703</v>
      </c>
      <c r="J1505" t="s">
        <v>10979</v>
      </c>
      <c r="K1505" t="s">
        <v>10979</v>
      </c>
      <c r="N1505" t="s">
        <v>9633</v>
      </c>
      <c r="O1505" t="s">
        <v>2039</v>
      </c>
      <c r="P1505" t="s">
        <v>6455</v>
      </c>
      <c r="Q1505" t="s">
        <v>311</v>
      </c>
      <c r="R1505" t="s">
        <v>741</v>
      </c>
      <c r="S1505" t="s">
        <v>2431</v>
      </c>
      <c r="U1505" t="b">
        <v>0</v>
      </c>
    </row>
    <row r="1506" spans="1:21" hidden="1" x14ac:dyDescent="0.25">
      <c r="A1506" t="s">
        <v>5705</v>
      </c>
      <c r="B1506" t="s">
        <v>534</v>
      </c>
      <c r="C1506" t="s">
        <v>1959</v>
      </c>
      <c r="D1506" t="s">
        <v>495</v>
      </c>
      <c r="F1506">
        <v>1</v>
      </c>
      <c r="G1506">
        <v>5</v>
      </c>
      <c r="H1506" t="s">
        <v>5706</v>
      </c>
      <c r="I1506" t="s">
        <v>5707</v>
      </c>
      <c r="J1506" t="s">
        <v>10980</v>
      </c>
      <c r="K1506" t="s">
        <v>10981</v>
      </c>
      <c r="O1506" t="s">
        <v>3246</v>
      </c>
      <c r="Q1506" t="s">
        <v>190</v>
      </c>
      <c r="R1506" t="s">
        <v>2078</v>
      </c>
      <c r="S1506" t="s">
        <v>5704</v>
      </c>
      <c r="U1506" t="b">
        <v>0</v>
      </c>
    </row>
    <row r="1507" spans="1:21" hidden="1" x14ac:dyDescent="0.25">
      <c r="A1507" t="s">
        <v>320</v>
      </c>
      <c r="B1507" t="s">
        <v>567</v>
      </c>
      <c r="C1507" t="s">
        <v>1959</v>
      </c>
      <c r="D1507" t="s">
        <v>495</v>
      </c>
      <c r="E1507">
        <v>7.6982254335990996</v>
      </c>
      <c r="F1507">
        <v>24</v>
      </c>
      <c r="G1507">
        <v>4.59</v>
      </c>
      <c r="H1507" t="s">
        <v>5708</v>
      </c>
      <c r="I1507" t="s">
        <v>322</v>
      </c>
      <c r="J1507" t="s">
        <v>10982</v>
      </c>
      <c r="K1507" t="s">
        <v>10982</v>
      </c>
      <c r="L1507" t="s">
        <v>9693</v>
      </c>
      <c r="M1507" t="s">
        <v>9694</v>
      </c>
      <c r="N1507" t="s">
        <v>2039</v>
      </c>
      <c r="O1507" t="s">
        <v>2039</v>
      </c>
      <c r="P1507" t="s">
        <v>6669</v>
      </c>
      <c r="Q1507" t="s">
        <v>311</v>
      </c>
      <c r="R1507" t="s">
        <v>2038</v>
      </c>
      <c r="S1507" t="s">
        <v>321</v>
      </c>
      <c r="T1507" t="s">
        <v>9695</v>
      </c>
      <c r="U1507" t="b">
        <v>0</v>
      </c>
    </row>
    <row r="1508" spans="1:21" hidden="1" x14ac:dyDescent="0.25">
      <c r="A1508" t="s">
        <v>2019</v>
      </c>
      <c r="B1508" t="s">
        <v>756</v>
      </c>
      <c r="C1508" t="s">
        <v>2018</v>
      </c>
      <c r="D1508" t="s">
        <v>495</v>
      </c>
      <c r="E1508">
        <v>0.919834078675144</v>
      </c>
      <c r="F1508">
        <v>1</v>
      </c>
      <c r="G1508">
        <v>4.63</v>
      </c>
      <c r="H1508" t="s">
        <v>2021</v>
      </c>
      <c r="I1508" t="s">
        <v>2020</v>
      </c>
      <c r="J1508" t="s">
        <v>10983</v>
      </c>
      <c r="K1508" t="s">
        <v>10983</v>
      </c>
      <c r="O1508" t="s">
        <v>2039</v>
      </c>
      <c r="P1508" t="s">
        <v>6132</v>
      </c>
      <c r="Q1508" t="s">
        <v>219</v>
      </c>
      <c r="R1508" t="s">
        <v>2079</v>
      </c>
      <c r="S1508" t="s">
        <v>5709</v>
      </c>
      <c r="U1508" t="b">
        <v>0</v>
      </c>
    </row>
    <row r="1509" spans="1:21" hidden="1" x14ac:dyDescent="0.25">
      <c r="A1509" t="s">
        <v>2824</v>
      </c>
      <c r="B1509" t="s">
        <v>558</v>
      </c>
      <c r="C1509" t="s">
        <v>1959</v>
      </c>
      <c r="D1509" t="s">
        <v>502</v>
      </c>
      <c r="F1509">
        <v>1</v>
      </c>
      <c r="H1509" t="s">
        <v>3693</v>
      </c>
      <c r="I1509" t="s">
        <v>3694</v>
      </c>
      <c r="J1509" t="s">
        <v>10984</v>
      </c>
      <c r="K1509" t="s">
        <v>10984</v>
      </c>
      <c r="L1509" t="s">
        <v>3691</v>
      </c>
      <c r="M1509" t="s">
        <v>3692</v>
      </c>
      <c r="N1509" t="s">
        <v>2039</v>
      </c>
      <c r="O1509" t="s">
        <v>2039</v>
      </c>
      <c r="P1509" t="s">
        <v>7245</v>
      </c>
      <c r="Q1509" t="s">
        <v>2043</v>
      </c>
      <c r="R1509" t="s">
        <v>2071</v>
      </c>
      <c r="S1509" t="s">
        <v>2823</v>
      </c>
      <c r="T1509" t="s">
        <v>173</v>
      </c>
      <c r="U1509" t="b">
        <v>0</v>
      </c>
    </row>
    <row r="1510" spans="1:21" hidden="1" x14ac:dyDescent="0.25">
      <c r="A1510" t="s">
        <v>10985</v>
      </c>
      <c r="B1510" t="s">
        <v>756</v>
      </c>
      <c r="C1510" t="s">
        <v>6465</v>
      </c>
      <c r="D1510" t="s">
        <v>1267</v>
      </c>
      <c r="F1510">
        <v>7</v>
      </c>
      <c r="H1510" t="s">
        <v>10986</v>
      </c>
      <c r="I1510" t="s">
        <v>10987</v>
      </c>
      <c r="J1510" t="s">
        <v>10988</v>
      </c>
      <c r="K1510" t="s">
        <v>10988</v>
      </c>
      <c r="N1510" t="s">
        <v>10989</v>
      </c>
      <c r="O1510" t="s">
        <v>2039</v>
      </c>
      <c r="P1510" t="s">
        <v>10378</v>
      </c>
      <c r="Q1510" t="s">
        <v>219</v>
      </c>
      <c r="R1510" t="s">
        <v>2079</v>
      </c>
      <c r="S1510" t="s">
        <v>10990</v>
      </c>
      <c r="U1510" t="b">
        <v>1</v>
      </c>
    </row>
    <row r="1511" spans="1:21" hidden="1" x14ac:dyDescent="0.25">
      <c r="A1511" t="s">
        <v>10991</v>
      </c>
      <c r="B1511" t="s">
        <v>589</v>
      </c>
      <c r="C1511" t="s">
        <v>1959</v>
      </c>
      <c r="D1511" t="s">
        <v>535</v>
      </c>
      <c r="E1511">
        <v>1.52131279589319</v>
      </c>
      <c r="F1511">
        <v>20</v>
      </c>
      <c r="H1511" t="s">
        <v>10992</v>
      </c>
      <c r="I1511" t="s">
        <v>10993</v>
      </c>
      <c r="J1511" t="s">
        <v>10994</v>
      </c>
      <c r="K1511" t="s">
        <v>10994</v>
      </c>
      <c r="N1511" t="s">
        <v>2039</v>
      </c>
      <c r="O1511" t="s">
        <v>2039</v>
      </c>
      <c r="P1511" t="s">
        <v>3409</v>
      </c>
      <c r="Q1511" t="s">
        <v>311</v>
      </c>
      <c r="R1511" t="s">
        <v>741</v>
      </c>
      <c r="S1511" t="s">
        <v>10995</v>
      </c>
      <c r="U1511" t="b">
        <v>0</v>
      </c>
    </row>
    <row r="1512" spans="1:21" hidden="1" x14ac:dyDescent="0.25">
      <c r="A1512" t="s">
        <v>663</v>
      </c>
      <c r="B1512" t="s">
        <v>534</v>
      </c>
      <c r="C1512" t="s">
        <v>1959</v>
      </c>
      <c r="D1512" t="s">
        <v>495</v>
      </c>
      <c r="E1512">
        <v>0.88977390229900999</v>
      </c>
      <c r="F1512">
        <v>3</v>
      </c>
      <c r="G1512">
        <v>4.6900000000000004</v>
      </c>
      <c r="H1512" t="s">
        <v>664</v>
      </c>
      <c r="I1512" t="s">
        <v>10996</v>
      </c>
      <c r="J1512" t="s">
        <v>10997</v>
      </c>
      <c r="K1512" t="s">
        <v>10997</v>
      </c>
      <c r="L1512" t="s">
        <v>27</v>
      </c>
      <c r="M1512" t="s">
        <v>665</v>
      </c>
      <c r="O1512" t="s">
        <v>2039</v>
      </c>
      <c r="P1512" t="s">
        <v>8196</v>
      </c>
      <c r="Q1512" t="s">
        <v>2043</v>
      </c>
      <c r="R1512" t="s">
        <v>2045</v>
      </c>
      <c r="S1512" t="s">
        <v>662</v>
      </c>
      <c r="T1512" t="s">
        <v>182</v>
      </c>
      <c r="U1512" t="b">
        <v>0</v>
      </c>
    </row>
    <row r="1513" spans="1:21" hidden="1" x14ac:dyDescent="0.25">
      <c r="A1513" t="s">
        <v>10998</v>
      </c>
      <c r="B1513" t="s">
        <v>6369</v>
      </c>
      <c r="C1513" t="s">
        <v>1959</v>
      </c>
      <c r="D1513" t="s">
        <v>502</v>
      </c>
      <c r="E1513">
        <v>1.9811510739187901</v>
      </c>
      <c r="F1513">
        <v>10</v>
      </c>
      <c r="G1513">
        <v>5</v>
      </c>
      <c r="H1513" t="s">
        <v>10999</v>
      </c>
      <c r="I1513" t="s">
        <v>11000</v>
      </c>
      <c r="J1513" t="s">
        <v>11001</v>
      </c>
      <c r="K1513" t="s">
        <v>11002</v>
      </c>
      <c r="L1513" t="s">
        <v>6474</v>
      </c>
      <c r="M1513" t="s">
        <v>6475</v>
      </c>
      <c r="N1513" t="s">
        <v>2039</v>
      </c>
      <c r="O1513" t="s">
        <v>2039</v>
      </c>
      <c r="P1513" t="s">
        <v>7420</v>
      </c>
      <c r="Q1513" t="s">
        <v>219</v>
      </c>
      <c r="R1513" t="s">
        <v>2046</v>
      </c>
      <c r="S1513" t="s">
        <v>11003</v>
      </c>
      <c r="T1513" t="s">
        <v>6477</v>
      </c>
      <c r="U1513" t="b">
        <v>0</v>
      </c>
    </row>
    <row r="1514" spans="1:21" hidden="1" x14ac:dyDescent="0.25">
      <c r="A1514" t="s">
        <v>2668</v>
      </c>
      <c r="B1514" t="s">
        <v>696</v>
      </c>
      <c r="C1514" t="s">
        <v>1959</v>
      </c>
      <c r="D1514" t="s">
        <v>495</v>
      </c>
      <c r="E1514">
        <v>5.9324252777772797</v>
      </c>
      <c r="F1514">
        <v>26</v>
      </c>
      <c r="G1514">
        <v>4.5</v>
      </c>
      <c r="H1514" t="s">
        <v>5710</v>
      </c>
      <c r="I1514" t="s">
        <v>5711</v>
      </c>
      <c r="J1514" t="s">
        <v>11004</v>
      </c>
      <c r="K1514" t="s">
        <v>11004</v>
      </c>
      <c r="N1514" t="s">
        <v>6104</v>
      </c>
      <c r="O1514" t="s">
        <v>2039</v>
      </c>
      <c r="P1514" t="s">
        <v>6105</v>
      </c>
      <c r="Q1514" t="s">
        <v>311</v>
      </c>
      <c r="R1514" t="s">
        <v>741</v>
      </c>
      <c r="S1514" t="s">
        <v>2667</v>
      </c>
      <c r="U1514" t="b">
        <v>0</v>
      </c>
    </row>
    <row r="1515" spans="1:21" hidden="1" x14ac:dyDescent="0.25">
      <c r="A1515" t="s">
        <v>2896</v>
      </c>
      <c r="B1515" t="s">
        <v>756</v>
      </c>
      <c r="C1515" t="s">
        <v>1959</v>
      </c>
      <c r="D1515" t="s">
        <v>502</v>
      </c>
      <c r="E1515">
        <v>1.45856156378588</v>
      </c>
      <c r="F1515">
        <v>2</v>
      </c>
      <c r="H1515" t="s">
        <v>5712</v>
      </c>
      <c r="I1515" t="s">
        <v>5713</v>
      </c>
      <c r="J1515" t="s">
        <v>11005</v>
      </c>
      <c r="K1515" t="s">
        <v>11005</v>
      </c>
      <c r="L1515" t="s">
        <v>11006</v>
      </c>
      <c r="M1515" t="s">
        <v>6488</v>
      </c>
      <c r="N1515" t="s">
        <v>2039</v>
      </c>
      <c r="O1515" t="s">
        <v>2039</v>
      </c>
      <c r="P1515" t="s">
        <v>6083</v>
      </c>
      <c r="Q1515" t="s">
        <v>311</v>
      </c>
      <c r="R1515" t="s">
        <v>741</v>
      </c>
      <c r="S1515" t="s">
        <v>2895</v>
      </c>
      <c r="T1515" t="s">
        <v>11007</v>
      </c>
      <c r="U1515" t="b">
        <v>0</v>
      </c>
    </row>
    <row r="1516" spans="1:21" hidden="1" x14ac:dyDescent="0.25">
      <c r="A1516" t="s">
        <v>11008</v>
      </c>
      <c r="B1516" t="s">
        <v>756</v>
      </c>
      <c r="C1516" t="s">
        <v>1959</v>
      </c>
      <c r="D1516" t="s">
        <v>502</v>
      </c>
      <c r="F1516">
        <v>4</v>
      </c>
      <c r="H1516" t="s">
        <v>11009</v>
      </c>
      <c r="I1516" t="s">
        <v>11010</v>
      </c>
      <c r="J1516" t="s">
        <v>11011</v>
      </c>
      <c r="K1516" t="s">
        <v>11011</v>
      </c>
      <c r="N1516" t="s">
        <v>2039</v>
      </c>
      <c r="O1516" t="s">
        <v>2039</v>
      </c>
      <c r="P1516" t="s">
        <v>6886</v>
      </c>
      <c r="Q1516" t="s">
        <v>311</v>
      </c>
      <c r="R1516" t="s">
        <v>741</v>
      </c>
      <c r="S1516" t="s">
        <v>11012</v>
      </c>
      <c r="U1516" t="b">
        <v>0</v>
      </c>
    </row>
    <row r="1517" spans="1:21" hidden="1" x14ac:dyDescent="0.25">
      <c r="A1517" t="s">
        <v>2784</v>
      </c>
      <c r="B1517" t="s">
        <v>1054</v>
      </c>
      <c r="C1517" t="s">
        <v>1959</v>
      </c>
      <c r="D1517" t="s">
        <v>495</v>
      </c>
      <c r="F1517">
        <v>16</v>
      </c>
      <c r="H1517" t="s">
        <v>5714</v>
      </c>
      <c r="I1517" t="s">
        <v>11013</v>
      </c>
      <c r="J1517" t="s">
        <v>11014</v>
      </c>
      <c r="K1517" t="s">
        <v>11014</v>
      </c>
      <c r="N1517" t="s">
        <v>2039</v>
      </c>
      <c r="O1517" t="s">
        <v>2039</v>
      </c>
      <c r="P1517" t="s">
        <v>6160</v>
      </c>
      <c r="Q1517" t="s">
        <v>190</v>
      </c>
      <c r="R1517" t="s">
        <v>2078</v>
      </c>
      <c r="S1517" t="s">
        <v>2783</v>
      </c>
      <c r="U1517" t="b">
        <v>0</v>
      </c>
    </row>
    <row r="1518" spans="1:21" hidden="1" x14ac:dyDescent="0.25">
      <c r="A1518" t="s">
        <v>2736</v>
      </c>
      <c r="B1518" t="s">
        <v>534</v>
      </c>
      <c r="C1518" t="s">
        <v>1959</v>
      </c>
      <c r="D1518" t="s">
        <v>495</v>
      </c>
      <c r="F1518">
        <v>8</v>
      </c>
      <c r="H1518" t="s">
        <v>5715</v>
      </c>
      <c r="I1518" t="s">
        <v>11015</v>
      </c>
      <c r="J1518" t="s">
        <v>11016</v>
      </c>
      <c r="K1518" t="s">
        <v>11016</v>
      </c>
      <c r="N1518" t="s">
        <v>3947</v>
      </c>
      <c r="O1518" t="s">
        <v>3095</v>
      </c>
      <c r="Q1518" t="s">
        <v>2043</v>
      </c>
      <c r="R1518" t="s">
        <v>2045</v>
      </c>
      <c r="S1518" t="s">
        <v>2735</v>
      </c>
      <c r="U1518" t="b">
        <v>0</v>
      </c>
    </row>
    <row r="1519" spans="1:21" hidden="1" x14ac:dyDescent="0.25">
      <c r="A1519" t="s">
        <v>11017</v>
      </c>
      <c r="B1519" t="s">
        <v>534</v>
      </c>
      <c r="C1519" t="s">
        <v>1959</v>
      </c>
      <c r="D1519" t="s">
        <v>495</v>
      </c>
      <c r="F1519">
        <v>2</v>
      </c>
      <c r="H1519" t="s">
        <v>11018</v>
      </c>
      <c r="I1519" t="s">
        <v>11019</v>
      </c>
      <c r="J1519" t="s">
        <v>11020</v>
      </c>
      <c r="K1519" t="s">
        <v>11020</v>
      </c>
      <c r="N1519" t="s">
        <v>3093</v>
      </c>
      <c r="O1519" t="s">
        <v>3093</v>
      </c>
      <c r="Q1519" t="s">
        <v>2043</v>
      </c>
      <c r="R1519" t="s">
        <v>2045</v>
      </c>
      <c r="S1519" t="s">
        <v>11021</v>
      </c>
      <c r="U1519" t="b">
        <v>0</v>
      </c>
    </row>
    <row r="1520" spans="1:21" hidden="1" x14ac:dyDescent="0.25">
      <c r="A1520" t="s">
        <v>11022</v>
      </c>
      <c r="B1520" t="s">
        <v>2290</v>
      </c>
      <c r="C1520" t="s">
        <v>1959</v>
      </c>
      <c r="D1520" t="s">
        <v>1267</v>
      </c>
      <c r="E1520">
        <v>3.7745949053027901</v>
      </c>
      <c r="F1520">
        <v>11</v>
      </c>
      <c r="G1520">
        <v>5</v>
      </c>
      <c r="H1520" t="s">
        <v>11023</v>
      </c>
      <c r="I1520" t="s">
        <v>11024</v>
      </c>
      <c r="J1520" t="s">
        <v>11025</v>
      </c>
      <c r="K1520" t="s">
        <v>11025</v>
      </c>
      <c r="L1520" t="s">
        <v>7817</v>
      </c>
      <c r="M1520" t="s">
        <v>7818</v>
      </c>
      <c r="N1520" t="s">
        <v>2039</v>
      </c>
      <c r="O1520" t="s">
        <v>2039</v>
      </c>
      <c r="Q1520" t="s">
        <v>311</v>
      </c>
      <c r="R1520" t="s">
        <v>2038</v>
      </c>
      <c r="S1520" t="s">
        <v>11026</v>
      </c>
      <c r="T1520" t="s">
        <v>7820</v>
      </c>
      <c r="U1520" t="b">
        <v>0</v>
      </c>
    </row>
    <row r="1521" spans="1:21" hidden="1" x14ac:dyDescent="0.25">
      <c r="A1521" t="s">
        <v>3324</v>
      </c>
      <c r="B1521" t="s">
        <v>1805</v>
      </c>
      <c r="C1521" t="s">
        <v>1959</v>
      </c>
      <c r="D1521" t="s">
        <v>502</v>
      </c>
      <c r="E1521">
        <v>7.4858000344694604</v>
      </c>
      <c r="F1521">
        <v>9</v>
      </c>
      <c r="G1521">
        <v>4.76</v>
      </c>
      <c r="H1521" t="s">
        <v>3325</v>
      </c>
      <c r="I1521" t="s">
        <v>3326</v>
      </c>
      <c r="J1521" t="s">
        <v>11027</v>
      </c>
      <c r="K1521" t="s">
        <v>11027</v>
      </c>
      <c r="L1521" t="s">
        <v>3316</v>
      </c>
      <c r="M1521" t="s">
        <v>3317</v>
      </c>
      <c r="N1521" t="s">
        <v>2039</v>
      </c>
      <c r="O1521" t="s">
        <v>2039</v>
      </c>
      <c r="P1521" t="s">
        <v>8902</v>
      </c>
      <c r="Q1521" t="s">
        <v>219</v>
      </c>
      <c r="R1521" t="s">
        <v>2042</v>
      </c>
      <c r="S1521" t="s">
        <v>3323</v>
      </c>
      <c r="T1521" t="s">
        <v>3318</v>
      </c>
      <c r="U1521" t="b">
        <v>0</v>
      </c>
    </row>
    <row r="1522" spans="1:21" hidden="1" x14ac:dyDescent="0.25">
      <c r="A1522" t="s">
        <v>2218</v>
      </c>
      <c r="B1522" t="s">
        <v>727</v>
      </c>
      <c r="C1522" t="s">
        <v>1959</v>
      </c>
      <c r="D1522" t="s">
        <v>1267</v>
      </c>
      <c r="F1522">
        <v>6</v>
      </c>
      <c r="G1522">
        <v>4.5</v>
      </c>
      <c r="H1522" t="s">
        <v>5716</v>
      </c>
      <c r="I1522" t="s">
        <v>5717</v>
      </c>
      <c r="J1522" t="s">
        <v>11028</v>
      </c>
      <c r="K1522" t="s">
        <v>11028</v>
      </c>
      <c r="N1522" t="s">
        <v>7650</v>
      </c>
      <c r="O1522" t="s">
        <v>2039</v>
      </c>
      <c r="P1522" t="s">
        <v>9374</v>
      </c>
      <c r="Q1522" t="s">
        <v>311</v>
      </c>
      <c r="R1522" t="s">
        <v>741</v>
      </c>
      <c r="S1522" t="s">
        <v>2217</v>
      </c>
      <c r="U1522" t="b">
        <v>0</v>
      </c>
    </row>
    <row r="1523" spans="1:21" hidden="1" x14ac:dyDescent="0.25">
      <c r="A1523" t="s">
        <v>3037</v>
      </c>
      <c r="B1523" t="s">
        <v>714</v>
      </c>
      <c r="C1523" t="s">
        <v>1959</v>
      </c>
      <c r="D1523" t="s">
        <v>495</v>
      </c>
      <c r="E1523">
        <v>2.93267192879278</v>
      </c>
      <c r="F1523">
        <v>11</v>
      </c>
      <c r="G1523">
        <v>4.62</v>
      </c>
      <c r="H1523" t="s">
        <v>3830</v>
      </c>
      <c r="I1523" t="s">
        <v>3831</v>
      </c>
      <c r="J1523" t="s">
        <v>11029</v>
      </c>
      <c r="K1523" t="s">
        <v>11029</v>
      </c>
      <c r="L1523" t="s">
        <v>10215</v>
      </c>
      <c r="M1523" t="s">
        <v>1024</v>
      </c>
      <c r="N1523" t="s">
        <v>2039</v>
      </c>
      <c r="O1523" t="s">
        <v>2039</v>
      </c>
      <c r="P1523" t="s">
        <v>11030</v>
      </c>
      <c r="Q1523" t="s">
        <v>190</v>
      </c>
      <c r="R1523" t="s">
        <v>2078</v>
      </c>
      <c r="S1523" t="s">
        <v>3036</v>
      </c>
      <c r="T1523" t="s">
        <v>10217</v>
      </c>
      <c r="U1523" t="b">
        <v>0</v>
      </c>
    </row>
    <row r="1524" spans="1:21" hidden="1" x14ac:dyDescent="0.25">
      <c r="A1524" t="s">
        <v>776</v>
      </c>
      <c r="B1524" t="s">
        <v>528</v>
      </c>
      <c r="C1524" t="s">
        <v>1959</v>
      </c>
      <c r="D1524" t="s">
        <v>495</v>
      </c>
      <c r="E1524">
        <v>4.3594232585294703</v>
      </c>
      <c r="F1524">
        <v>14</v>
      </c>
      <c r="G1524">
        <v>4.82</v>
      </c>
      <c r="H1524" t="s">
        <v>777</v>
      </c>
      <c r="I1524" t="s">
        <v>3159</v>
      </c>
      <c r="J1524" t="s">
        <v>11031</v>
      </c>
      <c r="K1524" t="s">
        <v>11031</v>
      </c>
      <c r="L1524" t="s">
        <v>769</v>
      </c>
      <c r="M1524" t="s">
        <v>771</v>
      </c>
      <c r="N1524" t="s">
        <v>11032</v>
      </c>
      <c r="O1524" t="s">
        <v>2039</v>
      </c>
      <c r="P1524" t="s">
        <v>10474</v>
      </c>
      <c r="Q1524" t="s">
        <v>311</v>
      </c>
      <c r="R1524" t="s">
        <v>741</v>
      </c>
      <c r="S1524" t="s">
        <v>775</v>
      </c>
      <c r="T1524" t="s">
        <v>93</v>
      </c>
      <c r="U1524" t="b">
        <v>0</v>
      </c>
    </row>
    <row r="1525" spans="1:21" hidden="1" x14ac:dyDescent="0.25">
      <c r="A1525" t="s">
        <v>914</v>
      </c>
      <c r="B1525" t="s">
        <v>616</v>
      </c>
      <c r="C1525" t="s">
        <v>1959</v>
      </c>
      <c r="D1525" t="s">
        <v>495</v>
      </c>
      <c r="E1525">
        <v>1.9527577607601501</v>
      </c>
      <c r="F1525">
        <v>5</v>
      </c>
      <c r="G1525">
        <v>4.8499999999999996</v>
      </c>
      <c r="H1525" t="s">
        <v>916</v>
      </c>
      <c r="I1525" t="s">
        <v>3584</v>
      </c>
      <c r="J1525" t="s">
        <v>11033</v>
      </c>
      <c r="K1525" t="s">
        <v>11033</v>
      </c>
      <c r="L1525" t="s">
        <v>915</v>
      </c>
      <c r="M1525" t="s">
        <v>917</v>
      </c>
      <c r="O1525" t="s">
        <v>2039</v>
      </c>
      <c r="P1525" t="s">
        <v>6792</v>
      </c>
      <c r="Q1525" t="s">
        <v>190</v>
      </c>
      <c r="R1525" t="s">
        <v>2047</v>
      </c>
      <c r="S1525" t="s">
        <v>913</v>
      </c>
      <c r="T1525" t="s">
        <v>73</v>
      </c>
      <c r="U1525" t="b">
        <v>0</v>
      </c>
    </row>
    <row r="1526" spans="1:21" hidden="1" x14ac:dyDescent="0.25">
      <c r="A1526" t="s">
        <v>5719</v>
      </c>
      <c r="B1526" t="s">
        <v>5720</v>
      </c>
      <c r="C1526" t="s">
        <v>1959</v>
      </c>
      <c r="D1526" t="s">
        <v>495</v>
      </c>
      <c r="E1526">
        <v>4.3354977095763596</v>
      </c>
      <c r="F1526">
        <v>16</v>
      </c>
      <c r="G1526">
        <v>4.7</v>
      </c>
      <c r="H1526" t="s">
        <v>5721</v>
      </c>
      <c r="I1526" t="s">
        <v>5722</v>
      </c>
      <c r="J1526" t="s">
        <v>11034</v>
      </c>
      <c r="K1526" t="s">
        <v>11034</v>
      </c>
      <c r="N1526" t="s">
        <v>11035</v>
      </c>
      <c r="O1526" t="s">
        <v>2039</v>
      </c>
      <c r="P1526" t="s">
        <v>10537</v>
      </c>
      <c r="Q1526" t="s">
        <v>2108</v>
      </c>
      <c r="R1526" t="s">
        <v>2109</v>
      </c>
      <c r="S1526" t="s">
        <v>5718</v>
      </c>
      <c r="U1526" t="b">
        <v>0</v>
      </c>
    </row>
    <row r="1527" spans="1:21" hidden="1" x14ac:dyDescent="0.25">
      <c r="A1527" t="s">
        <v>11036</v>
      </c>
      <c r="B1527" t="s">
        <v>10269</v>
      </c>
      <c r="C1527" t="s">
        <v>1959</v>
      </c>
      <c r="D1527" t="s">
        <v>1267</v>
      </c>
      <c r="F1527">
        <v>4</v>
      </c>
      <c r="H1527" t="s">
        <v>11037</v>
      </c>
      <c r="I1527" t="s">
        <v>11038</v>
      </c>
      <c r="J1527" t="s">
        <v>11039</v>
      </c>
      <c r="K1527" t="s">
        <v>11039</v>
      </c>
      <c r="L1527" t="s">
        <v>11040</v>
      </c>
      <c r="M1527" t="s">
        <v>11041</v>
      </c>
      <c r="N1527" t="s">
        <v>2039</v>
      </c>
      <c r="O1527" t="s">
        <v>2039</v>
      </c>
      <c r="Q1527" t="s">
        <v>219</v>
      </c>
      <c r="R1527" t="s">
        <v>2048</v>
      </c>
      <c r="S1527" t="s">
        <v>11042</v>
      </c>
      <c r="T1527" t="s">
        <v>11043</v>
      </c>
      <c r="U1527" t="b">
        <v>1</v>
      </c>
    </row>
    <row r="1528" spans="1:21" hidden="1" x14ac:dyDescent="0.25">
      <c r="A1528" t="s">
        <v>11044</v>
      </c>
      <c r="B1528" t="s">
        <v>756</v>
      </c>
      <c r="C1528" t="s">
        <v>1959</v>
      </c>
      <c r="D1528" t="s">
        <v>495</v>
      </c>
      <c r="F1528">
        <v>2</v>
      </c>
      <c r="H1528" t="s">
        <v>11045</v>
      </c>
      <c r="I1528" t="s">
        <v>11046</v>
      </c>
      <c r="J1528" t="s">
        <v>11047</v>
      </c>
      <c r="K1528" t="s">
        <v>11047</v>
      </c>
      <c r="L1528" t="s">
        <v>6415</v>
      </c>
      <c r="M1528" t="s">
        <v>6416</v>
      </c>
      <c r="N1528" t="s">
        <v>2039</v>
      </c>
      <c r="O1528" t="s">
        <v>2039</v>
      </c>
      <c r="Q1528" t="s">
        <v>219</v>
      </c>
      <c r="R1528" t="s">
        <v>2048</v>
      </c>
      <c r="S1528" t="s">
        <v>11048</v>
      </c>
      <c r="T1528" t="s">
        <v>6418</v>
      </c>
      <c r="U1528" t="b">
        <v>0</v>
      </c>
    </row>
    <row r="1529" spans="1:21" hidden="1" x14ac:dyDescent="0.25">
      <c r="A1529" t="s">
        <v>2847</v>
      </c>
      <c r="B1529" t="s">
        <v>589</v>
      </c>
      <c r="C1529" t="s">
        <v>1959</v>
      </c>
      <c r="D1529" t="s">
        <v>502</v>
      </c>
      <c r="E1529">
        <v>5.2772740372904003</v>
      </c>
      <c r="F1529">
        <v>10</v>
      </c>
      <c r="G1529">
        <v>5</v>
      </c>
      <c r="H1529" t="s">
        <v>5723</v>
      </c>
      <c r="I1529" t="s">
        <v>5724</v>
      </c>
      <c r="J1529" t="s">
        <v>11049</v>
      </c>
      <c r="K1529" t="s">
        <v>11050</v>
      </c>
      <c r="N1529" t="s">
        <v>2039</v>
      </c>
      <c r="O1529" t="s">
        <v>2039</v>
      </c>
      <c r="P1529" t="s">
        <v>6073</v>
      </c>
      <c r="Q1529" t="s">
        <v>311</v>
      </c>
      <c r="R1529" t="s">
        <v>741</v>
      </c>
      <c r="S1529" t="s">
        <v>2846</v>
      </c>
      <c r="U1529" t="b">
        <v>0</v>
      </c>
    </row>
    <row r="1530" spans="1:21" hidden="1" x14ac:dyDescent="0.25">
      <c r="A1530" t="s">
        <v>11051</v>
      </c>
      <c r="B1530" t="s">
        <v>1862</v>
      </c>
      <c r="C1530" t="s">
        <v>1959</v>
      </c>
      <c r="D1530" t="s">
        <v>502</v>
      </c>
      <c r="F1530">
        <v>5</v>
      </c>
      <c r="H1530" t="s">
        <v>11052</v>
      </c>
      <c r="I1530" t="s">
        <v>11053</v>
      </c>
      <c r="J1530" t="s">
        <v>11054</v>
      </c>
      <c r="K1530" t="s">
        <v>11054</v>
      </c>
      <c r="N1530" t="s">
        <v>2039</v>
      </c>
      <c r="O1530" t="s">
        <v>2039</v>
      </c>
      <c r="P1530" t="s">
        <v>7511</v>
      </c>
      <c r="Q1530" t="s">
        <v>311</v>
      </c>
      <c r="R1530" t="s">
        <v>741</v>
      </c>
      <c r="S1530" t="s">
        <v>11055</v>
      </c>
      <c r="U1530" t="b">
        <v>0</v>
      </c>
    </row>
    <row r="1531" spans="1:21" hidden="1" x14ac:dyDescent="0.25">
      <c r="A1531" t="s">
        <v>2924</v>
      </c>
      <c r="B1531" t="s">
        <v>756</v>
      </c>
      <c r="C1531" t="s">
        <v>1959</v>
      </c>
      <c r="D1531" t="s">
        <v>495</v>
      </c>
      <c r="F1531">
        <v>1</v>
      </c>
      <c r="H1531" t="s">
        <v>5725</v>
      </c>
      <c r="I1531" t="s">
        <v>5726</v>
      </c>
      <c r="J1531" t="s">
        <v>11056</v>
      </c>
      <c r="K1531" t="s">
        <v>11056</v>
      </c>
      <c r="N1531" t="s">
        <v>10166</v>
      </c>
      <c r="O1531" t="s">
        <v>2039</v>
      </c>
      <c r="P1531" t="s">
        <v>8221</v>
      </c>
      <c r="Q1531" t="s">
        <v>219</v>
      </c>
      <c r="R1531" t="s">
        <v>2048</v>
      </c>
      <c r="S1531" t="s">
        <v>2923</v>
      </c>
      <c r="U1531" t="b">
        <v>0</v>
      </c>
    </row>
    <row r="1532" spans="1:21" hidden="1" x14ac:dyDescent="0.25">
      <c r="A1532" t="s">
        <v>11057</v>
      </c>
      <c r="B1532" t="s">
        <v>1742</v>
      </c>
      <c r="C1532" t="s">
        <v>1959</v>
      </c>
      <c r="D1532" t="s">
        <v>495</v>
      </c>
      <c r="E1532">
        <v>10.279471871691699</v>
      </c>
      <c r="F1532">
        <v>27</v>
      </c>
      <c r="H1532" t="s">
        <v>11058</v>
      </c>
      <c r="I1532" t="s">
        <v>11059</v>
      </c>
      <c r="J1532" t="s">
        <v>11060</v>
      </c>
      <c r="K1532" t="s">
        <v>11060</v>
      </c>
      <c r="L1532" t="s">
        <v>7595</v>
      </c>
      <c r="M1532" t="s">
        <v>7596</v>
      </c>
      <c r="N1532" t="s">
        <v>2039</v>
      </c>
      <c r="O1532" t="s">
        <v>2039</v>
      </c>
      <c r="P1532" t="s">
        <v>3409</v>
      </c>
      <c r="Q1532" t="s">
        <v>219</v>
      </c>
      <c r="R1532" t="s">
        <v>2048</v>
      </c>
      <c r="S1532" t="s">
        <v>11061</v>
      </c>
      <c r="T1532" t="s">
        <v>7598</v>
      </c>
      <c r="U1532" t="b">
        <v>0</v>
      </c>
    </row>
    <row r="1533" spans="1:21" hidden="1" x14ac:dyDescent="0.25">
      <c r="A1533" t="s">
        <v>465</v>
      </c>
      <c r="B1533" t="s">
        <v>756</v>
      </c>
      <c r="C1533" t="s">
        <v>1959</v>
      </c>
      <c r="D1533" t="s">
        <v>495</v>
      </c>
      <c r="E1533">
        <v>1.8303331481480101</v>
      </c>
      <c r="F1533">
        <v>4</v>
      </c>
      <c r="G1533">
        <v>3.42</v>
      </c>
      <c r="H1533" t="s">
        <v>1559</v>
      </c>
      <c r="I1533" t="s">
        <v>466</v>
      </c>
      <c r="J1533" t="s">
        <v>11062</v>
      </c>
      <c r="K1533" t="s">
        <v>11062</v>
      </c>
      <c r="L1533" t="s">
        <v>6142</v>
      </c>
      <c r="M1533" t="s">
        <v>6143</v>
      </c>
      <c r="N1533" t="s">
        <v>2039</v>
      </c>
      <c r="O1533" t="s">
        <v>2039</v>
      </c>
      <c r="P1533" t="s">
        <v>6087</v>
      </c>
      <c r="Q1533" t="s">
        <v>2108</v>
      </c>
      <c r="R1533" t="s">
        <v>2317</v>
      </c>
      <c r="S1533" t="s">
        <v>1558</v>
      </c>
      <c r="T1533" t="s">
        <v>6145</v>
      </c>
      <c r="U1533" t="b">
        <v>0</v>
      </c>
    </row>
    <row r="1534" spans="1:21" hidden="1" x14ac:dyDescent="0.25">
      <c r="A1534" t="s">
        <v>2653</v>
      </c>
      <c r="B1534" t="s">
        <v>616</v>
      </c>
      <c r="C1534" t="s">
        <v>1959</v>
      </c>
      <c r="D1534" t="s">
        <v>502</v>
      </c>
      <c r="E1534">
        <v>1.6175003593928401</v>
      </c>
      <c r="F1534">
        <v>1</v>
      </c>
      <c r="G1534">
        <v>4.75</v>
      </c>
      <c r="H1534" t="s">
        <v>3490</v>
      </c>
      <c r="I1534" t="s">
        <v>3491</v>
      </c>
      <c r="J1534" t="s">
        <v>11063</v>
      </c>
      <c r="K1534" t="s">
        <v>11063</v>
      </c>
      <c r="L1534" t="s">
        <v>3488</v>
      </c>
      <c r="M1534" t="s">
        <v>3489</v>
      </c>
      <c r="O1534" t="s">
        <v>2039</v>
      </c>
      <c r="P1534" t="s">
        <v>6083</v>
      </c>
      <c r="Q1534" t="s">
        <v>311</v>
      </c>
      <c r="R1534" t="s">
        <v>2038</v>
      </c>
      <c r="S1534" t="s">
        <v>2652</v>
      </c>
      <c r="T1534" t="s">
        <v>152</v>
      </c>
      <c r="U1534" t="b">
        <v>0</v>
      </c>
    </row>
    <row r="1535" spans="1:21" hidden="1" x14ac:dyDescent="0.25">
      <c r="A1535" t="s">
        <v>5728</v>
      </c>
      <c r="B1535" t="s">
        <v>534</v>
      </c>
      <c r="C1535" t="s">
        <v>1959</v>
      </c>
      <c r="D1535" t="s">
        <v>495</v>
      </c>
      <c r="F1535">
        <v>1</v>
      </c>
      <c r="H1535" t="s">
        <v>5729</v>
      </c>
      <c r="I1535" t="s">
        <v>5730</v>
      </c>
      <c r="J1535" t="s">
        <v>11064</v>
      </c>
      <c r="K1535" t="s">
        <v>11064</v>
      </c>
      <c r="O1535" t="s">
        <v>3197</v>
      </c>
      <c r="Q1535" t="s">
        <v>2043</v>
      </c>
      <c r="R1535" t="s">
        <v>2045</v>
      </c>
      <c r="S1535" t="s">
        <v>5727</v>
      </c>
      <c r="U1535" t="b">
        <v>0</v>
      </c>
    </row>
    <row r="1536" spans="1:21" hidden="1" x14ac:dyDescent="0.25">
      <c r="A1536" t="s">
        <v>1095</v>
      </c>
      <c r="B1536" t="s">
        <v>756</v>
      </c>
      <c r="C1536" t="s">
        <v>1959</v>
      </c>
      <c r="D1536" t="s">
        <v>495</v>
      </c>
      <c r="E1536">
        <v>1.5419746194139501</v>
      </c>
      <c r="F1536">
        <v>4</v>
      </c>
      <c r="G1536">
        <v>4.53</v>
      </c>
      <c r="H1536" t="s">
        <v>1096</v>
      </c>
      <c r="I1536" t="s">
        <v>5731</v>
      </c>
      <c r="J1536" t="s">
        <v>11065</v>
      </c>
      <c r="K1536" t="s">
        <v>11065</v>
      </c>
      <c r="L1536" t="s">
        <v>11066</v>
      </c>
      <c r="M1536" t="s">
        <v>6355</v>
      </c>
      <c r="N1536" t="s">
        <v>6277</v>
      </c>
      <c r="O1536" t="s">
        <v>2039</v>
      </c>
      <c r="P1536" t="s">
        <v>6278</v>
      </c>
      <c r="Q1536" t="s">
        <v>219</v>
      </c>
      <c r="R1536" t="s">
        <v>2079</v>
      </c>
      <c r="S1536" t="s">
        <v>1094</v>
      </c>
      <c r="T1536" t="s">
        <v>11067</v>
      </c>
      <c r="U1536" t="b">
        <v>0</v>
      </c>
    </row>
    <row r="1537" spans="1:21" hidden="1" x14ac:dyDescent="0.25">
      <c r="A1537" t="s">
        <v>2779</v>
      </c>
      <c r="B1537" t="s">
        <v>534</v>
      </c>
      <c r="C1537" t="s">
        <v>1959</v>
      </c>
      <c r="D1537" t="s">
        <v>495</v>
      </c>
      <c r="E1537">
        <v>0.531940211988292</v>
      </c>
      <c r="F1537">
        <v>1</v>
      </c>
      <c r="G1537">
        <v>5</v>
      </c>
      <c r="H1537" t="s">
        <v>5732</v>
      </c>
      <c r="I1537" t="s">
        <v>5733</v>
      </c>
      <c r="J1537" t="s">
        <v>11068</v>
      </c>
      <c r="K1537" t="s">
        <v>11069</v>
      </c>
      <c r="N1537" t="s">
        <v>2039</v>
      </c>
      <c r="O1537" t="s">
        <v>2039</v>
      </c>
      <c r="P1537" t="s">
        <v>3093</v>
      </c>
      <c r="Q1537" t="s">
        <v>2043</v>
      </c>
      <c r="R1537" t="s">
        <v>2045</v>
      </c>
      <c r="S1537" t="s">
        <v>2778</v>
      </c>
      <c r="U1537" t="b">
        <v>0</v>
      </c>
    </row>
    <row r="1538" spans="1:21" hidden="1" x14ac:dyDescent="0.25">
      <c r="A1538" t="s">
        <v>11070</v>
      </c>
      <c r="B1538" t="s">
        <v>567</v>
      </c>
      <c r="C1538" t="s">
        <v>1959</v>
      </c>
      <c r="D1538" t="s">
        <v>502</v>
      </c>
      <c r="F1538">
        <v>26</v>
      </c>
      <c r="H1538" t="s">
        <v>11071</v>
      </c>
      <c r="I1538" t="s">
        <v>11072</v>
      </c>
      <c r="J1538" t="s">
        <v>11073</v>
      </c>
      <c r="K1538" t="s">
        <v>11073</v>
      </c>
      <c r="L1538" t="s">
        <v>8286</v>
      </c>
      <c r="M1538" t="s">
        <v>8287</v>
      </c>
      <c r="N1538" t="s">
        <v>2039</v>
      </c>
      <c r="O1538" t="s">
        <v>2039</v>
      </c>
      <c r="Q1538" t="s">
        <v>2043</v>
      </c>
      <c r="R1538" t="s">
        <v>2045</v>
      </c>
      <c r="S1538" t="s">
        <v>11074</v>
      </c>
      <c r="T1538" t="s">
        <v>8289</v>
      </c>
      <c r="U1538" t="b">
        <v>1</v>
      </c>
    </row>
    <row r="1539" spans="1:21" hidden="1" x14ac:dyDescent="0.25">
      <c r="A1539" t="s">
        <v>1392</v>
      </c>
      <c r="B1539" t="s">
        <v>756</v>
      </c>
      <c r="C1539" t="s">
        <v>1959</v>
      </c>
      <c r="D1539" t="s">
        <v>495</v>
      </c>
      <c r="E1539">
        <v>1.6828603718972399</v>
      </c>
      <c r="F1539">
        <v>4</v>
      </c>
      <c r="G1539">
        <v>3.33</v>
      </c>
      <c r="H1539" t="s">
        <v>1393</v>
      </c>
      <c r="I1539" t="s">
        <v>5734</v>
      </c>
      <c r="J1539" t="s">
        <v>11075</v>
      </c>
      <c r="K1539" t="s">
        <v>11075</v>
      </c>
      <c r="L1539" t="s">
        <v>9299</v>
      </c>
      <c r="M1539" t="s">
        <v>8685</v>
      </c>
      <c r="N1539" t="s">
        <v>6068</v>
      </c>
      <c r="O1539" t="s">
        <v>2039</v>
      </c>
      <c r="P1539" t="s">
        <v>6069</v>
      </c>
      <c r="Q1539" t="s">
        <v>311</v>
      </c>
      <c r="R1539" t="s">
        <v>741</v>
      </c>
      <c r="S1539" t="s">
        <v>1391</v>
      </c>
      <c r="T1539" t="s">
        <v>9300</v>
      </c>
      <c r="U1539" t="b">
        <v>0</v>
      </c>
    </row>
    <row r="1540" spans="1:21" hidden="1" x14ac:dyDescent="0.25">
      <c r="A1540" t="s">
        <v>341</v>
      </c>
      <c r="B1540" t="s">
        <v>756</v>
      </c>
      <c r="C1540" t="s">
        <v>1959</v>
      </c>
      <c r="D1540" t="s">
        <v>495</v>
      </c>
      <c r="E1540">
        <v>1.3351513724278701</v>
      </c>
      <c r="F1540">
        <v>3</v>
      </c>
      <c r="G1540">
        <v>3.88</v>
      </c>
      <c r="H1540" t="s">
        <v>1584</v>
      </c>
      <c r="I1540" t="s">
        <v>5735</v>
      </c>
      <c r="J1540" t="s">
        <v>11076</v>
      </c>
      <c r="K1540" t="s">
        <v>11077</v>
      </c>
      <c r="L1540" t="s">
        <v>11078</v>
      </c>
      <c r="M1540" t="s">
        <v>10023</v>
      </c>
      <c r="N1540" t="s">
        <v>11079</v>
      </c>
      <c r="O1540" t="s">
        <v>2039</v>
      </c>
      <c r="P1540" t="s">
        <v>11080</v>
      </c>
      <c r="Q1540" t="s">
        <v>311</v>
      </c>
      <c r="R1540" t="s">
        <v>741</v>
      </c>
      <c r="S1540" t="s">
        <v>1583</v>
      </c>
      <c r="T1540" t="s">
        <v>11081</v>
      </c>
      <c r="U1540" t="b">
        <v>0</v>
      </c>
    </row>
    <row r="1541" spans="1:21" hidden="1" x14ac:dyDescent="0.25">
      <c r="A1541" t="s">
        <v>1705</v>
      </c>
      <c r="B1541" t="s">
        <v>534</v>
      </c>
      <c r="C1541" t="s">
        <v>1959</v>
      </c>
      <c r="D1541" t="s">
        <v>502</v>
      </c>
      <c r="F1541">
        <v>6</v>
      </c>
      <c r="G1541">
        <v>2.5</v>
      </c>
      <c r="H1541" t="s">
        <v>1706</v>
      </c>
      <c r="I1541" t="s">
        <v>5736</v>
      </c>
      <c r="J1541" t="s">
        <v>11082</v>
      </c>
      <c r="K1541" t="s">
        <v>11082</v>
      </c>
      <c r="N1541" t="s">
        <v>2039</v>
      </c>
      <c r="O1541" t="s">
        <v>2039</v>
      </c>
      <c r="P1541" t="s">
        <v>6132</v>
      </c>
      <c r="Q1541" t="s">
        <v>190</v>
      </c>
      <c r="R1541" t="s">
        <v>2078</v>
      </c>
      <c r="S1541" t="s">
        <v>1704</v>
      </c>
      <c r="U1541" t="b">
        <v>0</v>
      </c>
    </row>
    <row r="1542" spans="1:21" hidden="1" x14ac:dyDescent="0.25">
      <c r="A1542" t="s">
        <v>3452</v>
      </c>
      <c r="B1542" t="s">
        <v>2107</v>
      </c>
      <c r="C1542" t="s">
        <v>1959</v>
      </c>
      <c r="D1542" t="s">
        <v>495</v>
      </c>
      <c r="E1542">
        <v>2.2854020122019501</v>
      </c>
      <c r="F1542">
        <v>6</v>
      </c>
      <c r="G1542">
        <v>4.67</v>
      </c>
      <c r="H1542" t="s">
        <v>3453</v>
      </c>
      <c r="I1542" t="s">
        <v>3454</v>
      </c>
      <c r="J1542" t="s">
        <v>11083</v>
      </c>
      <c r="K1542" t="s">
        <v>11083</v>
      </c>
      <c r="L1542" t="s">
        <v>3443</v>
      </c>
      <c r="M1542" t="s">
        <v>3444</v>
      </c>
      <c r="N1542" t="s">
        <v>2039</v>
      </c>
      <c r="O1542" t="s">
        <v>2039</v>
      </c>
      <c r="P1542" t="s">
        <v>6613</v>
      </c>
      <c r="Q1542" t="s">
        <v>311</v>
      </c>
      <c r="R1542" t="s">
        <v>2038</v>
      </c>
      <c r="S1542" t="s">
        <v>3451</v>
      </c>
      <c r="T1542" t="s">
        <v>70</v>
      </c>
      <c r="U1542" t="b">
        <v>0</v>
      </c>
    </row>
    <row r="1543" spans="1:21" hidden="1" x14ac:dyDescent="0.25">
      <c r="A1543" t="s">
        <v>299</v>
      </c>
      <c r="B1543" t="s">
        <v>6266</v>
      </c>
      <c r="C1543" t="s">
        <v>1959</v>
      </c>
      <c r="D1543" t="s">
        <v>502</v>
      </c>
      <c r="E1543">
        <v>3.0473279234469501</v>
      </c>
      <c r="F1543">
        <v>11</v>
      </c>
      <c r="G1543">
        <v>4.67</v>
      </c>
      <c r="H1543" t="s">
        <v>3615</v>
      </c>
      <c r="I1543" t="s">
        <v>301</v>
      </c>
      <c r="J1543" t="s">
        <v>11084</v>
      </c>
      <c r="K1543" t="s">
        <v>11084</v>
      </c>
      <c r="L1543" t="s">
        <v>3616</v>
      </c>
      <c r="M1543" t="s">
        <v>3617</v>
      </c>
      <c r="N1543" t="s">
        <v>11085</v>
      </c>
      <c r="O1543" t="s">
        <v>2039</v>
      </c>
      <c r="P1543" t="s">
        <v>11086</v>
      </c>
      <c r="Q1543" t="s">
        <v>219</v>
      </c>
      <c r="R1543" t="s">
        <v>2079</v>
      </c>
      <c r="S1543" t="s">
        <v>300</v>
      </c>
      <c r="T1543" t="s">
        <v>48</v>
      </c>
      <c r="U1543" t="b">
        <v>0</v>
      </c>
    </row>
    <row r="1544" spans="1:21" hidden="1" x14ac:dyDescent="0.25">
      <c r="A1544" t="s">
        <v>11087</v>
      </c>
      <c r="B1544" t="s">
        <v>589</v>
      </c>
      <c r="C1544" t="s">
        <v>1959</v>
      </c>
      <c r="D1544" t="s">
        <v>502</v>
      </c>
      <c r="F1544">
        <v>7</v>
      </c>
      <c r="H1544" t="s">
        <v>11088</v>
      </c>
      <c r="I1544" t="s">
        <v>11089</v>
      </c>
      <c r="J1544" t="s">
        <v>11090</v>
      </c>
      <c r="K1544" t="s">
        <v>11090</v>
      </c>
      <c r="N1544" t="s">
        <v>2039</v>
      </c>
      <c r="O1544" t="s">
        <v>2039</v>
      </c>
      <c r="P1544" t="s">
        <v>10103</v>
      </c>
      <c r="Q1544" t="s">
        <v>190</v>
      </c>
      <c r="R1544" t="s">
        <v>2078</v>
      </c>
      <c r="S1544" t="s">
        <v>11091</v>
      </c>
      <c r="U1544" t="b">
        <v>0</v>
      </c>
    </row>
    <row r="1545" spans="1:21" hidden="1" x14ac:dyDescent="0.25">
      <c r="A1545" t="s">
        <v>11092</v>
      </c>
      <c r="B1545" t="s">
        <v>756</v>
      </c>
      <c r="C1545" t="s">
        <v>1959</v>
      </c>
      <c r="D1545" t="s">
        <v>502</v>
      </c>
      <c r="H1545" t="s">
        <v>11093</v>
      </c>
      <c r="I1545" t="s">
        <v>11094</v>
      </c>
      <c r="J1545" t="s">
        <v>3812</v>
      </c>
      <c r="L1545" t="s">
        <v>6776</v>
      </c>
      <c r="M1545" t="s">
        <v>6777</v>
      </c>
      <c r="O1545" t="s">
        <v>2039</v>
      </c>
      <c r="Q1545" t="s">
        <v>311</v>
      </c>
      <c r="R1545" t="s">
        <v>741</v>
      </c>
      <c r="S1545" t="s">
        <v>11095</v>
      </c>
      <c r="T1545" t="s">
        <v>6779</v>
      </c>
      <c r="U1545" t="b">
        <v>1</v>
      </c>
    </row>
    <row r="1546" spans="1:21" hidden="1" x14ac:dyDescent="0.25">
      <c r="A1546" t="s">
        <v>539</v>
      </c>
      <c r="B1546" t="s">
        <v>534</v>
      </c>
      <c r="C1546" t="s">
        <v>1959</v>
      </c>
      <c r="D1546" t="s">
        <v>502</v>
      </c>
      <c r="F1546">
        <v>1</v>
      </c>
      <c r="H1546" t="s">
        <v>540</v>
      </c>
      <c r="I1546" t="s">
        <v>5737</v>
      </c>
      <c r="J1546" t="s">
        <v>11096</v>
      </c>
      <c r="K1546" t="s">
        <v>11096</v>
      </c>
      <c r="N1546" t="s">
        <v>4535</v>
      </c>
      <c r="O1546" t="s">
        <v>3197</v>
      </c>
      <c r="Q1546" t="s">
        <v>190</v>
      </c>
      <c r="R1546" t="s">
        <v>2078</v>
      </c>
      <c r="S1546" t="s">
        <v>538</v>
      </c>
      <c r="U1546" t="b">
        <v>0</v>
      </c>
    </row>
    <row r="1547" spans="1:21" hidden="1" x14ac:dyDescent="0.25">
      <c r="A1547" t="s">
        <v>1319</v>
      </c>
      <c r="B1547" t="s">
        <v>1054</v>
      </c>
      <c r="C1547" t="s">
        <v>1959</v>
      </c>
      <c r="D1547" t="s">
        <v>495</v>
      </c>
      <c r="E1547">
        <v>1.4257490089452101</v>
      </c>
      <c r="F1547">
        <v>3</v>
      </c>
      <c r="G1547">
        <v>4.5</v>
      </c>
      <c r="H1547" t="s">
        <v>1320</v>
      </c>
      <c r="I1547" t="s">
        <v>5738</v>
      </c>
      <c r="J1547" t="s">
        <v>11097</v>
      </c>
      <c r="K1547" t="s">
        <v>11097</v>
      </c>
      <c r="N1547" t="s">
        <v>10937</v>
      </c>
      <c r="O1547" t="s">
        <v>2039</v>
      </c>
      <c r="P1547" t="s">
        <v>6624</v>
      </c>
      <c r="Q1547" t="s">
        <v>2043</v>
      </c>
      <c r="R1547" t="s">
        <v>2053</v>
      </c>
      <c r="S1547" t="s">
        <v>1318</v>
      </c>
      <c r="U1547" t="b">
        <v>0</v>
      </c>
    </row>
    <row r="1548" spans="1:21" hidden="1" x14ac:dyDescent="0.25">
      <c r="A1548" t="s">
        <v>2781</v>
      </c>
      <c r="B1548" t="s">
        <v>756</v>
      </c>
      <c r="C1548" t="s">
        <v>1959</v>
      </c>
      <c r="D1548" t="s">
        <v>502</v>
      </c>
      <c r="E1548">
        <v>1.21371665144575</v>
      </c>
      <c r="F1548">
        <v>3</v>
      </c>
      <c r="H1548" t="s">
        <v>5739</v>
      </c>
      <c r="I1548" t="s">
        <v>5740</v>
      </c>
      <c r="J1548" t="s">
        <v>11098</v>
      </c>
      <c r="K1548" t="s">
        <v>11098</v>
      </c>
      <c r="N1548" t="s">
        <v>2039</v>
      </c>
      <c r="O1548" t="s">
        <v>2039</v>
      </c>
      <c r="P1548" t="s">
        <v>6669</v>
      </c>
      <c r="Q1548" t="s">
        <v>311</v>
      </c>
      <c r="R1548" t="s">
        <v>741</v>
      </c>
      <c r="S1548" t="s">
        <v>2780</v>
      </c>
      <c r="U1548" t="b">
        <v>0</v>
      </c>
    </row>
    <row r="1549" spans="1:21" hidden="1" x14ac:dyDescent="0.25">
      <c r="A1549" t="s">
        <v>3054</v>
      </c>
      <c r="B1549" t="s">
        <v>534</v>
      </c>
      <c r="C1549" t="s">
        <v>1959</v>
      </c>
      <c r="D1549" t="s">
        <v>535</v>
      </c>
      <c r="E1549">
        <v>6.6140602685016496</v>
      </c>
      <c r="F1549">
        <v>18</v>
      </c>
      <c r="G1549">
        <v>4.59</v>
      </c>
      <c r="H1549" t="s">
        <v>4104</v>
      </c>
      <c r="I1549" t="s">
        <v>4105</v>
      </c>
      <c r="J1549" t="s">
        <v>11099</v>
      </c>
      <c r="K1549" t="s">
        <v>11099</v>
      </c>
      <c r="L1549" t="s">
        <v>11100</v>
      </c>
      <c r="M1549" t="s">
        <v>9190</v>
      </c>
      <c r="N1549" t="s">
        <v>11101</v>
      </c>
      <c r="O1549" t="s">
        <v>2039</v>
      </c>
      <c r="P1549" t="s">
        <v>11102</v>
      </c>
      <c r="Q1549" t="s">
        <v>311</v>
      </c>
      <c r="R1549" t="s">
        <v>741</v>
      </c>
      <c r="S1549" t="s">
        <v>3053</v>
      </c>
      <c r="T1549" t="s">
        <v>11103</v>
      </c>
      <c r="U1549" t="b">
        <v>0</v>
      </c>
    </row>
    <row r="1550" spans="1:21" hidden="1" x14ac:dyDescent="0.25">
      <c r="A1550" t="s">
        <v>2067</v>
      </c>
      <c r="B1550" t="s">
        <v>714</v>
      </c>
      <c r="C1550" t="s">
        <v>1959</v>
      </c>
      <c r="D1550" t="s">
        <v>495</v>
      </c>
      <c r="E1550">
        <v>4.9434046127635298</v>
      </c>
      <c r="F1550">
        <v>17</v>
      </c>
      <c r="G1550">
        <v>4.63</v>
      </c>
      <c r="H1550" t="s">
        <v>3766</v>
      </c>
      <c r="I1550" t="s">
        <v>3767</v>
      </c>
      <c r="J1550" t="s">
        <v>11104</v>
      </c>
      <c r="K1550" t="s">
        <v>11104</v>
      </c>
      <c r="L1550" t="s">
        <v>7197</v>
      </c>
      <c r="M1550" t="s">
        <v>7198</v>
      </c>
      <c r="N1550" t="s">
        <v>11105</v>
      </c>
      <c r="O1550" t="s">
        <v>2039</v>
      </c>
      <c r="P1550" t="s">
        <v>7402</v>
      </c>
      <c r="Q1550" t="s">
        <v>190</v>
      </c>
      <c r="R1550" t="s">
        <v>2047</v>
      </c>
      <c r="S1550" t="s">
        <v>2066</v>
      </c>
      <c r="T1550" t="s">
        <v>7201</v>
      </c>
      <c r="U1550" t="b">
        <v>0</v>
      </c>
    </row>
    <row r="1551" spans="1:21" hidden="1" x14ac:dyDescent="0.25">
      <c r="A1551" t="s">
        <v>416</v>
      </c>
      <c r="B1551" t="s">
        <v>530</v>
      </c>
      <c r="C1551" t="s">
        <v>1959</v>
      </c>
      <c r="D1551" t="s">
        <v>502</v>
      </c>
      <c r="E1551">
        <v>9.8931575216797203</v>
      </c>
      <c r="F1551">
        <v>16</v>
      </c>
      <c r="G1551">
        <v>4.66</v>
      </c>
      <c r="H1551" t="s">
        <v>954</v>
      </c>
      <c r="I1551" t="s">
        <v>418</v>
      </c>
      <c r="J1551" t="s">
        <v>11106</v>
      </c>
      <c r="K1551" t="s">
        <v>11106</v>
      </c>
      <c r="L1551" t="s">
        <v>949</v>
      </c>
      <c r="M1551" t="s">
        <v>950</v>
      </c>
      <c r="N1551" t="s">
        <v>6846</v>
      </c>
      <c r="O1551" t="s">
        <v>2039</v>
      </c>
      <c r="P1551" t="s">
        <v>11107</v>
      </c>
      <c r="Q1551" t="s">
        <v>311</v>
      </c>
      <c r="R1551" t="s">
        <v>741</v>
      </c>
      <c r="S1551" t="s">
        <v>417</v>
      </c>
      <c r="T1551" t="s">
        <v>61</v>
      </c>
      <c r="U1551" t="b">
        <v>0</v>
      </c>
    </row>
    <row r="1552" spans="1:21" hidden="1" x14ac:dyDescent="0.25">
      <c r="A1552" t="s">
        <v>5741</v>
      </c>
      <c r="B1552" t="s">
        <v>756</v>
      </c>
      <c r="C1552" t="s">
        <v>1959</v>
      </c>
      <c r="D1552" t="s">
        <v>502</v>
      </c>
      <c r="E1552">
        <v>0.60784124559078601</v>
      </c>
      <c r="F1552">
        <v>1</v>
      </c>
      <c r="G1552">
        <v>4.34</v>
      </c>
      <c r="H1552" t="s">
        <v>5742</v>
      </c>
      <c r="I1552" t="s">
        <v>5743</v>
      </c>
      <c r="J1552" t="s">
        <v>11108</v>
      </c>
      <c r="K1552" t="s">
        <v>11109</v>
      </c>
      <c r="N1552" t="s">
        <v>6799</v>
      </c>
      <c r="O1552" t="s">
        <v>2039</v>
      </c>
      <c r="P1552" t="s">
        <v>6172</v>
      </c>
      <c r="Q1552" t="s">
        <v>311</v>
      </c>
      <c r="R1552" t="s">
        <v>2038</v>
      </c>
      <c r="S1552" t="s">
        <v>2298</v>
      </c>
      <c r="U1552" t="b">
        <v>0</v>
      </c>
    </row>
    <row r="1553" spans="1:21" hidden="1" x14ac:dyDescent="0.25">
      <c r="A1553" t="s">
        <v>11110</v>
      </c>
      <c r="B1553" t="s">
        <v>589</v>
      </c>
      <c r="C1553" t="s">
        <v>1959</v>
      </c>
      <c r="D1553" t="s">
        <v>495</v>
      </c>
      <c r="F1553">
        <v>11</v>
      </c>
      <c r="H1553" t="s">
        <v>11111</v>
      </c>
      <c r="I1553" t="s">
        <v>11112</v>
      </c>
      <c r="J1553" t="s">
        <v>11113</v>
      </c>
      <c r="K1553" t="s">
        <v>11113</v>
      </c>
      <c r="N1553" t="s">
        <v>2039</v>
      </c>
      <c r="O1553" t="s">
        <v>2039</v>
      </c>
      <c r="Q1553" t="s">
        <v>2043</v>
      </c>
      <c r="R1553" t="s">
        <v>2045</v>
      </c>
      <c r="S1553" t="s">
        <v>11114</v>
      </c>
      <c r="U1553" t="b">
        <v>0</v>
      </c>
    </row>
    <row r="1554" spans="1:21" hidden="1" x14ac:dyDescent="0.25">
      <c r="A1554" t="s">
        <v>2077</v>
      </c>
      <c r="B1554" t="s">
        <v>714</v>
      </c>
      <c r="C1554" t="s">
        <v>1959</v>
      </c>
      <c r="D1554" t="s">
        <v>495</v>
      </c>
      <c r="E1554">
        <v>4.6701343413034904</v>
      </c>
      <c r="F1554">
        <v>14</v>
      </c>
      <c r="G1554">
        <v>4.62</v>
      </c>
      <c r="H1554" t="s">
        <v>3795</v>
      </c>
      <c r="I1554" t="s">
        <v>3796</v>
      </c>
      <c r="J1554" t="s">
        <v>11115</v>
      </c>
      <c r="K1554" t="s">
        <v>11116</v>
      </c>
      <c r="L1554" t="s">
        <v>11117</v>
      </c>
      <c r="M1554" t="s">
        <v>8491</v>
      </c>
      <c r="N1554" t="s">
        <v>9364</v>
      </c>
      <c r="O1554" t="s">
        <v>2039</v>
      </c>
      <c r="P1554" t="s">
        <v>6334</v>
      </c>
      <c r="Q1554" t="s">
        <v>190</v>
      </c>
      <c r="R1554" t="s">
        <v>2078</v>
      </c>
      <c r="S1554" t="s">
        <v>2076</v>
      </c>
      <c r="T1554" t="s">
        <v>11118</v>
      </c>
      <c r="U1554" t="b">
        <v>0</v>
      </c>
    </row>
    <row r="1555" spans="1:21" hidden="1" x14ac:dyDescent="0.25">
      <c r="A1555" t="s">
        <v>1201</v>
      </c>
      <c r="B1555" t="s">
        <v>714</v>
      </c>
      <c r="C1555" t="s">
        <v>1959</v>
      </c>
      <c r="D1555" t="s">
        <v>502</v>
      </c>
      <c r="E1555">
        <v>1.80786710879613</v>
      </c>
      <c r="F1555">
        <v>5</v>
      </c>
      <c r="G1555">
        <v>4.5</v>
      </c>
      <c r="H1555" t="s">
        <v>1203</v>
      </c>
      <c r="I1555" t="s">
        <v>4220</v>
      </c>
      <c r="J1555" t="s">
        <v>11119</v>
      </c>
      <c r="K1555" t="s">
        <v>11119</v>
      </c>
      <c r="L1555" t="s">
        <v>1202</v>
      </c>
      <c r="M1555" t="s">
        <v>1204</v>
      </c>
      <c r="N1555" t="s">
        <v>11120</v>
      </c>
      <c r="O1555" t="s">
        <v>2039</v>
      </c>
      <c r="P1555" t="s">
        <v>11121</v>
      </c>
      <c r="Q1555" t="s">
        <v>190</v>
      </c>
      <c r="R1555" t="s">
        <v>2078</v>
      </c>
      <c r="S1555" t="s">
        <v>1200</v>
      </c>
      <c r="T1555" t="s">
        <v>132</v>
      </c>
      <c r="U1555" t="b">
        <v>0</v>
      </c>
    </row>
    <row r="1556" spans="1:21" hidden="1" x14ac:dyDescent="0.25">
      <c r="A1556" t="s">
        <v>11122</v>
      </c>
      <c r="B1556" t="s">
        <v>6266</v>
      </c>
      <c r="C1556" t="s">
        <v>1959</v>
      </c>
      <c r="D1556" t="s">
        <v>502</v>
      </c>
      <c r="E1556">
        <v>2.32709010661502</v>
      </c>
      <c r="F1556">
        <v>8</v>
      </c>
      <c r="G1556">
        <v>4.76</v>
      </c>
      <c r="H1556" t="s">
        <v>11123</v>
      </c>
      <c r="I1556" t="s">
        <v>11124</v>
      </c>
      <c r="J1556" t="s">
        <v>11125</v>
      </c>
      <c r="K1556" t="s">
        <v>11125</v>
      </c>
      <c r="L1556" t="s">
        <v>11126</v>
      </c>
      <c r="M1556" t="s">
        <v>3849</v>
      </c>
      <c r="N1556" t="s">
        <v>2039</v>
      </c>
      <c r="O1556" t="s">
        <v>2039</v>
      </c>
      <c r="P1556" t="s">
        <v>11127</v>
      </c>
      <c r="Q1556" t="s">
        <v>190</v>
      </c>
      <c r="R1556" t="s">
        <v>2049</v>
      </c>
      <c r="S1556" t="s">
        <v>11128</v>
      </c>
      <c r="T1556" t="s">
        <v>11129</v>
      </c>
      <c r="U1556" t="b">
        <v>0</v>
      </c>
    </row>
    <row r="1557" spans="1:21" hidden="1" x14ac:dyDescent="0.25">
      <c r="A1557" t="s">
        <v>1069</v>
      </c>
      <c r="B1557" t="s">
        <v>756</v>
      </c>
      <c r="C1557" t="s">
        <v>1959</v>
      </c>
      <c r="D1557" t="s">
        <v>495</v>
      </c>
      <c r="E1557">
        <v>1.3556738272282201</v>
      </c>
      <c r="F1557">
        <v>2</v>
      </c>
      <c r="G1557">
        <v>4</v>
      </c>
      <c r="H1557" t="s">
        <v>1070</v>
      </c>
      <c r="I1557" t="s">
        <v>5744</v>
      </c>
      <c r="J1557" t="s">
        <v>11130</v>
      </c>
      <c r="K1557" t="s">
        <v>11131</v>
      </c>
      <c r="O1557" t="s">
        <v>2039</v>
      </c>
      <c r="P1557" t="s">
        <v>6087</v>
      </c>
      <c r="Q1557" t="s">
        <v>2043</v>
      </c>
      <c r="R1557" t="s">
        <v>2044</v>
      </c>
      <c r="S1557" t="s">
        <v>1068</v>
      </c>
      <c r="U1557" t="b">
        <v>0</v>
      </c>
    </row>
    <row r="1558" spans="1:21" hidden="1" x14ac:dyDescent="0.25">
      <c r="A1558" t="s">
        <v>5746</v>
      </c>
      <c r="B1558" t="s">
        <v>534</v>
      </c>
      <c r="C1558" t="s">
        <v>1959</v>
      </c>
      <c r="D1558" t="s">
        <v>495</v>
      </c>
      <c r="F1558">
        <v>5</v>
      </c>
      <c r="H1558" t="s">
        <v>5747</v>
      </c>
      <c r="I1558" t="s">
        <v>5748</v>
      </c>
      <c r="J1558" t="s">
        <v>11132</v>
      </c>
      <c r="K1558" t="s">
        <v>11133</v>
      </c>
      <c r="N1558" t="s">
        <v>3199</v>
      </c>
      <c r="O1558" t="s">
        <v>3199</v>
      </c>
      <c r="Q1558" t="s">
        <v>2043</v>
      </c>
      <c r="R1558" t="s">
        <v>2045</v>
      </c>
      <c r="S1558" t="s">
        <v>5745</v>
      </c>
      <c r="U1558" t="b">
        <v>0</v>
      </c>
    </row>
    <row r="1559" spans="1:21" hidden="1" x14ac:dyDescent="0.25">
      <c r="A1559" t="s">
        <v>5750</v>
      </c>
      <c r="B1559" t="s">
        <v>534</v>
      </c>
      <c r="C1559" t="s">
        <v>1959</v>
      </c>
      <c r="D1559" t="s">
        <v>495</v>
      </c>
      <c r="F1559">
        <v>5</v>
      </c>
      <c r="H1559" t="s">
        <v>5751</v>
      </c>
      <c r="I1559" t="s">
        <v>5752</v>
      </c>
      <c r="J1559" t="s">
        <v>11134</v>
      </c>
      <c r="K1559" t="s">
        <v>11134</v>
      </c>
      <c r="N1559" t="s">
        <v>9784</v>
      </c>
      <c r="O1559" t="s">
        <v>3191</v>
      </c>
      <c r="Q1559" t="s">
        <v>2043</v>
      </c>
      <c r="R1559" t="s">
        <v>2045</v>
      </c>
      <c r="S1559" t="s">
        <v>5749</v>
      </c>
      <c r="U1559" t="b">
        <v>0</v>
      </c>
    </row>
    <row r="1560" spans="1:21" hidden="1" x14ac:dyDescent="0.25">
      <c r="A1560" t="s">
        <v>4019</v>
      </c>
      <c r="B1560" t="s">
        <v>567</v>
      </c>
      <c r="C1560" t="s">
        <v>1959</v>
      </c>
      <c r="D1560" t="s">
        <v>502</v>
      </c>
      <c r="E1560">
        <v>3.6219997435124598</v>
      </c>
      <c r="F1560">
        <v>7</v>
      </c>
      <c r="G1560">
        <v>4.3600000000000003</v>
      </c>
      <c r="H1560" t="s">
        <v>4020</v>
      </c>
      <c r="I1560" t="s">
        <v>4021</v>
      </c>
      <c r="J1560" t="s">
        <v>11135</v>
      </c>
      <c r="K1560" t="s">
        <v>11135</v>
      </c>
      <c r="L1560" t="s">
        <v>4015</v>
      </c>
      <c r="M1560" t="s">
        <v>4016</v>
      </c>
      <c r="N1560" t="s">
        <v>2039</v>
      </c>
      <c r="O1560" t="s">
        <v>2039</v>
      </c>
      <c r="P1560" t="s">
        <v>11136</v>
      </c>
      <c r="Q1560" t="s">
        <v>190</v>
      </c>
      <c r="R1560" t="s">
        <v>2078</v>
      </c>
      <c r="S1560" t="s">
        <v>4018</v>
      </c>
      <c r="T1560" t="s">
        <v>4017</v>
      </c>
      <c r="U1560" t="b">
        <v>0</v>
      </c>
    </row>
    <row r="1561" spans="1:21" hidden="1" x14ac:dyDescent="0.25">
      <c r="A1561" t="s">
        <v>11137</v>
      </c>
      <c r="B1561" t="s">
        <v>1054</v>
      </c>
      <c r="C1561" t="s">
        <v>1959</v>
      </c>
      <c r="D1561" t="s">
        <v>495</v>
      </c>
      <c r="F1561">
        <v>9</v>
      </c>
      <c r="H1561" t="s">
        <v>11138</v>
      </c>
      <c r="I1561" t="s">
        <v>11139</v>
      </c>
      <c r="J1561" t="s">
        <v>11140</v>
      </c>
      <c r="K1561" t="s">
        <v>11141</v>
      </c>
      <c r="L1561" t="s">
        <v>6649</v>
      </c>
      <c r="M1561" t="s">
        <v>6650</v>
      </c>
      <c r="N1561" t="s">
        <v>2039</v>
      </c>
      <c r="O1561" t="s">
        <v>2039</v>
      </c>
      <c r="Q1561" t="s">
        <v>311</v>
      </c>
      <c r="R1561" t="s">
        <v>741</v>
      </c>
      <c r="S1561" t="s">
        <v>11142</v>
      </c>
      <c r="T1561" t="s">
        <v>6652</v>
      </c>
      <c r="U1561" t="b">
        <v>1</v>
      </c>
    </row>
    <row r="1562" spans="1:21" hidden="1" x14ac:dyDescent="0.25">
      <c r="A1562" t="s">
        <v>2511</v>
      </c>
      <c r="B1562" t="s">
        <v>616</v>
      </c>
      <c r="C1562" t="s">
        <v>1959</v>
      </c>
      <c r="D1562" t="s">
        <v>495</v>
      </c>
      <c r="E1562">
        <v>2.11784744444433</v>
      </c>
      <c r="F1562">
        <v>4</v>
      </c>
      <c r="G1562">
        <v>4.28</v>
      </c>
      <c r="H1562" t="s">
        <v>3492</v>
      </c>
      <c r="I1562" t="s">
        <v>3493</v>
      </c>
      <c r="J1562" t="s">
        <v>11143</v>
      </c>
      <c r="K1562" t="s">
        <v>11143</v>
      </c>
      <c r="L1562" t="s">
        <v>3488</v>
      </c>
      <c r="M1562" t="s">
        <v>3489</v>
      </c>
      <c r="O1562" t="s">
        <v>2039</v>
      </c>
      <c r="P1562" t="s">
        <v>6083</v>
      </c>
      <c r="Q1562" t="s">
        <v>311</v>
      </c>
      <c r="R1562" t="s">
        <v>2038</v>
      </c>
      <c r="S1562" t="s">
        <v>2510</v>
      </c>
      <c r="T1562" t="s">
        <v>152</v>
      </c>
      <c r="U1562" t="b">
        <v>0</v>
      </c>
    </row>
    <row r="1563" spans="1:21" hidden="1" x14ac:dyDescent="0.25">
      <c r="A1563" t="s">
        <v>1510</v>
      </c>
      <c r="B1563" t="s">
        <v>756</v>
      </c>
      <c r="C1563" t="s">
        <v>1959</v>
      </c>
      <c r="D1563" t="s">
        <v>495</v>
      </c>
      <c r="E1563">
        <v>1.4759624067730801</v>
      </c>
      <c r="F1563">
        <v>4</v>
      </c>
      <c r="G1563">
        <v>4</v>
      </c>
      <c r="H1563" t="s">
        <v>1511</v>
      </c>
      <c r="I1563" t="s">
        <v>5753</v>
      </c>
      <c r="J1563" t="s">
        <v>11144</v>
      </c>
      <c r="K1563" t="s">
        <v>11144</v>
      </c>
      <c r="L1563" t="s">
        <v>6085</v>
      </c>
      <c r="M1563" t="s">
        <v>6086</v>
      </c>
      <c r="N1563" t="s">
        <v>2039</v>
      </c>
      <c r="O1563" t="s">
        <v>2039</v>
      </c>
      <c r="P1563" t="s">
        <v>6087</v>
      </c>
      <c r="Q1563" t="s">
        <v>2356</v>
      </c>
      <c r="R1563" t="s">
        <v>2537</v>
      </c>
      <c r="S1563" t="s">
        <v>1509</v>
      </c>
      <c r="T1563" t="s">
        <v>6088</v>
      </c>
      <c r="U1563" t="b">
        <v>0</v>
      </c>
    </row>
    <row r="1564" spans="1:21" hidden="1" x14ac:dyDescent="0.25">
      <c r="A1564" t="s">
        <v>2326</v>
      </c>
      <c r="B1564" t="s">
        <v>756</v>
      </c>
      <c r="C1564" t="s">
        <v>2018</v>
      </c>
      <c r="D1564" t="s">
        <v>495</v>
      </c>
      <c r="E1564">
        <v>0.71302862210483398</v>
      </c>
      <c r="F1564">
        <v>3</v>
      </c>
      <c r="G1564">
        <v>5</v>
      </c>
      <c r="H1564" t="s">
        <v>5754</v>
      </c>
      <c r="I1564" t="s">
        <v>5755</v>
      </c>
      <c r="J1564" t="s">
        <v>11145</v>
      </c>
      <c r="K1564" t="s">
        <v>11145</v>
      </c>
      <c r="N1564" t="s">
        <v>6209</v>
      </c>
      <c r="O1564" t="s">
        <v>2039</v>
      </c>
      <c r="P1564" t="s">
        <v>3093</v>
      </c>
      <c r="Q1564" t="s">
        <v>219</v>
      </c>
      <c r="R1564" t="s">
        <v>2048</v>
      </c>
      <c r="S1564" t="s">
        <v>2325</v>
      </c>
      <c r="U1564" t="b">
        <v>0</v>
      </c>
    </row>
    <row r="1565" spans="1:21" hidden="1" x14ac:dyDescent="0.25">
      <c r="A1565" t="s">
        <v>5757</v>
      </c>
      <c r="B1565" t="s">
        <v>534</v>
      </c>
      <c r="C1565" t="s">
        <v>1959</v>
      </c>
      <c r="D1565" t="s">
        <v>535</v>
      </c>
      <c r="F1565">
        <v>1</v>
      </c>
      <c r="H1565" t="s">
        <v>5758</v>
      </c>
      <c r="I1565" t="s">
        <v>5759</v>
      </c>
      <c r="J1565" t="s">
        <v>11146</v>
      </c>
      <c r="K1565" t="s">
        <v>11146</v>
      </c>
      <c r="N1565" t="s">
        <v>3093</v>
      </c>
      <c r="O1565" t="s">
        <v>3093</v>
      </c>
      <c r="Q1565" t="s">
        <v>190</v>
      </c>
      <c r="R1565" t="s">
        <v>2078</v>
      </c>
      <c r="S1565" t="s">
        <v>5756</v>
      </c>
      <c r="U1565" t="b">
        <v>0</v>
      </c>
    </row>
    <row r="1566" spans="1:21" hidden="1" x14ac:dyDescent="0.25">
      <c r="A1566" t="s">
        <v>11147</v>
      </c>
      <c r="B1566" t="s">
        <v>756</v>
      </c>
      <c r="C1566" t="s">
        <v>1959</v>
      </c>
      <c r="D1566" t="s">
        <v>502</v>
      </c>
      <c r="F1566">
        <v>2</v>
      </c>
      <c r="H1566" t="s">
        <v>11148</v>
      </c>
      <c r="I1566" t="s">
        <v>11149</v>
      </c>
      <c r="J1566" t="s">
        <v>11150</v>
      </c>
      <c r="K1566" t="s">
        <v>11150</v>
      </c>
      <c r="L1566" t="s">
        <v>11151</v>
      </c>
      <c r="M1566" t="s">
        <v>7219</v>
      </c>
      <c r="N1566" t="s">
        <v>2039</v>
      </c>
      <c r="O1566" t="s">
        <v>2039</v>
      </c>
      <c r="Q1566" t="s">
        <v>2043</v>
      </c>
      <c r="R1566" t="s">
        <v>2045</v>
      </c>
      <c r="S1566" t="s">
        <v>11152</v>
      </c>
      <c r="T1566" t="s">
        <v>11153</v>
      </c>
      <c r="U1566" t="b">
        <v>1</v>
      </c>
    </row>
    <row r="1567" spans="1:21" hidden="1" x14ac:dyDescent="0.25">
      <c r="A1567" t="s">
        <v>2571</v>
      </c>
      <c r="B1567" t="s">
        <v>1362</v>
      </c>
      <c r="C1567" t="s">
        <v>1959</v>
      </c>
      <c r="D1567" t="s">
        <v>495</v>
      </c>
      <c r="E1567">
        <v>1.2754523198004</v>
      </c>
      <c r="F1567">
        <v>2</v>
      </c>
      <c r="G1567">
        <v>4.22</v>
      </c>
      <c r="H1567" t="s">
        <v>5760</v>
      </c>
      <c r="I1567" t="s">
        <v>5761</v>
      </c>
      <c r="J1567" t="s">
        <v>11154</v>
      </c>
      <c r="K1567" t="s">
        <v>11155</v>
      </c>
      <c r="N1567" t="s">
        <v>8696</v>
      </c>
      <c r="O1567" t="s">
        <v>2039</v>
      </c>
      <c r="P1567" t="s">
        <v>6198</v>
      </c>
      <c r="Q1567" t="s">
        <v>311</v>
      </c>
      <c r="R1567" t="s">
        <v>741</v>
      </c>
      <c r="S1567" t="s">
        <v>2570</v>
      </c>
      <c r="U1567" t="b">
        <v>0</v>
      </c>
    </row>
    <row r="1568" spans="1:21" hidden="1" x14ac:dyDescent="0.25">
      <c r="A1568" t="s">
        <v>5763</v>
      </c>
      <c r="B1568" t="s">
        <v>534</v>
      </c>
      <c r="C1568" t="s">
        <v>1959</v>
      </c>
      <c r="D1568" t="s">
        <v>495</v>
      </c>
      <c r="F1568">
        <v>1</v>
      </c>
      <c r="H1568" t="s">
        <v>5764</v>
      </c>
      <c r="I1568" t="s">
        <v>5765</v>
      </c>
      <c r="J1568" t="s">
        <v>11156</v>
      </c>
      <c r="K1568" t="s">
        <v>11156</v>
      </c>
      <c r="N1568" t="s">
        <v>3197</v>
      </c>
      <c r="O1568" t="s">
        <v>3197</v>
      </c>
      <c r="Q1568" t="s">
        <v>190</v>
      </c>
      <c r="R1568" t="s">
        <v>2078</v>
      </c>
      <c r="S1568" t="s">
        <v>5762</v>
      </c>
      <c r="U1568" t="b">
        <v>0</v>
      </c>
    </row>
    <row r="1569" spans="1:21" hidden="1" x14ac:dyDescent="0.25">
      <c r="A1569" t="s">
        <v>3933</v>
      </c>
      <c r="B1569" t="s">
        <v>727</v>
      </c>
      <c r="C1569" t="s">
        <v>1959</v>
      </c>
      <c r="D1569" t="s">
        <v>502</v>
      </c>
      <c r="E1569">
        <v>1.32450250274354</v>
      </c>
      <c r="F1569">
        <v>2</v>
      </c>
      <c r="G1569">
        <v>4.8</v>
      </c>
      <c r="H1569" t="s">
        <v>3934</v>
      </c>
      <c r="I1569" t="s">
        <v>3935</v>
      </c>
      <c r="J1569" t="s">
        <v>11157</v>
      </c>
      <c r="K1569" t="s">
        <v>11157</v>
      </c>
      <c r="L1569" t="s">
        <v>3921</v>
      </c>
      <c r="M1569" t="s">
        <v>3922</v>
      </c>
      <c r="N1569" t="s">
        <v>11158</v>
      </c>
      <c r="O1569" t="s">
        <v>2039</v>
      </c>
      <c r="P1569" t="s">
        <v>11159</v>
      </c>
      <c r="Q1569" t="s">
        <v>219</v>
      </c>
      <c r="R1569" t="s">
        <v>2042</v>
      </c>
      <c r="S1569" t="s">
        <v>3932</v>
      </c>
      <c r="T1569" t="s">
        <v>3923</v>
      </c>
      <c r="U1569" t="b">
        <v>0</v>
      </c>
    </row>
    <row r="1570" spans="1:21" hidden="1" x14ac:dyDescent="0.25">
      <c r="A1570" t="s">
        <v>2295</v>
      </c>
      <c r="B1570" t="s">
        <v>528</v>
      </c>
      <c r="C1570" t="s">
        <v>1972</v>
      </c>
      <c r="D1570" t="s">
        <v>495</v>
      </c>
      <c r="E1570">
        <v>0.21244443608475799</v>
      </c>
      <c r="F1570">
        <v>1</v>
      </c>
      <c r="G1570">
        <v>4.75</v>
      </c>
      <c r="H1570" t="s">
        <v>5766</v>
      </c>
      <c r="I1570" t="s">
        <v>5767</v>
      </c>
      <c r="J1570" t="s">
        <v>11160</v>
      </c>
      <c r="K1570" t="s">
        <v>11161</v>
      </c>
      <c r="O1570" t="s">
        <v>2039</v>
      </c>
      <c r="P1570" t="s">
        <v>3093</v>
      </c>
      <c r="Q1570" t="s">
        <v>190</v>
      </c>
      <c r="R1570" t="s">
        <v>2078</v>
      </c>
      <c r="S1570" t="s">
        <v>2294</v>
      </c>
      <c r="U1570" t="b">
        <v>0</v>
      </c>
    </row>
    <row r="1571" spans="1:21" hidden="1" x14ac:dyDescent="0.25">
      <c r="A1571" t="s">
        <v>5769</v>
      </c>
      <c r="B1571" t="s">
        <v>534</v>
      </c>
      <c r="C1571" t="s">
        <v>1959</v>
      </c>
      <c r="D1571" t="s">
        <v>495</v>
      </c>
      <c r="E1571">
        <v>0.41517118421048999</v>
      </c>
      <c r="F1571">
        <v>1</v>
      </c>
      <c r="G1571">
        <v>4.66</v>
      </c>
      <c r="H1571" t="s">
        <v>5770</v>
      </c>
      <c r="I1571" t="s">
        <v>5771</v>
      </c>
      <c r="J1571" t="s">
        <v>11162</v>
      </c>
      <c r="K1571" t="s">
        <v>11162</v>
      </c>
      <c r="N1571" t="s">
        <v>6817</v>
      </c>
      <c r="O1571" t="s">
        <v>3198</v>
      </c>
      <c r="Q1571" t="s">
        <v>2043</v>
      </c>
      <c r="R1571" t="s">
        <v>2045</v>
      </c>
      <c r="S1571" t="s">
        <v>5768</v>
      </c>
      <c r="U1571" t="b">
        <v>0</v>
      </c>
    </row>
    <row r="1572" spans="1:21" hidden="1" x14ac:dyDescent="0.25">
      <c r="A1572" t="s">
        <v>1714</v>
      </c>
      <c r="B1572" t="s">
        <v>534</v>
      </c>
      <c r="C1572" t="s">
        <v>1959</v>
      </c>
      <c r="D1572" t="s">
        <v>495</v>
      </c>
      <c r="F1572">
        <v>5</v>
      </c>
      <c r="H1572" t="s">
        <v>1715</v>
      </c>
      <c r="I1572" t="s">
        <v>5772</v>
      </c>
      <c r="J1572" t="s">
        <v>11163</v>
      </c>
      <c r="K1572" t="s">
        <v>11163</v>
      </c>
      <c r="N1572" t="s">
        <v>4833</v>
      </c>
      <c r="O1572" t="s">
        <v>3095</v>
      </c>
      <c r="Q1572" t="s">
        <v>190</v>
      </c>
      <c r="R1572" t="s">
        <v>2078</v>
      </c>
      <c r="S1572" t="s">
        <v>1713</v>
      </c>
      <c r="U1572" t="b">
        <v>0</v>
      </c>
    </row>
    <row r="1573" spans="1:21" hidden="1" x14ac:dyDescent="0.25">
      <c r="A1573" t="s">
        <v>11164</v>
      </c>
      <c r="B1573" t="s">
        <v>534</v>
      </c>
      <c r="C1573" t="s">
        <v>1959</v>
      </c>
      <c r="D1573" t="s">
        <v>495</v>
      </c>
      <c r="F1573">
        <v>2</v>
      </c>
      <c r="H1573" t="s">
        <v>11165</v>
      </c>
      <c r="I1573" t="s">
        <v>11166</v>
      </c>
      <c r="J1573" t="s">
        <v>11167</v>
      </c>
      <c r="K1573" t="s">
        <v>11167</v>
      </c>
      <c r="L1573" t="s">
        <v>27</v>
      </c>
      <c r="M1573" t="s">
        <v>7778</v>
      </c>
      <c r="O1573" t="s">
        <v>3095</v>
      </c>
      <c r="Q1573" t="s">
        <v>2043</v>
      </c>
      <c r="R1573" t="s">
        <v>2045</v>
      </c>
      <c r="S1573" t="s">
        <v>11168</v>
      </c>
      <c r="T1573" t="s">
        <v>7780</v>
      </c>
      <c r="U1573" t="b">
        <v>0</v>
      </c>
    </row>
    <row r="1574" spans="1:21" hidden="1" x14ac:dyDescent="0.25">
      <c r="A1574" t="s">
        <v>232</v>
      </c>
      <c r="B1574" t="s">
        <v>567</v>
      </c>
      <c r="C1574" t="s">
        <v>1959</v>
      </c>
      <c r="D1574" t="s">
        <v>495</v>
      </c>
      <c r="E1574">
        <v>3.9399115458013201</v>
      </c>
      <c r="F1574">
        <v>14</v>
      </c>
      <c r="G1574">
        <v>4.6500000000000004</v>
      </c>
      <c r="H1574" t="s">
        <v>3621</v>
      </c>
      <c r="I1574" t="s">
        <v>234</v>
      </c>
      <c r="J1574" t="s">
        <v>11169</v>
      </c>
      <c r="K1574" t="s">
        <v>11169</v>
      </c>
      <c r="L1574" t="s">
        <v>11170</v>
      </c>
      <c r="M1574" t="s">
        <v>7621</v>
      </c>
      <c r="O1574" t="s">
        <v>2039</v>
      </c>
      <c r="P1574" t="s">
        <v>6091</v>
      </c>
      <c r="Q1574" t="s">
        <v>219</v>
      </c>
      <c r="R1574" t="s">
        <v>2048</v>
      </c>
      <c r="S1574" t="s">
        <v>233</v>
      </c>
      <c r="T1574" t="s">
        <v>11171</v>
      </c>
      <c r="U1574" t="b">
        <v>0</v>
      </c>
    </row>
    <row r="1575" spans="1:21" hidden="1" x14ac:dyDescent="0.25">
      <c r="A1575" t="s">
        <v>2362</v>
      </c>
      <c r="B1575" t="s">
        <v>567</v>
      </c>
      <c r="C1575" t="s">
        <v>1959</v>
      </c>
      <c r="D1575" t="s">
        <v>495</v>
      </c>
      <c r="E1575">
        <v>4.8635851856198604</v>
      </c>
      <c r="F1575">
        <v>28</v>
      </c>
      <c r="G1575">
        <v>4.8</v>
      </c>
      <c r="H1575" t="s">
        <v>4050</v>
      </c>
      <c r="I1575" t="s">
        <v>4051</v>
      </c>
      <c r="J1575" t="s">
        <v>11172</v>
      </c>
      <c r="K1575" t="s">
        <v>11173</v>
      </c>
      <c r="L1575" t="s">
        <v>7373</v>
      </c>
      <c r="M1575" t="s">
        <v>6496</v>
      </c>
      <c r="O1575" t="s">
        <v>2039</v>
      </c>
      <c r="P1575" t="s">
        <v>11174</v>
      </c>
      <c r="Q1575" t="s">
        <v>219</v>
      </c>
      <c r="R1575" t="s">
        <v>2079</v>
      </c>
      <c r="S1575" t="s">
        <v>2361</v>
      </c>
      <c r="T1575" t="s">
        <v>7376</v>
      </c>
      <c r="U1575" t="b">
        <v>0</v>
      </c>
    </row>
    <row r="1576" spans="1:21" hidden="1" x14ac:dyDescent="0.25">
      <c r="A1576" t="s">
        <v>1986</v>
      </c>
      <c r="B1576" t="s">
        <v>1262</v>
      </c>
      <c r="C1576" t="s">
        <v>1959</v>
      </c>
      <c r="D1576" t="s">
        <v>495</v>
      </c>
      <c r="E1576">
        <v>1.7584697530862201</v>
      </c>
      <c r="F1576">
        <v>4</v>
      </c>
      <c r="G1576">
        <v>4.58</v>
      </c>
      <c r="H1576" t="s">
        <v>1988</v>
      </c>
      <c r="I1576" t="s">
        <v>1987</v>
      </c>
      <c r="J1576" t="s">
        <v>11175</v>
      </c>
      <c r="K1576" t="s">
        <v>11175</v>
      </c>
      <c r="N1576" t="s">
        <v>6280</v>
      </c>
      <c r="O1576" t="s">
        <v>2039</v>
      </c>
      <c r="P1576" t="s">
        <v>6101</v>
      </c>
      <c r="Q1576" t="s">
        <v>477</v>
      </c>
      <c r="R1576" t="s">
        <v>477</v>
      </c>
      <c r="S1576" t="s">
        <v>2428</v>
      </c>
      <c r="U1576" t="b">
        <v>0</v>
      </c>
    </row>
    <row r="1577" spans="1:21" hidden="1" x14ac:dyDescent="0.25">
      <c r="A1577" t="s">
        <v>11176</v>
      </c>
      <c r="B1577" t="s">
        <v>616</v>
      </c>
      <c r="C1577" t="s">
        <v>1959</v>
      </c>
      <c r="D1577" t="s">
        <v>495</v>
      </c>
      <c r="E1577">
        <v>3.80187482928216</v>
      </c>
      <c r="F1577">
        <v>5</v>
      </c>
      <c r="G1577">
        <v>4.8899999999999997</v>
      </c>
      <c r="H1577" t="s">
        <v>11177</v>
      </c>
      <c r="I1577" t="s">
        <v>11178</v>
      </c>
      <c r="J1577" t="s">
        <v>11179</v>
      </c>
      <c r="K1577" t="s">
        <v>11180</v>
      </c>
      <c r="L1577" t="s">
        <v>11181</v>
      </c>
      <c r="M1577" t="s">
        <v>10583</v>
      </c>
      <c r="N1577" t="s">
        <v>2039</v>
      </c>
      <c r="O1577" t="s">
        <v>2039</v>
      </c>
      <c r="P1577" t="s">
        <v>6101</v>
      </c>
      <c r="Q1577" t="s">
        <v>190</v>
      </c>
      <c r="R1577" t="s">
        <v>2078</v>
      </c>
      <c r="S1577" t="s">
        <v>11182</v>
      </c>
      <c r="T1577" t="s">
        <v>11183</v>
      </c>
      <c r="U1577" t="b">
        <v>0</v>
      </c>
    </row>
    <row r="1578" spans="1:21" hidden="1" x14ac:dyDescent="0.25">
      <c r="A1578" t="s">
        <v>11184</v>
      </c>
      <c r="B1578" t="s">
        <v>714</v>
      </c>
      <c r="C1578" t="s">
        <v>1959</v>
      </c>
      <c r="D1578" t="s">
        <v>495</v>
      </c>
      <c r="E1578">
        <v>1.14512651830796</v>
      </c>
      <c r="F1578">
        <v>4</v>
      </c>
      <c r="G1578">
        <v>4.2</v>
      </c>
      <c r="H1578" t="s">
        <v>11185</v>
      </c>
      <c r="I1578" t="s">
        <v>11186</v>
      </c>
      <c r="J1578" t="s">
        <v>11187</v>
      </c>
      <c r="K1578" t="s">
        <v>11187</v>
      </c>
      <c r="L1578" t="s">
        <v>10872</v>
      </c>
      <c r="M1578" t="s">
        <v>7171</v>
      </c>
      <c r="N1578" t="s">
        <v>2039</v>
      </c>
      <c r="O1578" t="s">
        <v>2039</v>
      </c>
      <c r="P1578" t="s">
        <v>6489</v>
      </c>
      <c r="Q1578" t="s">
        <v>219</v>
      </c>
      <c r="R1578" t="s">
        <v>2048</v>
      </c>
      <c r="S1578" t="s">
        <v>11188</v>
      </c>
      <c r="T1578" t="s">
        <v>10874</v>
      </c>
      <c r="U1578" t="b">
        <v>0</v>
      </c>
    </row>
    <row r="1579" spans="1:21" hidden="1" x14ac:dyDescent="0.25">
      <c r="A1579" t="s">
        <v>2264</v>
      </c>
      <c r="B1579" t="s">
        <v>727</v>
      </c>
      <c r="C1579" t="s">
        <v>1959</v>
      </c>
      <c r="D1579" t="s">
        <v>495</v>
      </c>
      <c r="E1579">
        <v>1.80556135741639</v>
      </c>
      <c r="F1579">
        <v>3</v>
      </c>
      <c r="G1579">
        <v>4.68</v>
      </c>
      <c r="H1579" t="s">
        <v>3642</v>
      </c>
      <c r="I1579" t="s">
        <v>3643</v>
      </c>
      <c r="J1579" t="s">
        <v>11189</v>
      </c>
      <c r="K1579" t="s">
        <v>11189</v>
      </c>
      <c r="L1579" t="s">
        <v>3639</v>
      </c>
      <c r="M1579" t="s">
        <v>3640</v>
      </c>
      <c r="N1579" t="s">
        <v>2039</v>
      </c>
      <c r="O1579" t="s">
        <v>2039</v>
      </c>
      <c r="P1579" t="s">
        <v>6160</v>
      </c>
      <c r="Q1579" t="s">
        <v>219</v>
      </c>
      <c r="R1579" t="s">
        <v>2046</v>
      </c>
      <c r="S1579" t="s">
        <v>2263</v>
      </c>
      <c r="T1579" t="s">
        <v>131</v>
      </c>
      <c r="U1579" t="b">
        <v>0</v>
      </c>
    </row>
    <row r="1580" spans="1:21" hidden="1" x14ac:dyDescent="0.25">
      <c r="A1580" t="s">
        <v>1957</v>
      </c>
      <c r="B1580" t="s">
        <v>727</v>
      </c>
      <c r="C1580" t="s">
        <v>1959</v>
      </c>
      <c r="D1580" t="s">
        <v>495</v>
      </c>
      <c r="E1580">
        <v>3.4223773481708801</v>
      </c>
      <c r="F1580">
        <v>5</v>
      </c>
      <c r="G1580">
        <v>4.5</v>
      </c>
      <c r="H1580" t="s">
        <v>1958</v>
      </c>
      <c r="I1580" t="s">
        <v>5773</v>
      </c>
      <c r="J1580" t="s">
        <v>11190</v>
      </c>
      <c r="K1580" t="s">
        <v>11190</v>
      </c>
      <c r="N1580" t="s">
        <v>6064</v>
      </c>
      <c r="O1580" t="s">
        <v>2039</v>
      </c>
      <c r="P1580" t="s">
        <v>9856</v>
      </c>
      <c r="Q1580" t="s">
        <v>219</v>
      </c>
      <c r="R1580" t="s">
        <v>2042</v>
      </c>
      <c r="S1580" t="s">
        <v>1956</v>
      </c>
      <c r="U1580" t="b">
        <v>0</v>
      </c>
    </row>
    <row r="1581" spans="1:21" hidden="1" x14ac:dyDescent="0.25">
      <c r="A1581" t="s">
        <v>215</v>
      </c>
      <c r="B1581" t="s">
        <v>756</v>
      </c>
      <c r="C1581" t="s">
        <v>1959</v>
      </c>
      <c r="D1581" t="s">
        <v>502</v>
      </c>
      <c r="E1581">
        <v>0.69525050762519203</v>
      </c>
      <c r="F1581">
        <v>2</v>
      </c>
      <c r="G1581">
        <v>4.75</v>
      </c>
      <c r="H1581" t="s">
        <v>1647</v>
      </c>
      <c r="I1581" t="s">
        <v>5774</v>
      </c>
      <c r="J1581" t="s">
        <v>11191</v>
      </c>
      <c r="K1581" t="s">
        <v>11192</v>
      </c>
      <c r="L1581" t="s">
        <v>6449</v>
      </c>
      <c r="M1581" t="s">
        <v>6450</v>
      </c>
      <c r="N1581" t="s">
        <v>11193</v>
      </c>
      <c r="O1581" t="s">
        <v>2039</v>
      </c>
      <c r="P1581" t="s">
        <v>7542</v>
      </c>
      <c r="Q1581" t="s">
        <v>219</v>
      </c>
      <c r="R1581" t="s">
        <v>2048</v>
      </c>
      <c r="S1581" t="s">
        <v>1646</v>
      </c>
      <c r="T1581" t="s">
        <v>6451</v>
      </c>
      <c r="U1581" t="b">
        <v>0</v>
      </c>
    </row>
    <row r="1582" spans="1:21" hidden="1" x14ac:dyDescent="0.25">
      <c r="A1582" t="s">
        <v>3995</v>
      </c>
      <c r="B1582" t="s">
        <v>567</v>
      </c>
      <c r="C1582" t="s">
        <v>1959</v>
      </c>
      <c r="D1582" t="s">
        <v>495</v>
      </c>
      <c r="E1582">
        <v>11.466411950678401</v>
      </c>
      <c r="F1582">
        <v>31</v>
      </c>
      <c r="G1582">
        <v>4.7</v>
      </c>
      <c r="H1582" t="s">
        <v>3996</v>
      </c>
      <c r="I1582" t="s">
        <v>3997</v>
      </c>
      <c r="J1582" t="s">
        <v>11194</v>
      </c>
      <c r="K1582" t="s">
        <v>11194</v>
      </c>
      <c r="L1582" t="s">
        <v>6845</v>
      </c>
      <c r="M1582" t="s">
        <v>720</v>
      </c>
      <c r="N1582" t="s">
        <v>8225</v>
      </c>
      <c r="O1582" t="s">
        <v>2039</v>
      </c>
      <c r="P1582" t="s">
        <v>7948</v>
      </c>
      <c r="Q1582" t="s">
        <v>2043</v>
      </c>
      <c r="R1582" t="s">
        <v>2045</v>
      </c>
      <c r="S1582" t="s">
        <v>3994</v>
      </c>
      <c r="T1582" t="s">
        <v>6848</v>
      </c>
      <c r="U1582" t="b">
        <v>0</v>
      </c>
    </row>
    <row r="1583" spans="1:21" hidden="1" x14ac:dyDescent="0.25">
      <c r="A1583" t="s">
        <v>11195</v>
      </c>
      <c r="B1583" t="s">
        <v>534</v>
      </c>
      <c r="C1583" t="s">
        <v>1959</v>
      </c>
      <c r="D1583" t="s">
        <v>495</v>
      </c>
      <c r="E1583">
        <v>1.14370158333323</v>
      </c>
      <c r="F1583">
        <v>3</v>
      </c>
      <c r="G1583">
        <v>5</v>
      </c>
      <c r="H1583" t="s">
        <v>11196</v>
      </c>
      <c r="I1583" t="s">
        <v>11197</v>
      </c>
      <c r="J1583" t="s">
        <v>11198</v>
      </c>
      <c r="K1583" t="s">
        <v>11199</v>
      </c>
      <c r="L1583" t="s">
        <v>27</v>
      </c>
      <c r="M1583" t="s">
        <v>7982</v>
      </c>
      <c r="O1583" t="s">
        <v>3197</v>
      </c>
      <c r="Q1583" t="s">
        <v>190</v>
      </c>
      <c r="R1583" t="s">
        <v>2078</v>
      </c>
      <c r="S1583" t="s">
        <v>11200</v>
      </c>
      <c r="T1583" t="s">
        <v>7984</v>
      </c>
      <c r="U1583" t="b">
        <v>0</v>
      </c>
    </row>
    <row r="1584" spans="1:21" hidden="1" x14ac:dyDescent="0.25">
      <c r="A1584" t="s">
        <v>11201</v>
      </c>
      <c r="B1584" t="s">
        <v>4153</v>
      </c>
      <c r="C1584" t="s">
        <v>1959</v>
      </c>
      <c r="D1584" t="s">
        <v>502</v>
      </c>
      <c r="E1584">
        <v>0.882483991013016</v>
      </c>
      <c r="F1584">
        <v>1</v>
      </c>
      <c r="G1584">
        <v>3</v>
      </c>
      <c r="H1584" t="s">
        <v>11202</v>
      </c>
      <c r="I1584" t="s">
        <v>11203</v>
      </c>
      <c r="J1584" t="s">
        <v>11204</v>
      </c>
      <c r="K1584" t="s">
        <v>11204</v>
      </c>
      <c r="O1584" t="s">
        <v>2039</v>
      </c>
      <c r="P1584" t="s">
        <v>10103</v>
      </c>
      <c r="Q1584" t="s">
        <v>190</v>
      </c>
      <c r="R1584" t="s">
        <v>2078</v>
      </c>
      <c r="S1584" t="s">
        <v>11205</v>
      </c>
      <c r="U1584" t="b">
        <v>0</v>
      </c>
    </row>
    <row r="1585" spans="1:21" hidden="1" x14ac:dyDescent="0.25">
      <c r="A1585" t="s">
        <v>3348</v>
      </c>
      <c r="B1585" t="s">
        <v>610</v>
      </c>
      <c r="C1585" t="s">
        <v>1959</v>
      </c>
      <c r="D1585" t="s">
        <v>495</v>
      </c>
      <c r="E1585">
        <v>10.3833374798471</v>
      </c>
      <c r="F1585">
        <v>25</v>
      </c>
      <c r="G1585">
        <v>4.8</v>
      </c>
      <c r="H1585" t="s">
        <v>3349</v>
      </c>
      <c r="I1585" t="s">
        <v>3350</v>
      </c>
      <c r="J1585" t="s">
        <v>11206</v>
      </c>
      <c r="K1585" t="s">
        <v>11206</v>
      </c>
      <c r="L1585" t="s">
        <v>3343</v>
      </c>
      <c r="M1585" t="s">
        <v>3344</v>
      </c>
      <c r="N1585" t="s">
        <v>6733</v>
      </c>
      <c r="O1585" t="s">
        <v>2039</v>
      </c>
      <c r="P1585" t="s">
        <v>6153</v>
      </c>
      <c r="Q1585" t="s">
        <v>190</v>
      </c>
      <c r="R1585" t="s">
        <v>2068</v>
      </c>
      <c r="S1585" t="s">
        <v>3347</v>
      </c>
      <c r="T1585" t="s">
        <v>138</v>
      </c>
      <c r="U1585" t="b">
        <v>0</v>
      </c>
    </row>
    <row r="1586" spans="1:21" hidden="1" x14ac:dyDescent="0.25">
      <c r="A1586" t="s">
        <v>11207</v>
      </c>
      <c r="B1586" t="s">
        <v>2829</v>
      </c>
      <c r="C1586" t="s">
        <v>1959</v>
      </c>
      <c r="D1586" t="s">
        <v>495</v>
      </c>
      <c r="F1586">
        <v>5</v>
      </c>
      <c r="H1586" t="s">
        <v>11208</v>
      </c>
      <c r="I1586" t="s">
        <v>11209</v>
      </c>
      <c r="J1586" t="s">
        <v>11210</v>
      </c>
      <c r="K1586" t="s">
        <v>11210</v>
      </c>
      <c r="N1586" t="s">
        <v>2039</v>
      </c>
      <c r="O1586" t="s">
        <v>2039</v>
      </c>
      <c r="P1586" t="s">
        <v>6384</v>
      </c>
      <c r="Q1586" t="s">
        <v>311</v>
      </c>
      <c r="R1586" t="s">
        <v>2038</v>
      </c>
      <c r="S1586" t="s">
        <v>11211</v>
      </c>
      <c r="U1586" t="b">
        <v>0</v>
      </c>
    </row>
    <row r="1587" spans="1:21" hidden="1" x14ac:dyDescent="0.25">
      <c r="A1587" t="s">
        <v>11212</v>
      </c>
      <c r="B1587" t="s">
        <v>6266</v>
      </c>
      <c r="C1587" t="s">
        <v>1959</v>
      </c>
      <c r="D1587" t="s">
        <v>502</v>
      </c>
      <c r="E1587">
        <v>0.471004730759013</v>
      </c>
      <c r="F1587">
        <v>3</v>
      </c>
      <c r="G1587">
        <v>4.5999999999999996</v>
      </c>
      <c r="H1587" t="s">
        <v>11213</v>
      </c>
      <c r="I1587" t="s">
        <v>11214</v>
      </c>
      <c r="J1587" t="s">
        <v>11215</v>
      </c>
      <c r="K1587" t="s">
        <v>11215</v>
      </c>
      <c r="L1587" t="s">
        <v>10215</v>
      </c>
      <c r="M1587" t="s">
        <v>1024</v>
      </c>
      <c r="N1587" t="s">
        <v>2039</v>
      </c>
      <c r="O1587" t="s">
        <v>2039</v>
      </c>
      <c r="P1587" t="s">
        <v>11216</v>
      </c>
      <c r="Q1587" t="s">
        <v>190</v>
      </c>
      <c r="R1587" t="s">
        <v>2078</v>
      </c>
      <c r="S1587" t="s">
        <v>11217</v>
      </c>
      <c r="T1587" t="s">
        <v>11218</v>
      </c>
      <c r="U1587" t="b">
        <v>0</v>
      </c>
    </row>
    <row r="1588" spans="1:21" hidden="1" x14ac:dyDescent="0.25">
      <c r="A1588" t="s">
        <v>5776</v>
      </c>
      <c r="B1588" t="s">
        <v>756</v>
      </c>
      <c r="C1588" t="s">
        <v>1959</v>
      </c>
      <c r="D1588" t="s">
        <v>495</v>
      </c>
      <c r="E1588">
        <v>1.1921476172272101</v>
      </c>
      <c r="F1588">
        <v>1</v>
      </c>
      <c r="G1588">
        <v>4.7300000000000004</v>
      </c>
      <c r="H1588" t="s">
        <v>5777</v>
      </c>
      <c r="I1588" t="s">
        <v>5778</v>
      </c>
      <c r="J1588" t="s">
        <v>11219</v>
      </c>
      <c r="K1588" t="s">
        <v>11219</v>
      </c>
      <c r="L1588" t="s">
        <v>6790</v>
      </c>
      <c r="M1588" t="s">
        <v>6791</v>
      </c>
      <c r="N1588" t="s">
        <v>8812</v>
      </c>
      <c r="O1588" t="s">
        <v>2039</v>
      </c>
      <c r="P1588" t="s">
        <v>6665</v>
      </c>
      <c r="Q1588" t="s">
        <v>190</v>
      </c>
      <c r="R1588" t="s">
        <v>2049</v>
      </c>
      <c r="S1588" t="s">
        <v>5775</v>
      </c>
      <c r="T1588" t="s">
        <v>6794</v>
      </c>
      <c r="U1588" t="b">
        <v>0</v>
      </c>
    </row>
    <row r="1589" spans="1:21" hidden="1" x14ac:dyDescent="0.25">
      <c r="A1589" t="s">
        <v>11220</v>
      </c>
      <c r="B1589" t="s">
        <v>567</v>
      </c>
      <c r="C1589" t="s">
        <v>1959</v>
      </c>
      <c r="D1589" t="s">
        <v>495</v>
      </c>
      <c r="E1589">
        <v>8.5484382355237596</v>
      </c>
      <c r="F1589">
        <v>41</v>
      </c>
      <c r="G1589">
        <v>4.3</v>
      </c>
      <c r="H1589" t="s">
        <v>11221</v>
      </c>
      <c r="I1589" t="s">
        <v>11222</v>
      </c>
      <c r="J1589" t="s">
        <v>11223</v>
      </c>
      <c r="K1589" t="s">
        <v>11223</v>
      </c>
      <c r="L1589" t="s">
        <v>6918</v>
      </c>
      <c r="M1589" t="s">
        <v>6919</v>
      </c>
      <c r="N1589" t="s">
        <v>2039</v>
      </c>
      <c r="O1589" t="s">
        <v>2039</v>
      </c>
      <c r="Q1589" t="s">
        <v>190</v>
      </c>
      <c r="R1589" t="s">
        <v>2078</v>
      </c>
      <c r="S1589" t="s">
        <v>11224</v>
      </c>
      <c r="T1589" t="s">
        <v>6921</v>
      </c>
      <c r="U1589" t="b">
        <v>0</v>
      </c>
    </row>
    <row r="1590" spans="1:21" hidden="1" x14ac:dyDescent="0.25">
      <c r="A1590" t="s">
        <v>2881</v>
      </c>
      <c r="B1590" t="s">
        <v>756</v>
      </c>
      <c r="C1590" t="s">
        <v>1959</v>
      </c>
      <c r="D1590" t="s">
        <v>502</v>
      </c>
      <c r="E1590">
        <v>1.8633253559027001</v>
      </c>
      <c r="F1590">
        <v>3</v>
      </c>
      <c r="H1590" t="s">
        <v>5779</v>
      </c>
      <c r="I1590" t="s">
        <v>5780</v>
      </c>
      <c r="J1590" t="s">
        <v>11225</v>
      </c>
      <c r="K1590" t="s">
        <v>11226</v>
      </c>
      <c r="N1590" t="s">
        <v>2039</v>
      </c>
      <c r="O1590" t="s">
        <v>2039</v>
      </c>
      <c r="P1590" t="s">
        <v>6165</v>
      </c>
      <c r="Q1590" t="s">
        <v>311</v>
      </c>
      <c r="R1590" t="s">
        <v>741</v>
      </c>
      <c r="S1590" t="s">
        <v>2880</v>
      </c>
      <c r="U1590" t="b">
        <v>0</v>
      </c>
    </row>
    <row r="1591" spans="1:21" hidden="1" x14ac:dyDescent="0.25">
      <c r="A1591" t="s">
        <v>11227</v>
      </c>
      <c r="B1591" t="s">
        <v>2829</v>
      </c>
      <c r="C1591" t="s">
        <v>1959</v>
      </c>
      <c r="D1591" t="s">
        <v>495</v>
      </c>
      <c r="E1591">
        <v>1.80712776881703</v>
      </c>
      <c r="F1591">
        <v>5</v>
      </c>
      <c r="H1591" t="s">
        <v>11228</v>
      </c>
      <c r="I1591" t="s">
        <v>11229</v>
      </c>
      <c r="J1591" t="s">
        <v>11230</v>
      </c>
      <c r="K1591" t="s">
        <v>11230</v>
      </c>
      <c r="L1591" t="s">
        <v>6228</v>
      </c>
      <c r="M1591" t="s">
        <v>6229</v>
      </c>
      <c r="N1591" t="s">
        <v>2039</v>
      </c>
      <c r="O1591" t="s">
        <v>2039</v>
      </c>
      <c r="P1591" t="s">
        <v>6669</v>
      </c>
      <c r="Q1591" t="s">
        <v>311</v>
      </c>
      <c r="R1591" t="s">
        <v>2038</v>
      </c>
      <c r="S1591" t="s">
        <v>11231</v>
      </c>
      <c r="T1591" t="s">
        <v>6231</v>
      </c>
      <c r="U1591" t="b">
        <v>0</v>
      </c>
    </row>
    <row r="1592" spans="1:21" hidden="1" x14ac:dyDescent="0.25">
      <c r="A1592" t="s">
        <v>1678</v>
      </c>
      <c r="B1592" t="s">
        <v>528</v>
      </c>
      <c r="C1592" t="s">
        <v>1972</v>
      </c>
      <c r="D1592" t="s">
        <v>495</v>
      </c>
      <c r="E1592">
        <v>0.18164482786349001</v>
      </c>
      <c r="F1592">
        <v>1</v>
      </c>
      <c r="G1592">
        <v>4.8600000000000003</v>
      </c>
      <c r="H1592" t="s">
        <v>1679</v>
      </c>
      <c r="I1592" t="s">
        <v>5781</v>
      </c>
      <c r="J1592" t="s">
        <v>11232</v>
      </c>
      <c r="K1592" t="s">
        <v>11232</v>
      </c>
      <c r="O1592" t="s">
        <v>2039</v>
      </c>
      <c r="P1592" t="s">
        <v>6105</v>
      </c>
      <c r="Q1592" t="s">
        <v>190</v>
      </c>
      <c r="R1592" t="s">
        <v>2078</v>
      </c>
      <c r="S1592" t="s">
        <v>1677</v>
      </c>
      <c r="U1592" t="b">
        <v>0</v>
      </c>
    </row>
    <row r="1593" spans="1:21" hidden="1" x14ac:dyDescent="0.25">
      <c r="A1593" t="s">
        <v>1569</v>
      </c>
      <c r="B1593" t="s">
        <v>756</v>
      </c>
      <c r="C1593" t="s">
        <v>1959</v>
      </c>
      <c r="D1593" t="s">
        <v>495</v>
      </c>
      <c r="E1593">
        <v>1.0653194517543101</v>
      </c>
      <c r="F1593">
        <v>2</v>
      </c>
      <c r="G1593">
        <v>4.33</v>
      </c>
      <c r="H1593" t="s">
        <v>1570</v>
      </c>
      <c r="I1593" t="s">
        <v>2027</v>
      </c>
      <c r="J1593" t="s">
        <v>11233</v>
      </c>
      <c r="K1593" t="s">
        <v>11234</v>
      </c>
      <c r="L1593" t="s">
        <v>6654</v>
      </c>
      <c r="M1593" t="s">
        <v>6655</v>
      </c>
      <c r="N1593" t="s">
        <v>7226</v>
      </c>
      <c r="O1593" t="s">
        <v>2039</v>
      </c>
      <c r="P1593" t="s">
        <v>7143</v>
      </c>
      <c r="Q1593" t="s">
        <v>219</v>
      </c>
      <c r="R1593" t="s">
        <v>2042</v>
      </c>
      <c r="S1593" t="s">
        <v>1568</v>
      </c>
      <c r="T1593" t="s">
        <v>6656</v>
      </c>
      <c r="U1593" t="b">
        <v>0</v>
      </c>
    </row>
    <row r="1594" spans="1:21" hidden="1" x14ac:dyDescent="0.25">
      <c r="A1594" t="s">
        <v>3048</v>
      </c>
      <c r="B1594" t="s">
        <v>714</v>
      </c>
      <c r="C1594" t="s">
        <v>1959</v>
      </c>
      <c r="D1594" t="s">
        <v>502</v>
      </c>
      <c r="E1594">
        <v>2.6937232129967699</v>
      </c>
      <c r="F1594">
        <v>12</v>
      </c>
      <c r="G1594">
        <v>4.7699999999999996</v>
      </c>
      <c r="H1594" t="s">
        <v>11235</v>
      </c>
      <c r="I1594" t="s">
        <v>11236</v>
      </c>
      <c r="J1594" t="s">
        <v>11237</v>
      </c>
      <c r="K1594" t="s">
        <v>11237</v>
      </c>
      <c r="L1594" t="s">
        <v>7900</v>
      </c>
      <c r="M1594" t="s">
        <v>3854</v>
      </c>
      <c r="N1594" t="s">
        <v>2039</v>
      </c>
      <c r="O1594" t="s">
        <v>2039</v>
      </c>
      <c r="P1594" t="s">
        <v>6101</v>
      </c>
      <c r="Q1594" t="s">
        <v>190</v>
      </c>
      <c r="R1594" t="s">
        <v>2078</v>
      </c>
      <c r="S1594" t="s">
        <v>3047</v>
      </c>
      <c r="T1594" t="s">
        <v>7901</v>
      </c>
      <c r="U1594" t="b">
        <v>0</v>
      </c>
    </row>
    <row r="1595" spans="1:21" hidden="1" x14ac:dyDescent="0.25">
      <c r="A1595" t="s">
        <v>1457</v>
      </c>
      <c r="B1595" t="s">
        <v>756</v>
      </c>
      <c r="C1595" t="s">
        <v>2018</v>
      </c>
      <c r="D1595" t="s">
        <v>502</v>
      </c>
      <c r="E1595">
        <v>0.52253410724147897</v>
      </c>
      <c r="F1595">
        <v>2</v>
      </c>
      <c r="G1595">
        <v>4.3099999999999996</v>
      </c>
      <c r="H1595" t="s">
        <v>1458</v>
      </c>
      <c r="I1595" t="s">
        <v>5782</v>
      </c>
      <c r="J1595" t="s">
        <v>11238</v>
      </c>
      <c r="K1595" t="s">
        <v>11238</v>
      </c>
      <c r="N1595" t="s">
        <v>6733</v>
      </c>
      <c r="O1595" t="s">
        <v>2039</v>
      </c>
      <c r="P1595" t="s">
        <v>6153</v>
      </c>
      <c r="Q1595" t="s">
        <v>311</v>
      </c>
      <c r="R1595" t="s">
        <v>2038</v>
      </c>
      <c r="S1595" t="s">
        <v>1456</v>
      </c>
      <c r="U1595" t="b">
        <v>0</v>
      </c>
    </row>
    <row r="1596" spans="1:21" hidden="1" x14ac:dyDescent="0.25">
      <c r="A1596" t="s">
        <v>4188</v>
      </c>
      <c r="B1596" t="s">
        <v>610</v>
      </c>
      <c r="C1596" t="s">
        <v>1959</v>
      </c>
      <c r="D1596" t="s">
        <v>495</v>
      </c>
      <c r="E1596">
        <v>4.2476967357760698</v>
      </c>
      <c r="F1596">
        <v>15</v>
      </c>
      <c r="G1596">
        <v>4.5599999999999996</v>
      </c>
      <c r="H1596" t="s">
        <v>4189</v>
      </c>
      <c r="I1596" t="s">
        <v>4190</v>
      </c>
      <c r="J1596" t="s">
        <v>11239</v>
      </c>
      <c r="K1596" t="s">
        <v>11239</v>
      </c>
      <c r="L1596" t="s">
        <v>4185</v>
      </c>
      <c r="M1596" t="s">
        <v>4183</v>
      </c>
      <c r="N1596" t="s">
        <v>11240</v>
      </c>
      <c r="O1596" t="s">
        <v>2039</v>
      </c>
      <c r="P1596" t="s">
        <v>6132</v>
      </c>
      <c r="Q1596" t="s">
        <v>477</v>
      </c>
      <c r="R1596" t="s">
        <v>477</v>
      </c>
      <c r="S1596" t="s">
        <v>4187</v>
      </c>
      <c r="T1596" t="s">
        <v>4186</v>
      </c>
      <c r="U1596" t="b">
        <v>0</v>
      </c>
    </row>
    <row r="1597" spans="1:21" hidden="1" x14ac:dyDescent="0.25">
      <c r="A1597" t="s">
        <v>11241</v>
      </c>
      <c r="B1597" t="s">
        <v>3245</v>
      </c>
      <c r="C1597" t="s">
        <v>1959</v>
      </c>
      <c r="D1597" t="s">
        <v>502</v>
      </c>
      <c r="F1597">
        <v>18</v>
      </c>
      <c r="G1597">
        <v>5</v>
      </c>
      <c r="H1597" t="s">
        <v>11242</v>
      </c>
      <c r="I1597" t="s">
        <v>11243</v>
      </c>
      <c r="J1597" t="s">
        <v>11244</v>
      </c>
      <c r="K1597" t="s">
        <v>11244</v>
      </c>
      <c r="N1597" t="s">
        <v>2039</v>
      </c>
      <c r="O1597" t="s">
        <v>2039</v>
      </c>
      <c r="P1597" t="s">
        <v>6489</v>
      </c>
      <c r="Q1597" t="s">
        <v>477</v>
      </c>
      <c r="R1597" t="s">
        <v>477</v>
      </c>
      <c r="S1597" t="s">
        <v>11245</v>
      </c>
      <c r="U1597" t="b">
        <v>0</v>
      </c>
    </row>
    <row r="1598" spans="1:21" hidden="1" x14ac:dyDescent="0.25">
      <c r="A1598" t="s">
        <v>250</v>
      </c>
      <c r="B1598" t="s">
        <v>1461</v>
      </c>
      <c r="C1598" t="s">
        <v>1959</v>
      </c>
      <c r="D1598" t="s">
        <v>495</v>
      </c>
      <c r="E1598">
        <v>1.92021509958056</v>
      </c>
      <c r="F1598">
        <v>4</v>
      </c>
      <c r="G1598">
        <v>3.66</v>
      </c>
      <c r="H1598" t="s">
        <v>1906</v>
      </c>
      <c r="I1598" t="s">
        <v>11246</v>
      </c>
      <c r="J1598" t="s">
        <v>11247</v>
      </c>
      <c r="K1598" t="s">
        <v>11248</v>
      </c>
      <c r="N1598" t="s">
        <v>2039</v>
      </c>
      <c r="O1598" t="s">
        <v>2039</v>
      </c>
      <c r="P1598" t="s">
        <v>6455</v>
      </c>
      <c r="Q1598" t="s">
        <v>219</v>
      </c>
      <c r="R1598" t="s">
        <v>2048</v>
      </c>
      <c r="S1598" t="s">
        <v>251</v>
      </c>
      <c r="U1598" t="b">
        <v>0</v>
      </c>
    </row>
    <row r="1599" spans="1:21" hidden="1" x14ac:dyDescent="0.25">
      <c r="A1599" t="s">
        <v>11249</v>
      </c>
      <c r="B1599" t="s">
        <v>2829</v>
      </c>
      <c r="C1599" t="s">
        <v>1959</v>
      </c>
      <c r="D1599" t="s">
        <v>495</v>
      </c>
      <c r="E1599">
        <v>2.5957739150325598</v>
      </c>
      <c r="F1599">
        <v>4</v>
      </c>
      <c r="G1599">
        <v>2.6</v>
      </c>
      <c r="H1599" t="s">
        <v>11250</v>
      </c>
      <c r="I1599" t="s">
        <v>11251</v>
      </c>
      <c r="J1599" t="s">
        <v>11252</v>
      </c>
      <c r="K1599" t="s">
        <v>11252</v>
      </c>
      <c r="L1599" t="s">
        <v>7005</v>
      </c>
      <c r="M1599" t="s">
        <v>7006</v>
      </c>
      <c r="N1599" t="s">
        <v>2039</v>
      </c>
      <c r="O1599" t="s">
        <v>2039</v>
      </c>
      <c r="P1599" t="s">
        <v>6105</v>
      </c>
      <c r="Q1599" t="s">
        <v>311</v>
      </c>
      <c r="R1599" t="s">
        <v>741</v>
      </c>
      <c r="S1599" t="s">
        <v>11253</v>
      </c>
      <c r="T1599" t="s">
        <v>7008</v>
      </c>
      <c r="U1599" t="b">
        <v>0</v>
      </c>
    </row>
    <row r="1600" spans="1:21" hidden="1" x14ac:dyDescent="0.25">
      <c r="A1600" t="s">
        <v>196</v>
      </c>
      <c r="B1600" t="s">
        <v>624</v>
      </c>
      <c r="C1600" t="s">
        <v>1959</v>
      </c>
      <c r="D1600" t="s">
        <v>502</v>
      </c>
      <c r="E1600">
        <v>2.4169729909270101</v>
      </c>
      <c r="F1600">
        <v>4</v>
      </c>
      <c r="G1600">
        <v>4</v>
      </c>
      <c r="H1600" t="s">
        <v>625</v>
      </c>
      <c r="I1600" t="s">
        <v>3459</v>
      </c>
      <c r="J1600" t="s">
        <v>11254</v>
      </c>
      <c r="K1600" t="s">
        <v>11254</v>
      </c>
      <c r="L1600" t="s">
        <v>623</v>
      </c>
      <c r="M1600" t="s">
        <v>626</v>
      </c>
      <c r="N1600" t="s">
        <v>2039</v>
      </c>
      <c r="O1600" t="s">
        <v>2039</v>
      </c>
      <c r="P1600" t="s">
        <v>6756</v>
      </c>
      <c r="Q1600" t="s">
        <v>190</v>
      </c>
      <c r="R1600" t="s">
        <v>2078</v>
      </c>
      <c r="S1600" t="s">
        <v>197</v>
      </c>
      <c r="T1600" t="s">
        <v>142</v>
      </c>
      <c r="U1600" t="b">
        <v>0</v>
      </c>
    </row>
    <row r="1601" spans="1:21" hidden="1" x14ac:dyDescent="0.25">
      <c r="A1601" t="s">
        <v>5784</v>
      </c>
      <c r="B1601" t="s">
        <v>534</v>
      </c>
      <c r="C1601" t="s">
        <v>1959</v>
      </c>
      <c r="D1601" t="s">
        <v>495</v>
      </c>
      <c r="F1601">
        <v>1</v>
      </c>
      <c r="H1601" t="s">
        <v>5785</v>
      </c>
      <c r="I1601" t="s">
        <v>5786</v>
      </c>
      <c r="J1601" t="s">
        <v>11255</v>
      </c>
      <c r="K1601" t="s">
        <v>11255</v>
      </c>
      <c r="O1601" t="s">
        <v>3199</v>
      </c>
      <c r="Q1601" t="s">
        <v>190</v>
      </c>
      <c r="R1601" t="s">
        <v>2078</v>
      </c>
      <c r="S1601" t="s">
        <v>5783</v>
      </c>
      <c r="U1601" t="b">
        <v>0</v>
      </c>
    </row>
    <row r="1602" spans="1:21" hidden="1" x14ac:dyDescent="0.25">
      <c r="A1602" t="s">
        <v>2234</v>
      </c>
      <c r="B1602" t="s">
        <v>567</v>
      </c>
      <c r="C1602" t="s">
        <v>1959</v>
      </c>
      <c r="D1602" t="s">
        <v>495</v>
      </c>
      <c r="E1602">
        <v>3.2596465280520199</v>
      </c>
      <c r="F1602">
        <v>6</v>
      </c>
      <c r="G1602">
        <v>4.72</v>
      </c>
      <c r="H1602" t="s">
        <v>3601</v>
      </c>
      <c r="I1602" t="s">
        <v>3602</v>
      </c>
      <c r="J1602" t="s">
        <v>11256</v>
      </c>
      <c r="K1602" t="s">
        <v>11256</v>
      </c>
      <c r="L1602" t="s">
        <v>3597</v>
      </c>
      <c r="M1602" t="s">
        <v>3598</v>
      </c>
      <c r="O1602" t="s">
        <v>2039</v>
      </c>
      <c r="P1602" t="s">
        <v>6165</v>
      </c>
      <c r="Q1602" t="s">
        <v>311</v>
      </c>
      <c r="R1602" t="s">
        <v>2038</v>
      </c>
      <c r="S1602" t="s">
        <v>2233</v>
      </c>
      <c r="T1602" t="s">
        <v>127</v>
      </c>
      <c r="U1602" t="b">
        <v>0</v>
      </c>
    </row>
    <row r="1603" spans="1:21" hidden="1" x14ac:dyDescent="0.25">
      <c r="A1603" t="s">
        <v>11257</v>
      </c>
      <c r="B1603" t="s">
        <v>534</v>
      </c>
      <c r="C1603" t="s">
        <v>1959</v>
      </c>
      <c r="D1603" t="s">
        <v>495</v>
      </c>
      <c r="E1603">
        <v>0.78499418569245205</v>
      </c>
      <c r="F1603">
        <v>3</v>
      </c>
      <c r="G1603">
        <v>5</v>
      </c>
      <c r="H1603" t="s">
        <v>11258</v>
      </c>
      <c r="I1603" t="s">
        <v>11259</v>
      </c>
      <c r="J1603" t="s">
        <v>11260</v>
      </c>
      <c r="K1603" t="s">
        <v>11260</v>
      </c>
      <c r="L1603" t="s">
        <v>6056</v>
      </c>
      <c r="M1603" t="s">
        <v>6057</v>
      </c>
      <c r="O1603" t="s">
        <v>3093</v>
      </c>
      <c r="Q1603" t="s">
        <v>2043</v>
      </c>
      <c r="R1603" t="s">
        <v>2045</v>
      </c>
      <c r="S1603" t="s">
        <v>11261</v>
      </c>
      <c r="T1603" t="s">
        <v>6059</v>
      </c>
      <c r="U1603" t="b">
        <v>0</v>
      </c>
    </row>
    <row r="1604" spans="1:21" hidden="1" x14ac:dyDescent="0.25">
      <c r="A1604" t="s">
        <v>11262</v>
      </c>
      <c r="B1604" t="s">
        <v>534</v>
      </c>
      <c r="C1604" t="s">
        <v>1959</v>
      </c>
      <c r="D1604" t="s">
        <v>495</v>
      </c>
      <c r="F1604">
        <v>3</v>
      </c>
      <c r="H1604" t="s">
        <v>11263</v>
      </c>
      <c r="I1604" t="s">
        <v>11264</v>
      </c>
      <c r="J1604" t="s">
        <v>11265</v>
      </c>
      <c r="K1604" t="s">
        <v>11265</v>
      </c>
      <c r="L1604" t="s">
        <v>7018</v>
      </c>
      <c r="M1604" t="s">
        <v>7019</v>
      </c>
      <c r="O1604" t="s">
        <v>3199</v>
      </c>
      <c r="Q1604" t="s">
        <v>2043</v>
      </c>
      <c r="R1604" t="s">
        <v>2045</v>
      </c>
      <c r="S1604" t="s">
        <v>11266</v>
      </c>
      <c r="T1604" t="s">
        <v>7021</v>
      </c>
      <c r="U1604" t="b">
        <v>0</v>
      </c>
    </row>
    <row r="1605" spans="1:21" hidden="1" x14ac:dyDescent="0.25">
      <c r="A1605" t="s">
        <v>11267</v>
      </c>
      <c r="B1605" t="s">
        <v>2107</v>
      </c>
      <c r="C1605" t="s">
        <v>1959</v>
      </c>
      <c r="D1605" t="s">
        <v>502</v>
      </c>
      <c r="F1605">
        <v>5</v>
      </c>
      <c r="G1605">
        <v>5</v>
      </c>
      <c r="H1605" t="s">
        <v>11268</v>
      </c>
      <c r="I1605" t="s">
        <v>11269</v>
      </c>
      <c r="J1605" t="s">
        <v>11270</v>
      </c>
      <c r="K1605" t="s">
        <v>11270</v>
      </c>
      <c r="L1605" t="s">
        <v>11271</v>
      </c>
      <c r="M1605" t="s">
        <v>11272</v>
      </c>
      <c r="N1605" t="s">
        <v>2039</v>
      </c>
      <c r="O1605" t="s">
        <v>2039</v>
      </c>
      <c r="P1605" t="s">
        <v>3409</v>
      </c>
      <c r="Q1605" t="s">
        <v>311</v>
      </c>
      <c r="R1605" t="s">
        <v>741</v>
      </c>
      <c r="S1605" t="s">
        <v>11273</v>
      </c>
      <c r="T1605" t="s">
        <v>11274</v>
      </c>
      <c r="U1605" t="b">
        <v>0</v>
      </c>
    </row>
    <row r="1606" spans="1:21" hidden="1" x14ac:dyDescent="0.25">
      <c r="A1606" t="s">
        <v>2968</v>
      </c>
      <c r="B1606" t="s">
        <v>2110</v>
      </c>
      <c r="C1606" t="s">
        <v>1959</v>
      </c>
      <c r="D1606" t="s">
        <v>495</v>
      </c>
      <c r="E1606">
        <v>2.0657416840275999</v>
      </c>
      <c r="F1606">
        <v>8</v>
      </c>
      <c r="H1606" t="s">
        <v>11275</v>
      </c>
      <c r="I1606" t="s">
        <v>5787</v>
      </c>
      <c r="J1606" t="s">
        <v>11276</v>
      </c>
      <c r="K1606" t="s">
        <v>11277</v>
      </c>
      <c r="L1606" t="s">
        <v>9477</v>
      </c>
      <c r="M1606" t="s">
        <v>9478</v>
      </c>
      <c r="N1606" t="s">
        <v>2039</v>
      </c>
      <c r="O1606" t="s">
        <v>2039</v>
      </c>
      <c r="P1606" t="s">
        <v>6160</v>
      </c>
      <c r="Q1606" t="s">
        <v>219</v>
      </c>
      <c r="R1606" t="s">
        <v>2700</v>
      </c>
      <c r="S1606" t="s">
        <v>2967</v>
      </c>
      <c r="T1606" t="s">
        <v>9479</v>
      </c>
      <c r="U1606" t="b">
        <v>0</v>
      </c>
    </row>
    <row r="1607" spans="1:21" hidden="1" x14ac:dyDescent="0.25">
      <c r="A1607" t="s">
        <v>436</v>
      </c>
      <c r="B1607" t="s">
        <v>1461</v>
      </c>
      <c r="C1607" t="s">
        <v>1959</v>
      </c>
      <c r="D1607" t="s">
        <v>495</v>
      </c>
      <c r="E1607">
        <v>1.8824147563279701</v>
      </c>
      <c r="F1607">
        <v>3</v>
      </c>
      <c r="G1607">
        <v>4.6900000000000004</v>
      </c>
      <c r="H1607" t="s">
        <v>1657</v>
      </c>
      <c r="I1607" t="s">
        <v>11278</v>
      </c>
      <c r="J1607" t="s">
        <v>11279</v>
      </c>
      <c r="K1607" t="s">
        <v>11279</v>
      </c>
      <c r="N1607" t="s">
        <v>2039</v>
      </c>
      <c r="O1607" t="s">
        <v>2039</v>
      </c>
      <c r="P1607" t="s">
        <v>6083</v>
      </c>
      <c r="Q1607" t="s">
        <v>311</v>
      </c>
      <c r="R1607" t="s">
        <v>741</v>
      </c>
      <c r="S1607" t="s">
        <v>1656</v>
      </c>
      <c r="U1607" t="b">
        <v>0</v>
      </c>
    </row>
    <row r="1608" spans="1:21" hidden="1" x14ac:dyDescent="0.25">
      <c r="A1608" t="s">
        <v>11280</v>
      </c>
      <c r="B1608" t="s">
        <v>756</v>
      </c>
      <c r="C1608" t="s">
        <v>1959</v>
      </c>
      <c r="D1608" t="s">
        <v>495</v>
      </c>
      <c r="F1608">
        <v>3</v>
      </c>
      <c r="H1608" t="s">
        <v>11281</v>
      </c>
      <c r="I1608" t="s">
        <v>11282</v>
      </c>
      <c r="J1608" t="s">
        <v>11283</v>
      </c>
      <c r="K1608" t="s">
        <v>11283</v>
      </c>
      <c r="L1608" t="s">
        <v>6512</v>
      </c>
      <c r="M1608" t="s">
        <v>6513</v>
      </c>
      <c r="N1608" t="s">
        <v>2039</v>
      </c>
      <c r="O1608" t="s">
        <v>2039</v>
      </c>
      <c r="Q1608" t="s">
        <v>2043</v>
      </c>
      <c r="R1608" t="s">
        <v>2044</v>
      </c>
      <c r="S1608" t="s">
        <v>11284</v>
      </c>
      <c r="T1608" t="s">
        <v>6515</v>
      </c>
      <c r="U1608" t="b">
        <v>1</v>
      </c>
    </row>
    <row r="1609" spans="1:21" hidden="1" x14ac:dyDescent="0.25">
      <c r="A1609" t="s">
        <v>5789</v>
      </c>
      <c r="B1609" t="s">
        <v>2107</v>
      </c>
      <c r="C1609" t="s">
        <v>1959</v>
      </c>
      <c r="D1609" t="s">
        <v>495</v>
      </c>
      <c r="E1609">
        <v>3.1121205798154099</v>
      </c>
      <c r="F1609">
        <v>7</v>
      </c>
      <c r="G1609">
        <v>4.28</v>
      </c>
      <c r="H1609" t="s">
        <v>5790</v>
      </c>
      <c r="I1609" t="s">
        <v>5791</v>
      </c>
      <c r="J1609" t="s">
        <v>11285</v>
      </c>
      <c r="K1609" t="s">
        <v>11285</v>
      </c>
      <c r="N1609" t="s">
        <v>11286</v>
      </c>
      <c r="O1609" t="s">
        <v>3199</v>
      </c>
      <c r="Q1609" t="s">
        <v>311</v>
      </c>
      <c r="R1609" t="s">
        <v>2038</v>
      </c>
      <c r="S1609" t="s">
        <v>5788</v>
      </c>
      <c r="U1609" t="b">
        <v>0</v>
      </c>
    </row>
    <row r="1610" spans="1:21" hidden="1" x14ac:dyDescent="0.25">
      <c r="A1610" t="s">
        <v>1738</v>
      </c>
      <c r="B1610" t="s">
        <v>689</v>
      </c>
      <c r="C1610" t="s">
        <v>1959</v>
      </c>
      <c r="D1610" t="s">
        <v>495</v>
      </c>
      <c r="E1610">
        <v>12.039152019156701</v>
      </c>
      <c r="F1610">
        <v>13</v>
      </c>
      <c r="G1610">
        <v>3.5</v>
      </c>
      <c r="H1610" t="s">
        <v>1739</v>
      </c>
      <c r="I1610" t="s">
        <v>5792</v>
      </c>
      <c r="J1610" t="s">
        <v>11287</v>
      </c>
      <c r="K1610" t="s">
        <v>11287</v>
      </c>
      <c r="N1610" t="s">
        <v>2039</v>
      </c>
      <c r="O1610" t="s">
        <v>2039</v>
      </c>
      <c r="P1610" t="s">
        <v>6455</v>
      </c>
      <c r="Q1610" t="s">
        <v>311</v>
      </c>
      <c r="R1610" t="s">
        <v>741</v>
      </c>
      <c r="S1610" t="s">
        <v>1737</v>
      </c>
      <c r="U1610" t="b">
        <v>0</v>
      </c>
    </row>
    <row r="1611" spans="1:21" hidden="1" x14ac:dyDescent="0.25">
      <c r="A1611" t="s">
        <v>11288</v>
      </c>
      <c r="B1611" t="s">
        <v>567</v>
      </c>
      <c r="C1611" t="s">
        <v>1959</v>
      </c>
      <c r="D1611" t="s">
        <v>535</v>
      </c>
      <c r="E1611">
        <v>4.0321408680552704</v>
      </c>
      <c r="F1611">
        <v>21</v>
      </c>
      <c r="H1611" t="s">
        <v>11289</v>
      </c>
      <c r="I1611" t="s">
        <v>6306</v>
      </c>
      <c r="J1611" t="s">
        <v>11290</v>
      </c>
      <c r="K1611" t="s">
        <v>11291</v>
      </c>
      <c r="L1611" t="s">
        <v>8460</v>
      </c>
      <c r="M1611" t="s">
        <v>8461</v>
      </c>
      <c r="N1611" t="s">
        <v>2039</v>
      </c>
      <c r="O1611" t="s">
        <v>2039</v>
      </c>
      <c r="Q1611" t="s">
        <v>219</v>
      </c>
      <c r="R1611" t="s">
        <v>2048</v>
      </c>
      <c r="S1611" t="s">
        <v>11292</v>
      </c>
      <c r="T1611" t="s">
        <v>8463</v>
      </c>
      <c r="U1611" t="b">
        <v>0</v>
      </c>
    </row>
    <row r="1612" spans="1:21" hidden="1" x14ac:dyDescent="0.25">
      <c r="A1612" t="s">
        <v>4213</v>
      </c>
      <c r="B1612" t="s">
        <v>534</v>
      </c>
      <c r="C1612" t="s">
        <v>1959</v>
      </c>
      <c r="D1612" t="s">
        <v>495</v>
      </c>
      <c r="E1612">
        <v>0.22585278086417501</v>
      </c>
      <c r="F1612">
        <v>1</v>
      </c>
      <c r="G1612">
        <v>5</v>
      </c>
      <c r="H1612" t="s">
        <v>4214</v>
      </c>
      <c r="I1612" t="s">
        <v>4215</v>
      </c>
      <c r="J1612" t="s">
        <v>11293</v>
      </c>
      <c r="K1612" t="s">
        <v>11293</v>
      </c>
      <c r="L1612" t="s">
        <v>4205</v>
      </c>
      <c r="M1612" t="s">
        <v>4206</v>
      </c>
      <c r="N1612" t="s">
        <v>3506</v>
      </c>
      <c r="O1612" t="s">
        <v>3506</v>
      </c>
      <c r="Q1612" t="s">
        <v>2043</v>
      </c>
      <c r="R1612" t="s">
        <v>2045</v>
      </c>
      <c r="S1612" t="s">
        <v>4212</v>
      </c>
      <c r="T1612" t="s">
        <v>4207</v>
      </c>
      <c r="U1612" t="b">
        <v>0</v>
      </c>
    </row>
    <row r="1613" spans="1:21" hidden="1" x14ac:dyDescent="0.25">
      <c r="A1613" t="s">
        <v>3122</v>
      </c>
      <c r="B1613" t="s">
        <v>530</v>
      </c>
      <c r="C1613" t="s">
        <v>1959</v>
      </c>
      <c r="D1613" t="s">
        <v>502</v>
      </c>
      <c r="E1613">
        <v>0.65421809468286196</v>
      </c>
      <c r="F1613">
        <v>2</v>
      </c>
      <c r="G1613">
        <v>4.5999999999999996</v>
      </c>
      <c r="H1613" t="s">
        <v>3123</v>
      </c>
      <c r="I1613" t="s">
        <v>3124</v>
      </c>
      <c r="J1613" t="s">
        <v>11294</v>
      </c>
      <c r="K1613" t="s">
        <v>11294</v>
      </c>
      <c r="L1613" t="s">
        <v>3118</v>
      </c>
      <c r="M1613" t="s">
        <v>3119</v>
      </c>
      <c r="O1613" t="s">
        <v>2039</v>
      </c>
      <c r="P1613" t="s">
        <v>7143</v>
      </c>
      <c r="Q1613" t="s">
        <v>219</v>
      </c>
      <c r="R1613" t="s">
        <v>2042</v>
      </c>
      <c r="S1613" t="s">
        <v>3121</v>
      </c>
      <c r="T1613" t="s">
        <v>3120</v>
      </c>
      <c r="U1613" t="b">
        <v>0</v>
      </c>
    </row>
    <row r="1614" spans="1:21" hidden="1" x14ac:dyDescent="0.25">
      <c r="A1614" t="s">
        <v>2691</v>
      </c>
      <c r="B1614" t="s">
        <v>589</v>
      </c>
      <c r="C1614" t="s">
        <v>1959</v>
      </c>
      <c r="D1614" t="s">
        <v>495</v>
      </c>
      <c r="E1614">
        <v>2.99052626177013</v>
      </c>
      <c r="F1614">
        <v>3</v>
      </c>
      <c r="G1614">
        <v>3.5</v>
      </c>
      <c r="H1614" t="s">
        <v>5793</v>
      </c>
      <c r="I1614" t="s">
        <v>5794</v>
      </c>
      <c r="J1614" t="s">
        <v>11295</v>
      </c>
      <c r="K1614" t="s">
        <v>11295</v>
      </c>
      <c r="N1614" t="s">
        <v>9633</v>
      </c>
      <c r="O1614" t="s">
        <v>2039</v>
      </c>
      <c r="P1614" t="s">
        <v>6455</v>
      </c>
      <c r="Q1614" t="s">
        <v>311</v>
      </c>
      <c r="R1614" t="s">
        <v>741</v>
      </c>
      <c r="S1614" t="s">
        <v>2690</v>
      </c>
      <c r="U1614" t="b">
        <v>0</v>
      </c>
    </row>
    <row r="1615" spans="1:21" hidden="1" x14ac:dyDescent="0.25">
      <c r="A1615" t="s">
        <v>2352</v>
      </c>
      <c r="B1615" t="s">
        <v>2353</v>
      </c>
      <c r="C1615" t="s">
        <v>1959</v>
      </c>
      <c r="D1615" t="s">
        <v>495</v>
      </c>
      <c r="E1615">
        <v>4.4288199463935296</v>
      </c>
      <c r="F1615">
        <v>13</v>
      </c>
      <c r="G1615">
        <v>4.57</v>
      </c>
      <c r="H1615" t="s">
        <v>5795</v>
      </c>
      <c r="I1615" t="s">
        <v>5796</v>
      </c>
      <c r="J1615" t="s">
        <v>11296</v>
      </c>
      <c r="K1615" t="s">
        <v>11296</v>
      </c>
      <c r="N1615" t="s">
        <v>6741</v>
      </c>
      <c r="O1615" t="s">
        <v>2039</v>
      </c>
      <c r="P1615" t="s">
        <v>6742</v>
      </c>
      <c r="Q1615" t="s">
        <v>219</v>
      </c>
      <c r="R1615" t="s">
        <v>2046</v>
      </c>
      <c r="S1615" t="s">
        <v>2351</v>
      </c>
      <c r="U1615" t="b">
        <v>0</v>
      </c>
    </row>
    <row r="1616" spans="1:21" hidden="1" x14ac:dyDescent="0.25">
      <c r="A1616" t="s">
        <v>5798</v>
      </c>
      <c r="B1616" t="s">
        <v>534</v>
      </c>
      <c r="C1616" t="s">
        <v>1959</v>
      </c>
      <c r="D1616" t="s">
        <v>495</v>
      </c>
      <c r="E1616">
        <v>0.697171842320224</v>
      </c>
      <c r="F1616">
        <v>1</v>
      </c>
      <c r="G1616">
        <v>5</v>
      </c>
      <c r="H1616" t="s">
        <v>5799</v>
      </c>
      <c r="I1616" t="s">
        <v>5800</v>
      </c>
      <c r="J1616" t="s">
        <v>11297</v>
      </c>
      <c r="K1616" t="s">
        <v>11297</v>
      </c>
      <c r="N1616" t="s">
        <v>3947</v>
      </c>
      <c r="O1616" t="s">
        <v>3095</v>
      </c>
      <c r="Q1616" t="s">
        <v>2043</v>
      </c>
      <c r="R1616" t="s">
        <v>2045</v>
      </c>
      <c r="S1616" t="s">
        <v>5797</v>
      </c>
      <c r="U1616" t="b">
        <v>0</v>
      </c>
    </row>
    <row r="1617" spans="1:21" hidden="1" x14ac:dyDescent="0.25">
      <c r="A1617" t="s">
        <v>2678</v>
      </c>
      <c r="B1617" t="s">
        <v>528</v>
      </c>
      <c r="C1617" t="s">
        <v>1972</v>
      </c>
      <c r="D1617" t="s">
        <v>495</v>
      </c>
      <c r="E1617">
        <v>0.16030849597949201</v>
      </c>
      <c r="F1617">
        <v>1</v>
      </c>
      <c r="G1617">
        <v>4.76</v>
      </c>
      <c r="H1617" t="s">
        <v>5801</v>
      </c>
      <c r="I1617" t="s">
        <v>5802</v>
      </c>
      <c r="J1617" t="s">
        <v>11298</v>
      </c>
      <c r="K1617" t="s">
        <v>11298</v>
      </c>
      <c r="O1617" t="s">
        <v>2039</v>
      </c>
      <c r="P1617" t="s">
        <v>3093</v>
      </c>
      <c r="Q1617" t="s">
        <v>190</v>
      </c>
      <c r="R1617" t="s">
        <v>2078</v>
      </c>
      <c r="S1617" t="s">
        <v>2677</v>
      </c>
      <c r="U1617" t="b">
        <v>0</v>
      </c>
    </row>
    <row r="1618" spans="1:21" hidden="1" x14ac:dyDescent="0.25">
      <c r="A1618" t="s">
        <v>11299</v>
      </c>
      <c r="B1618" t="s">
        <v>4199</v>
      </c>
      <c r="C1618" t="s">
        <v>1959</v>
      </c>
      <c r="D1618" t="s">
        <v>495</v>
      </c>
      <c r="E1618">
        <v>3.0440908056007201</v>
      </c>
      <c r="F1618">
        <v>14</v>
      </c>
      <c r="G1618">
        <v>4.8499999999999996</v>
      </c>
      <c r="H1618" t="s">
        <v>11300</v>
      </c>
      <c r="I1618" t="s">
        <v>11301</v>
      </c>
      <c r="J1618" t="s">
        <v>11302</v>
      </c>
      <c r="K1618" t="s">
        <v>11302</v>
      </c>
      <c r="L1618" t="s">
        <v>7908</v>
      </c>
      <c r="M1618" t="s">
        <v>7909</v>
      </c>
      <c r="N1618" t="s">
        <v>2039</v>
      </c>
      <c r="O1618" t="s">
        <v>2039</v>
      </c>
      <c r="P1618" t="s">
        <v>11303</v>
      </c>
      <c r="Q1618" t="s">
        <v>219</v>
      </c>
      <c r="R1618" t="s">
        <v>2042</v>
      </c>
      <c r="S1618" t="s">
        <v>11304</v>
      </c>
      <c r="T1618" t="s">
        <v>7912</v>
      </c>
      <c r="U1618" t="b">
        <v>0</v>
      </c>
    </row>
    <row r="1619" spans="1:21" hidden="1" x14ac:dyDescent="0.25">
      <c r="A1619" t="s">
        <v>11305</v>
      </c>
      <c r="B1619" t="s">
        <v>589</v>
      </c>
      <c r="C1619" t="s">
        <v>1959</v>
      </c>
      <c r="D1619" t="s">
        <v>495</v>
      </c>
      <c r="F1619">
        <v>8</v>
      </c>
      <c r="H1619" t="s">
        <v>11306</v>
      </c>
      <c r="I1619" t="s">
        <v>11307</v>
      </c>
      <c r="J1619" t="s">
        <v>11308</v>
      </c>
      <c r="K1619" t="s">
        <v>11308</v>
      </c>
      <c r="N1619" t="s">
        <v>2039</v>
      </c>
      <c r="O1619" t="s">
        <v>2039</v>
      </c>
      <c r="Q1619" t="s">
        <v>311</v>
      </c>
      <c r="R1619" t="s">
        <v>741</v>
      </c>
      <c r="S1619" t="s">
        <v>11309</v>
      </c>
      <c r="U1619" t="b">
        <v>1</v>
      </c>
    </row>
    <row r="1620" spans="1:21" hidden="1" x14ac:dyDescent="0.25">
      <c r="A1620" t="s">
        <v>11310</v>
      </c>
      <c r="B1620" t="s">
        <v>6266</v>
      </c>
      <c r="C1620" t="s">
        <v>1959</v>
      </c>
      <c r="D1620" t="s">
        <v>502</v>
      </c>
      <c r="E1620">
        <v>2.4428161337263399</v>
      </c>
      <c r="F1620">
        <v>20</v>
      </c>
      <c r="G1620">
        <v>4.7699999999999996</v>
      </c>
      <c r="H1620" t="s">
        <v>3832</v>
      </c>
      <c r="I1620" t="s">
        <v>3833</v>
      </c>
      <c r="J1620" t="s">
        <v>11311</v>
      </c>
      <c r="K1620" t="s">
        <v>11311</v>
      </c>
      <c r="L1620" t="s">
        <v>9903</v>
      </c>
      <c r="M1620" t="s">
        <v>1024</v>
      </c>
      <c r="N1620" t="s">
        <v>2039</v>
      </c>
      <c r="O1620" t="s">
        <v>2039</v>
      </c>
      <c r="P1620" t="s">
        <v>10216</v>
      </c>
      <c r="Q1620" t="s">
        <v>190</v>
      </c>
      <c r="R1620" t="s">
        <v>2078</v>
      </c>
      <c r="S1620" t="s">
        <v>3038</v>
      </c>
      <c r="T1620" t="s">
        <v>9905</v>
      </c>
      <c r="U1620" t="b">
        <v>0</v>
      </c>
    </row>
    <row r="1621" spans="1:21" hidden="1" x14ac:dyDescent="0.25">
      <c r="A1621" t="s">
        <v>5804</v>
      </c>
      <c r="B1621" t="s">
        <v>756</v>
      </c>
      <c r="C1621" t="s">
        <v>1959</v>
      </c>
      <c r="D1621" t="s">
        <v>495</v>
      </c>
      <c r="E1621">
        <v>1.11893680883113</v>
      </c>
      <c r="F1621">
        <v>2</v>
      </c>
      <c r="G1621">
        <v>4.54</v>
      </c>
      <c r="H1621" t="s">
        <v>5805</v>
      </c>
      <c r="I1621" t="s">
        <v>5806</v>
      </c>
      <c r="J1621" t="s">
        <v>11312</v>
      </c>
      <c r="K1621" t="s">
        <v>11312</v>
      </c>
      <c r="L1621" t="s">
        <v>6585</v>
      </c>
      <c r="M1621" t="s">
        <v>6586</v>
      </c>
      <c r="N1621" t="s">
        <v>9643</v>
      </c>
      <c r="O1621" t="s">
        <v>2039</v>
      </c>
      <c r="P1621" t="s">
        <v>9644</v>
      </c>
      <c r="Q1621" t="s">
        <v>219</v>
      </c>
      <c r="R1621" t="s">
        <v>2042</v>
      </c>
      <c r="S1621" t="s">
        <v>5803</v>
      </c>
      <c r="T1621" t="s">
        <v>6587</v>
      </c>
      <c r="U1621" t="b">
        <v>0</v>
      </c>
    </row>
    <row r="1622" spans="1:21" hidden="1" x14ac:dyDescent="0.25">
      <c r="A1622" t="s">
        <v>11313</v>
      </c>
      <c r="B1622" t="s">
        <v>6316</v>
      </c>
      <c r="C1622" t="s">
        <v>1959</v>
      </c>
      <c r="D1622" t="s">
        <v>502</v>
      </c>
      <c r="F1622">
        <v>26</v>
      </c>
      <c r="H1622" t="s">
        <v>11314</v>
      </c>
      <c r="I1622" t="s">
        <v>11315</v>
      </c>
      <c r="J1622" t="s">
        <v>11316</v>
      </c>
      <c r="K1622" t="s">
        <v>11317</v>
      </c>
      <c r="N1622" t="s">
        <v>2039</v>
      </c>
      <c r="O1622" t="s">
        <v>2039</v>
      </c>
      <c r="P1622" t="s">
        <v>3409</v>
      </c>
      <c r="Q1622" t="s">
        <v>2356</v>
      </c>
      <c r="R1622" t="s">
        <v>3225</v>
      </c>
      <c r="S1622" t="s">
        <v>11318</v>
      </c>
      <c r="U1622" t="b">
        <v>0</v>
      </c>
    </row>
    <row r="1623" spans="1:21" hidden="1" x14ac:dyDescent="0.25">
      <c r="A1623" t="s">
        <v>11319</v>
      </c>
      <c r="B1623" t="s">
        <v>567</v>
      </c>
      <c r="C1623" t="s">
        <v>1959</v>
      </c>
      <c r="D1623" t="s">
        <v>495</v>
      </c>
      <c r="F1623">
        <v>7</v>
      </c>
      <c r="G1623">
        <v>5</v>
      </c>
      <c r="H1623" t="s">
        <v>11320</v>
      </c>
      <c r="I1623" t="s">
        <v>11321</v>
      </c>
      <c r="J1623" t="s">
        <v>11322</v>
      </c>
      <c r="K1623" t="s">
        <v>11322</v>
      </c>
      <c r="N1623" t="s">
        <v>3093</v>
      </c>
      <c r="O1623" t="s">
        <v>3093</v>
      </c>
      <c r="Q1623" t="s">
        <v>2043</v>
      </c>
      <c r="R1623" t="s">
        <v>2045</v>
      </c>
      <c r="S1623" t="s">
        <v>11323</v>
      </c>
      <c r="U1623" t="b">
        <v>0</v>
      </c>
    </row>
    <row r="1624" spans="1:21" hidden="1" x14ac:dyDescent="0.25">
      <c r="A1624" t="s">
        <v>1726</v>
      </c>
      <c r="B1624" t="s">
        <v>678</v>
      </c>
      <c r="C1624" t="s">
        <v>1959</v>
      </c>
      <c r="D1624" t="s">
        <v>502</v>
      </c>
      <c r="E1624">
        <v>1.5497163530464899</v>
      </c>
      <c r="F1624">
        <v>10</v>
      </c>
      <c r="G1624">
        <v>4.25</v>
      </c>
      <c r="H1624" t="s">
        <v>1727</v>
      </c>
      <c r="I1624" t="s">
        <v>3485</v>
      </c>
      <c r="J1624" t="s">
        <v>11324</v>
      </c>
      <c r="K1624" t="s">
        <v>11324</v>
      </c>
      <c r="L1624" t="s">
        <v>677</v>
      </c>
      <c r="M1624" t="s">
        <v>680</v>
      </c>
      <c r="N1624" t="s">
        <v>2039</v>
      </c>
      <c r="O1624" t="s">
        <v>2039</v>
      </c>
      <c r="P1624" t="s">
        <v>6222</v>
      </c>
      <c r="Q1624" t="s">
        <v>190</v>
      </c>
      <c r="R1624" t="s">
        <v>2068</v>
      </c>
      <c r="S1624" t="s">
        <v>1725</v>
      </c>
      <c r="T1624" t="s">
        <v>169</v>
      </c>
      <c r="U1624" t="b">
        <v>0</v>
      </c>
    </row>
    <row r="1625" spans="1:21" hidden="1" x14ac:dyDescent="0.25">
      <c r="A1625" t="s">
        <v>2910</v>
      </c>
      <c r="B1625" t="s">
        <v>2829</v>
      </c>
      <c r="C1625" t="s">
        <v>1959</v>
      </c>
      <c r="D1625" t="s">
        <v>495</v>
      </c>
      <c r="E1625">
        <v>1.49879473110624</v>
      </c>
      <c r="F1625">
        <v>3</v>
      </c>
      <c r="G1625">
        <v>3.6</v>
      </c>
      <c r="H1625" t="s">
        <v>5807</v>
      </c>
      <c r="I1625" t="s">
        <v>5808</v>
      </c>
      <c r="J1625" t="s">
        <v>11325</v>
      </c>
      <c r="K1625" t="s">
        <v>11325</v>
      </c>
      <c r="L1625" t="s">
        <v>7243</v>
      </c>
      <c r="M1625" t="s">
        <v>7244</v>
      </c>
      <c r="N1625" t="s">
        <v>2039</v>
      </c>
      <c r="O1625" t="s">
        <v>2039</v>
      </c>
      <c r="P1625" t="s">
        <v>6105</v>
      </c>
      <c r="Q1625" t="s">
        <v>311</v>
      </c>
      <c r="R1625" t="s">
        <v>741</v>
      </c>
      <c r="S1625" t="s">
        <v>2909</v>
      </c>
      <c r="T1625" t="s">
        <v>7246</v>
      </c>
      <c r="U1625" t="b">
        <v>0</v>
      </c>
    </row>
    <row r="1626" spans="1:21" hidden="1" x14ac:dyDescent="0.25">
      <c r="A1626" t="s">
        <v>11326</v>
      </c>
      <c r="B1626" t="s">
        <v>567</v>
      </c>
      <c r="C1626" t="s">
        <v>1959</v>
      </c>
      <c r="D1626" t="s">
        <v>495</v>
      </c>
      <c r="F1626">
        <v>45</v>
      </c>
      <c r="H1626" t="s">
        <v>11327</v>
      </c>
      <c r="I1626" t="s">
        <v>11328</v>
      </c>
      <c r="J1626" t="s">
        <v>11329</v>
      </c>
      <c r="K1626" t="s">
        <v>11329</v>
      </c>
      <c r="L1626" t="s">
        <v>8805</v>
      </c>
      <c r="M1626" t="s">
        <v>8806</v>
      </c>
      <c r="N1626" t="s">
        <v>2039</v>
      </c>
      <c r="O1626" t="s">
        <v>2039</v>
      </c>
      <c r="Q1626" t="s">
        <v>190</v>
      </c>
      <c r="R1626" t="s">
        <v>2049</v>
      </c>
      <c r="S1626" t="s">
        <v>11330</v>
      </c>
      <c r="T1626" t="s">
        <v>8808</v>
      </c>
      <c r="U1626" t="b">
        <v>0</v>
      </c>
    </row>
    <row r="1627" spans="1:21" hidden="1" x14ac:dyDescent="0.25">
      <c r="A1627" t="s">
        <v>736</v>
      </c>
      <c r="B1627" t="s">
        <v>756</v>
      </c>
      <c r="C1627" t="s">
        <v>2018</v>
      </c>
      <c r="D1627" t="s">
        <v>495</v>
      </c>
      <c r="E1627">
        <v>0.586981697514806</v>
      </c>
      <c r="F1627">
        <v>2</v>
      </c>
      <c r="G1627">
        <v>4.1500000000000004</v>
      </c>
      <c r="H1627" t="s">
        <v>737</v>
      </c>
      <c r="I1627" t="s">
        <v>5809</v>
      </c>
      <c r="J1627" t="s">
        <v>11331</v>
      </c>
      <c r="K1627" t="s">
        <v>11331</v>
      </c>
      <c r="O1627" t="s">
        <v>2039</v>
      </c>
      <c r="P1627" t="s">
        <v>6069</v>
      </c>
      <c r="Q1627" t="s">
        <v>190</v>
      </c>
      <c r="R1627" t="s">
        <v>2078</v>
      </c>
      <c r="S1627" t="s">
        <v>735</v>
      </c>
      <c r="U1627" t="b">
        <v>0</v>
      </c>
    </row>
    <row r="1628" spans="1:21" hidden="1" x14ac:dyDescent="0.25">
      <c r="A1628" t="s">
        <v>11332</v>
      </c>
      <c r="B1628" t="s">
        <v>11333</v>
      </c>
      <c r="C1628" t="s">
        <v>1959</v>
      </c>
      <c r="D1628" t="s">
        <v>495</v>
      </c>
      <c r="E1628">
        <v>1.6999070692514899</v>
      </c>
      <c r="F1628">
        <v>4</v>
      </c>
      <c r="G1628">
        <v>4.8600000000000003</v>
      </c>
      <c r="H1628" t="s">
        <v>11334</v>
      </c>
      <c r="I1628" t="s">
        <v>11335</v>
      </c>
      <c r="J1628" t="s">
        <v>11336</v>
      </c>
      <c r="K1628" t="s">
        <v>11336</v>
      </c>
      <c r="N1628" t="s">
        <v>2039</v>
      </c>
      <c r="O1628" t="s">
        <v>2039</v>
      </c>
      <c r="P1628" t="s">
        <v>11337</v>
      </c>
      <c r="Q1628" t="s">
        <v>2108</v>
      </c>
      <c r="R1628" t="s">
        <v>2109</v>
      </c>
      <c r="S1628" t="s">
        <v>11338</v>
      </c>
      <c r="U1628" t="b">
        <v>0</v>
      </c>
    </row>
    <row r="1629" spans="1:21" hidden="1" x14ac:dyDescent="0.25">
      <c r="A1629" t="s">
        <v>1003</v>
      </c>
      <c r="B1629" t="s">
        <v>714</v>
      </c>
      <c r="C1629" t="s">
        <v>1959</v>
      </c>
      <c r="D1629" t="s">
        <v>502</v>
      </c>
      <c r="E1629">
        <v>8.9529526337271097</v>
      </c>
      <c r="F1629">
        <v>20</v>
      </c>
      <c r="G1629">
        <v>4.67</v>
      </c>
      <c r="H1629" t="s">
        <v>1004</v>
      </c>
      <c r="I1629" t="s">
        <v>11339</v>
      </c>
      <c r="J1629" t="s">
        <v>11340</v>
      </c>
      <c r="K1629" t="s">
        <v>11340</v>
      </c>
      <c r="L1629" t="s">
        <v>11341</v>
      </c>
      <c r="M1629" t="s">
        <v>817</v>
      </c>
      <c r="N1629" t="s">
        <v>2039</v>
      </c>
      <c r="O1629" t="s">
        <v>2039</v>
      </c>
      <c r="P1629" t="s">
        <v>7948</v>
      </c>
      <c r="Q1629" t="s">
        <v>311</v>
      </c>
      <c r="R1629" t="s">
        <v>741</v>
      </c>
      <c r="S1629" t="s">
        <v>1002</v>
      </c>
      <c r="T1629" t="s">
        <v>11342</v>
      </c>
      <c r="U1629" t="b">
        <v>0</v>
      </c>
    </row>
    <row r="1630" spans="1:21" hidden="1" x14ac:dyDescent="0.25">
      <c r="A1630" t="s">
        <v>11343</v>
      </c>
      <c r="B1630" t="s">
        <v>6266</v>
      </c>
      <c r="C1630" t="s">
        <v>1959</v>
      </c>
      <c r="D1630" t="s">
        <v>495</v>
      </c>
      <c r="E1630">
        <v>2.6105292136477698</v>
      </c>
      <c r="F1630">
        <v>13</v>
      </c>
      <c r="G1630">
        <v>4.84</v>
      </c>
      <c r="H1630" t="s">
        <v>11344</v>
      </c>
      <c r="I1630" t="s">
        <v>11345</v>
      </c>
      <c r="J1630" t="s">
        <v>11346</v>
      </c>
      <c r="K1630" t="s">
        <v>11346</v>
      </c>
      <c r="L1630" t="s">
        <v>10315</v>
      </c>
      <c r="M1630" t="s">
        <v>1929</v>
      </c>
      <c r="N1630" t="s">
        <v>2039</v>
      </c>
      <c r="O1630" t="s">
        <v>2039</v>
      </c>
      <c r="P1630" t="s">
        <v>10316</v>
      </c>
      <c r="Q1630" t="s">
        <v>219</v>
      </c>
      <c r="R1630" t="s">
        <v>2048</v>
      </c>
      <c r="S1630" t="s">
        <v>3020</v>
      </c>
      <c r="T1630" t="s">
        <v>10317</v>
      </c>
      <c r="U1630" t="b">
        <v>0</v>
      </c>
    </row>
    <row r="1631" spans="1:21" hidden="1" x14ac:dyDescent="0.25">
      <c r="A1631" t="s">
        <v>433</v>
      </c>
      <c r="B1631" t="s">
        <v>610</v>
      </c>
      <c r="C1631" t="s">
        <v>1959</v>
      </c>
      <c r="D1631" t="s">
        <v>502</v>
      </c>
      <c r="E1631">
        <v>7.3148887309175903</v>
      </c>
      <c r="F1631">
        <v>10</v>
      </c>
      <c r="G1631">
        <v>4.4000000000000004</v>
      </c>
      <c r="H1631" t="s">
        <v>1412</v>
      </c>
      <c r="I1631" t="s">
        <v>5810</v>
      </c>
      <c r="J1631" t="s">
        <v>11347</v>
      </c>
      <c r="K1631" t="s">
        <v>11347</v>
      </c>
      <c r="N1631" t="s">
        <v>2039</v>
      </c>
      <c r="O1631" t="s">
        <v>2039</v>
      </c>
      <c r="P1631" t="s">
        <v>8745</v>
      </c>
      <c r="Q1631" t="s">
        <v>190</v>
      </c>
      <c r="R1631" t="s">
        <v>2068</v>
      </c>
      <c r="S1631" t="s">
        <v>1411</v>
      </c>
      <c r="U1631" t="b">
        <v>0</v>
      </c>
    </row>
    <row r="1632" spans="1:21" hidden="1" x14ac:dyDescent="0.25">
      <c r="A1632" t="s">
        <v>11348</v>
      </c>
      <c r="B1632" t="s">
        <v>8190</v>
      </c>
      <c r="C1632" t="s">
        <v>1959</v>
      </c>
      <c r="D1632" t="s">
        <v>495</v>
      </c>
      <c r="E1632">
        <v>13.1025755920307</v>
      </c>
      <c r="F1632">
        <v>15</v>
      </c>
      <c r="G1632">
        <v>4.8600000000000003</v>
      </c>
      <c r="H1632" t="s">
        <v>11349</v>
      </c>
      <c r="I1632" t="s">
        <v>11350</v>
      </c>
      <c r="J1632" t="s">
        <v>11351</v>
      </c>
      <c r="K1632" t="s">
        <v>11352</v>
      </c>
      <c r="N1632" t="s">
        <v>2039</v>
      </c>
      <c r="O1632" t="s">
        <v>2039</v>
      </c>
      <c r="P1632" t="s">
        <v>11353</v>
      </c>
      <c r="Q1632" t="s">
        <v>190</v>
      </c>
      <c r="R1632" t="s">
        <v>2078</v>
      </c>
      <c r="S1632" t="s">
        <v>11354</v>
      </c>
      <c r="U1632" t="b">
        <v>0</v>
      </c>
    </row>
    <row r="1633" spans="1:21" hidden="1" x14ac:dyDescent="0.25">
      <c r="A1633" t="s">
        <v>1976</v>
      </c>
      <c r="B1633" t="s">
        <v>528</v>
      </c>
      <c r="C1633" t="s">
        <v>1972</v>
      </c>
      <c r="D1633" t="s">
        <v>495</v>
      </c>
      <c r="E1633">
        <v>0.18184931396631199</v>
      </c>
      <c r="F1633">
        <v>1</v>
      </c>
      <c r="G1633">
        <v>4.71</v>
      </c>
      <c r="H1633" t="s">
        <v>1978</v>
      </c>
      <c r="I1633" t="s">
        <v>1977</v>
      </c>
      <c r="J1633" t="s">
        <v>11355</v>
      </c>
      <c r="K1633" t="s">
        <v>11355</v>
      </c>
      <c r="O1633" t="s">
        <v>2039</v>
      </c>
      <c r="P1633" t="s">
        <v>8852</v>
      </c>
      <c r="Q1633" t="s">
        <v>311</v>
      </c>
      <c r="R1633" t="s">
        <v>741</v>
      </c>
      <c r="S1633" t="s">
        <v>2178</v>
      </c>
      <c r="U1633" t="b">
        <v>0</v>
      </c>
    </row>
    <row r="1634" spans="1:21" hidden="1" x14ac:dyDescent="0.25">
      <c r="A1634" t="s">
        <v>11356</v>
      </c>
      <c r="B1634" t="s">
        <v>756</v>
      </c>
      <c r="C1634" t="s">
        <v>1959</v>
      </c>
      <c r="D1634" t="s">
        <v>495</v>
      </c>
      <c r="F1634">
        <v>2</v>
      </c>
      <c r="H1634" t="s">
        <v>11357</v>
      </c>
      <c r="I1634" t="s">
        <v>11358</v>
      </c>
      <c r="J1634" t="s">
        <v>11359</v>
      </c>
      <c r="K1634" t="s">
        <v>11359</v>
      </c>
      <c r="L1634" t="s">
        <v>6415</v>
      </c>
      <c r="M1634" t="s">
        <v>6416</v>
      </c>
      <c r="N1634" t="s">
        <v>2039</v>
      </c>
      <c r="O1634" t="s">
        <v>2039</v>
      </c>
      <c r="Q1634" t="s">
        <v>219</v>
      </c>
      <c r="R1634" t="s">
        <v>2048</v>
      </c>
      <c r="S1634" t="s">
        <v>11360</v>
      </c>
      <c r="T1634" t="s">
        <v>6418</v>
      </c>
      <c r="U1634" t="b">
        <v>0</v>
      </c>
    </row>
    <row r="1635" spans="1:21" hidden="1" x14ac:dyDescent="0.25">
      <c r="A1635" t="s">
        <v>1301</v>
      </c>
      <c r="B1635" t="s">
        <v>756</v>
      </c>
      <c r="C1635" t="s">
        <v>2018</v>
      </c>
      <c r="D1635" t="s">
        <v>502</v>
      </c>
      <c r="E1635">
        <v>1.1071028559184399</v>
      </c>
      <c r="F1635">
        <v>2</v>
      </c>
      <c r="G1635">
        <v>4.33</v>
      </c>
      <c r="H1635" t="s">
        <v>1302</v>
      </c>
      <c r="I1635" t="s">
        <v>5811</v>
      </c>
      <c r="J1635" t="s">
        <v>11361</v>
      </c>
      <c r="K1635" t="s">
        <v>11361</v>
      </c>
      <c r="N1635" t="s">
        <v>6209</v>
      </c>
      <c r="O1635" t="s">
        <v>2039</v>
      </c>
      <c r="P1635" t="s">
        <v>3093</v>
      </c>
      <c r="Q1635" t="s">
        <v>219</v>
      </c>
      <c r="R1635" t="s">
        <v>2079</v>
      </c>
      <c r="S1635" t="s">
        <v>1300</v>
      </c>
      <c r="U1635" t="b">
        <v>0</v>
      </c>
    </row>
    <row r="1636" spans="1:21" hidden="1" x14ac:dyDescent="0.25">
      <c r="A1636" t="s">
        <v>5813</v>
      </c>
      <c r="B1636" t="s">
        <v>534</v>
      </c>
      <c r="C1636" t="s">
        <v>1959</v>
      </c>
      <c r="D1636" t="s">
        <v>495</v>
      </c>
      <c r="F1636">
        <v>2</v>
      </c>
      <c r="G1636">
        <v>5</v>
      </c>
      <c r="H1636" t="s">
        <v>5814</v>
      </c>
      <c r="I1636" t="s">
        <v>5815</v>
      </c>
      <c r="J1636" t="s">
        <v>11362</v>
      </c>
      <c r="K1636" t="s">
        <v>11362</v>
      </c>
      <c r="N1636" t="s">
        <v>4833</v>
      </c>
      <c r="O1636" t="s">
        <v>3095</v>
      </c>
      <c r="Q1636" t="s">
        <v>2043</v>
      </c>
      <c r="R1636" t="s">
        <v>2045</v>
      </c>
      <c r="S1636" t="s">
        <v>5812</v>
      </c>
      <c r="U1636" t="b">
        <v>0</v>
      </c>
    </row>
    <row r="1637" spans="1:21" hidden="1" x14ac:dyDescent="0.25">
      <c r="A1637" t="s">
        <v>2534</v>
      </c>
      <c r="B1637" t="s">
        <v>756</v>
      </c>
      <c r="C1637" t="s">
        <v>1959</v>
      </c>
      <c r="D1637" t="s">
        <v>495</v>
      </c>
      <c r="E1637">
        <v>1.0306559247684299</v>
      </c>
      <c r="F1637">
        <v>1</v>
      </c>
      <c r="G1637">
        <v>4.4000000000000004</v>
      </c>
      <c r="H1637" t="s">
        <v>5816</v>
      </c>
      <c r="I1637" t="s">
        <v>5817</v>
      </c>
      <c r="J1637" t="s">
        <v>11363</v>
      </c>
      <c r="K1637" t="s">
        <v>11363</v>
      </c>
      <c r="N1637" t="s">
        <v>11364</v>
      </c>
      <c r="O1637" t="s">
        <v>2039</v>
      </c>
      <c r="P1637" t="s">
        <v>6165</v>
      </c>
      <c r="Q1637" t="s">
        <v>219</v>
      </c>
      <c r="R1637" t="s">
        <v>2042</v>
      </c>
      <c r="S1637" t="s">
        <v>2533</v>
      </c>
      <c r="U1637" t="b">
        <v>0</v>
      </c>
    </row>
    <row r="1638" spans="1:21" hidden="1" x14ac:dyDescent="0.25">
      <c r="A1638" t="s">
        <v>2851</v>
      </c>
      <c r="B1638" t="s">
        <v>534</v>
      </c>
      <c r="C1638" t="s">
        <v>1972</v>
      </c>
      <c r="D1638" t="s">
        <v>502</v>
      </c>
      <c r="F1638">
        <v>1</v>
      </c>
      <c r="G1638">
        <v>4.5</v>
      </c>
      <c r="H1638" t="s">
        <v>5818</v>
      </c>
      <c r="I1638" t="s">
        <v>5819</v>
      </c>
      <c r="J1638" t="s">
        <v>11365</v>
      </c>
      <c r="K1638" t="s">
        <v>11365</v>
      </c>
      <c r="O1638" t="s">
        <v>2039</v>
      </c>
      <c r="P1638" t="s">
        <v>3093</v>
      </c>
      <c r="Q1638" t="s">
        <v>190</v>
      </c>
      <c r="R1638" t="s">
        <v>2047</v>
      </c>
      <c r="S1638" t="s">
        <v>2850</v>
      </c>
      <c r="U1638" t="b">
        <v>0</v>
      </c>
    </row>
    <row r="1639" spans="1:21" hidden="1" x14ac:dyDescent="0.25">
      <c r="A1639" t="s">
        <v>11366</v>
      </c>
      <c r="B1639" t="s">
        <v>6499</v>
      </c>
      <c r="C1639" t="s">
        <v>1959</v>
      </c>
      <c r="D1639" t="s">
        <v>495</v>
      </c>
      <c r="E1639">
        <v>1.0934406604937399</v>
      </c>
      <c r="F1639">
        <v>5</v>
      </c>
      <c r="H1639" t="s">
        <v>11367</v>
      </c>
      <c r="I1639" t="s">
        <v>11368</v>
      </c>
      <c r="J1639" t="s">
        <v>11369</v>
      </c>
      <c r="K1639" t="s">
        <v>11369</v>
      </c>
      <c r="L1639" t="s">
        <v>6503</v>
      </c>
      <c r="M1639" t="s">
        <v>6504</v>
      </c>
      <c r="N1639" t="s">
        <v>2039</v>
      </c>
      <c r="O1639" t="s">
        <v>2039</v>
      </c>
      <c r="P1639" t="s">
        <v>11370</v>
      </c>
      <c r="Q1639" t="s">
        <v>190</v>
      </c>
      <c r="R1639" t="s">
        <v>2049</v>
      </c>
      <c r="S1639" t="s">
        <v>11371</v>
      </c>
      <c r="T1639" t="s">
        <v>6507</v>
      </c>
      <c r="U1639" t="b">
        <v>0</v>
      </c>
    </row>
    <row r="1640" spans="1:21" hidden="1" x14ac:dyDescent="0.25">
      <c r="A1640" t="s">
        <v>2171</v>
      </c>
      <c r="B1640" t="s">
        <v>567</v>
      </c>
      <c r="C1640" t="s">
        <v>1959</v>
      </c>
      <c r="D1640" t="s">
        <v>495</v>
      </c>
      <c r="E1640">
        <v>8.7488823550544996</v>
      </c>
      <c r="F1640">
        <v>26</v>
      </c>
      <c r="G1640">
        <v>4.76</v>
      </c>
      <c r="H1640" t="s">
        <v>4052</v>
      </c>
      <c r="I1640" t="s">
        <v>4053</v>
      </c>
      <c r="J1640" t="s">
        <v>11372</v>
      </c>
      <c r="K1640" t="s">
        <v>11373</v>
      </c>
      <c r="L1640" t="s">
        <v>43</v>
      </c>
      <c r="M1640" t="s">
        <v>4049</v>
      </c>
      <c r="N1640" t="s">
        <v>11374</v>
      </c>
      <c r="O1640" t="s">
        <v>2039</v>
      </c>
      <c r="P1640" t="s">
        <v>11375</v>
      </c>
      <c r="Q1640" t="s">
        <v>219</v>
      </c>
      <c r="R1640" t="s">
        <v>2079</v>
      </c>
      <c r="S1640" t="s">
        <v>2170</v>
      </c>
      <c r="T1640" t="s">
        <v>103</v>
      </c>
      <c r="U1640" t="b">
        <v>0</v>
      </c>
    </row>
    <row r="1641" spans="1:21" hidden="1" x14ac:dyDescent="0.25">
      <c r="A1641" t="s">
        <v>3328</v>
      </c>
      <c r="B1641" t="s">
        <v>1805</v>
      </c>
      <c r="C1641" t="s">
        <v>1959</v>
      </c>
      <c r="D1641" t="s">
        <v>1267</v>
      </c>
      <c r="E1641">
        <v>7.1258578856546997</v>
      </c>
      <c r="F1641">
        <v>12</v>
      </c>
      <c r="G1641">
        <v>4.75</v>
      </c>
      <c r="H1641" t="s">
        <v>3329</v>
      </c>
      <c r="I1641" t="s">
        <v>3330</v>
      </c>
      <c r="J1641" t="s">
        <v>11376</v>
      </c>
      <c r="K1641" t="s">
        <v>11376</v>
      </c>
      <c r="L1641" t="s">
        <v>3316</v>
      </c>
      <c r="M1641" t="s">
        <v>3317</v>
      </c>
      <c r="N1641" t="s">
        <v>2039</v>
      </c>
      <c r="O1641" t="s">
        <v>2039</v>
      </c>
      <c r="P1641" t="s">
        <v>7024</v>
      </c>
      <c r="Q1641" t="s">
        <v>219</v>
      </c>
      <c r="R1641" t="s">
        <v>2042</v>
      </c>
      <c r="S1641" t="s">
        <v>3327</v>
      </c>
      <c r="T1641" t="s">
        <v>3318</v>
      </c>
      <c r="U1641" t="b">
        <v>0</v>
      </c>
    </row>
    <row r="1642" spans="1:21" hidden="1" x14ac:dyDescent="0.25">
      <c r="A1642" t="s">
        <v>1832</v>
      </c>
      <c r="B1642" t="s">
        <v>624</v>
      </c>
      <c r="C1642" t="s">
        <v>1959</v>
      </c>
      <c r="D1642" t="s">
        <v>502</v>
      </c>
      <c r="E1642">
        <v>2.55825453398421</v>
      </c>
      <c r="F1642">
        <v>9</v>
      </c>
      <c r="G1642">
        <v>4.2300000000000004</v>
      </c>
      <c r="H1642" t="s">
        <v>1833</v>
      </c>
      <c r="I1642" t="s">
        <v>5820</v>
      </c>
      <c r="J1642" t="s">
        <v>11377</v>
      </c>
      <c r="K1642" t="s">
        <v>11378</v>
      </c>
      <c r="N1642" t="s">
        <v>2039</v>
      </c>
      <c r="O1642" t="s">
        <v>2039</v>
      </c>
      <c r="P1642" t="s">
        <v>6047</v>
      </c>
      <c r="Q1642" t="s">
        <v>311</v>
      </c>
      <c r="R1642" t="s">
        <v>2038</v>
      </c>
      <c r="S1642" t="s">
        <v>1831</v>
      </c>
      <c r="U1642" t="b">
        <v>0</v>
      </c>
    </row>
    <row r="1643" spans="1:21" hidden="1" x14ac:dyDescent="0.25">
      <c r="A1643" t="s">
        <v>2487</v>
      </c>
      <c r="B1643" t="s">
        <v>2353</v>
      </c>
      <c r="C1643" t="s">
        <v>1959</v>
      </c>
      <c r="D1643" t="s">
        <v>502</v>
      </c>
      <c r="E1643">
        <v>2.0894440310932301</v>
      </c>
      <c r="F1643">
        <v>6</v>
      </c>
      <c r="G1643">
        <v>3.6</v>
      </c>
      <c r="H1643" t="s">
        <v>5821</v>
      </c>
      <c r="I1643" t="s">
        <v>5822</v>
      </c>
      <c r="J1643" t="s">
        <v>11379</v>
      </c>
      <c r="K1643" t="s">
        <v>11379</v>
      </c>
      <c r="N1643" t="s">
        <v>11380</v>
      </c>
      <c r="O1643" t="s">
        <v>2039</v>
      </c>
      <c r="P1643" t="s">
        <v>7066</v>
      </c>
      <c r="Q1643" t="s">
        <v>219</v>
      </c>
      <c r="R1643" t="s">
        <v>2079</v>
      </c>
      <c r="S1643" t="s">
        <v>2486</v>
      </c>
      <c r="U1643" t="b">
        <v>0</v>
      </c>
    </row>
    <row r="1644" spans="1:21" hidden="1" x14ac:dyDescent="0.25">
      <c r="A1644" t="s">
        <v>335</v>
      </c>
      <c r="B1644" t="s">
        <v>714</v>
      </c>
      <c r="C1644" t="s">
        <v>1959</v>
      </c>
      <c r="D1644" t="s">
        <v>502</v>
      </c>
      <c r="E1644">
        <v>4.37411043432793</v>
      </c>
      <c r="F1644">
        <v>23</v>
      </c>
      <c r="G1644">
        <v>4.41</v>
      </c>
      <c r="H1644" t="s">
        <v>981</v>
      </c>
      <c r="I1644" t="s">
        <v>337</v>
      </c>
      <c r="J1644" t="s">
        <v>11381</v>
      </c>
      <c r="K1644" t="s">
        <v>11381</v>
      </c>
      <c r="L1644" t="s">
        <v>976</v>
      </c>
      <c r="M1644" t="s">
        <v>973</v>
      </c>
      <c r="O1644" t="s">
        <v>2039</v>
      </c>
      <c r="P1644" t="s">
        <v>6616</v>
      </c>
      <c r="Q1644" t="s">
        <v>311</v>
      </c>
      <c r="R1644" t="s">
        <v>741</v>
      </c>
      <c r="S1644" t="s">
        <v>336</v>
      </c>
      <c r="T1644" t="s">
        <v>7032</v>
      </c>
      <c r="U1644" t="b">
        <v>0</v>
      </c>
    </row>
    <row r="1645" spans="1:21" hidden="1" x14ac:dyDescent="0.25">
      <c r="A1645" t="s">
        <v>11382</v>
      </c>
      <c r="B1645" t="s">
        <v>1735</v>
      </c>
      <c r="C1645" t="s">
        <v>1959</v>
      </c>
      <c r="D1645" t="s">
        <v>495</v>
      </c>
      <c r="E1645">
        <v>3.2785767700250901</v>
      </c>
      <c r="F1645">
        <v>4</v>
      </c>
      <c r="H1645" t="s">
        <v>11383</v>
      </c>
      <c r="I1645" t="s">
        <v>11384</v>
      </c>
      <c r="J1645" t="s">
        <v>11385</v>
      </c>
      <c r="K1645" t="s">
        <v>11385</v>
      </c>
      <c r="L1645" t="s">
        <v>7720</v>
      </c>
      <c r="M1645" t="s">
        <v>7721</v>
      </c>
      <c r="N1645" t="s">
        <v>2039</v>
      </c>
      <c r="O1645" t="s">
        <v>2039</v>
      </c>
      <c r="Q1645" t="s">
        <v>219</v>
      </c>
      <c r="R1645" t="s">
        <v>2079</v>
      </c>
      <c r="S1645" t="s">
        <v>11386</v>
      </c>
      <c r="T1645" t="s">
        <v>7723</v>
      </c>
      <c r="U1645" t="b">
        <v>0</v>
      </c>
    </row>
    <row r="1646" spans="1:21" hidden="1" x14ac:dyDescent="0.25">
      <c r="A1646" t="s">
        <v>2104</v>
      </c>
      <c r="B1646" t="s">
        <v>534</v>
      </c>
      <c r="C1646" t="s">
        <v>1959</v>
      </c>
      <c r="D1646" t="s">
        <v>535</v>
      </c>
      <c r="E1646">
        <v>7.8411607115836102</v>
      </c>
      <c r="F1646">
        <v>8</v>
      </c>
      <c r="G1646">
        <v>4.41</v>
      </c>
      <c r="H1646" t="s">
        <v>3407</v>
      </c>
      <c r="I1646" t="s">
        <v>3408</v>
      </c>
      <c r="J1646" t="s">
        <v>11387</v>
      </c>
      <c r="K1646" t="s">
        <v>11387</v>
      </c>
      <c r="L1646" t="s">
        <v>9189</v>
      </c>
      <c r="M1646" t="s">
        <v>9190</v>
      </c>
      <c r="N1646" t="s">
        <v>11388</v>
      </c>
      <c r="O1646" t="s">
        <v>2039</v>
      </c>
      <c r="P1646" t="s">
        <v>6909</v>
      </c>
      <c r="Q1646" t="s">
        <v>311</v>
      </c>
      <c r="R1646" t="s">
        <v>741</v>
      </c>
      <c r="S1646" t="s">
        <v>2103</v>
      </c>
      <c r="T1646" t="s">
        <v>9192</v>
      </c>
      <c r="U1646" t="b">
        <v>0</v>
      </c>
    </row>
    <row r="1647" spans="1:21" hidden="1" x14ac:dyDescent="0.25">
      <c r="A1647" t="s">
        <v>3961</v>
      </c>
      <c r="B1647" t="s">
        <v>3194</v>
      </c>
      <c r="C1647" t="s">
        <v>1959</v>
      </c>
      <c r="D1647" t="s">
        <v>495</v>
      </c>
      <c r="E1647">
        <v>9.2748818873310093</v>
      </c>
      <c r="F1647">
        <v>13</v>
      </c>
      <c r="G1647">
        <v>4.84</v>
      </c>
      <c r="H1647" t="s">
        <v>3962</v>
      </c>
      <c r="I1647" t="s">
        <v>3963</v>
      </c>
      <c r="J1647" t="s">
        <v>11389</v>
      </c>
      <c r="K1647" t="s">
        <v>11389</v>
      </c>
      <c r="L1647" t="s">
        <v>3953</v>
      </c>
      <c r="M1647" t="s">
        <v>3954</v>
      </c>
      <c r="N1647" t="s">
        <v>11390</v>
      </c>
      <c r="O1647" t="s">
        <v>2039</v>
      </c>
      <c r="P1647" t="s">
        <v>11391</v>
      </c>
      <c r="Q1647" t="s">
        <v>311</v>
      </c>
      <c r="R1647" t="s">
        <v>741</v>
      </c>
      <c r="S1647" t="s">
        <v>3960</v>
      </c>
      <c r="T1647" t="s">
        <v>3955</v>
      </c>
      <c r="U1647" t="b">
        <v>0</v>
      </c>
    </row>
    <row r="1648" spans="1:21" hidden="1" x14ac:dyDescent="0.25">
      <c r="A1648" t="s">
        <v>4138</v>
      </c>
      <c r="B1648" t="s">
        <v>610</v>
      </c>
      <c r="C1648" t="s">
        <v>1959</v>
      </c>
      <c r="D1648" t="s">
        <v>502</v>
      </c>
      <c r="E1648">
        <v>5.7854846100910997</v>
      </c>
      <c r="F1648">
        <v>31</v>
      </c>
      <c r="G1648">
        <v>5</v>
      </c>
      <c r="H1648" t="s">
        <v>4139</v>
      </c>
      <c r="I1648" t="s">
        <v>4140</v>
      </c>
      <c r="J1648" t="s">
        <v>11392</v>
      </c>
      <c r="K1648" t="s">
        <v>11392</v>
      </c>
      <c r="L1648" t="s">
        <v>4134</v>
      </c>
      <c r="M1648" t="s">
        <v>4135</v>
      </c>
      <c r="N1648" t="s">
        <v>11393</v>
      </c>
      <c r="O1648" t="s">
        <v>2039</v>
      </c>
      <c r="P1648" t="s">
        <v>6258</v>
      </c>
      <c r="Q1648" t="s">
        <v>2257</v>
      </c>
      <c r="R1648" t="s">
        <v>3132</v>
      </c>
      <c r="S1648" t="s">
        <v>4137</v>
      </c>
      <c r="T1648" t="s">
        <v>4136</v>
      </c>
      <c r="U1648" t="b">
        <v>0</v>
      </c>
    </row>
    <row r="1649" spans="1:21" hidden="1" x14ac:dyDescent="0.25">
      <c r="A1649" t="s">
        <v>11394</v>
      </c>
      <c r="B1649" t="s">
        <v>708</v>
      </c>
      <c r="C1649" t="s">
        <v>1959</v>
      </c>
      <c r="D1649" t="s">
        <v>495</v>
      </c>
      <c r="E1649">
        <v>6.6118591649283402</v>
      </c>
      <c r="F1649">
        <v>17</v>
      </c>
      <c r="G1649">
        <v>4.8099999999999996</v>
      </c>
      <c r="H1649" t="s">
        <v>11395</v>
      </c>
      <c r="I1649" t="s">
        <v>11396</v>
      </c>
      <c r="J1649" t="s">
        <v>11397</v>
      </c>
      <c r="K1649" t="s">
        <v>11398</v>
      </c>
      <c r="N1649" t="s">
        <v>2039</v>
      </c>
      <c r="O1649" t="s">
        <v>2039</v>
      </c>
      <c r="P1649" t="s">
        <v>11399</v>
      </c>
      <c r="Q1649" t="s">
        <v>219</v>
      </c>
      <c r="R1649" t="s">
        <v>2042</v>
      </c>
      <c r="S1649" t="s">
        <v>1416</v>
      </c>
      <c r="U1649" t="b">
        <v>0</v>
      </c>
    </row>
    <row r="1650" spans="1:21" hidden="1" x14ac:dyDescent="0.25">
      <c r="A1650" t="s">
        <v>11400</v>
      </c>
      <c r="B1650" t="s">
        <v>616</v>
      </c>
      <c r="C1650" t="s">
        <v>1959</v>
      </c>
      <c r="D1650" t="s">
        <v>495</v>
      </c>
      <c r="E1650">
        <v>2.9405723363092902</v>
      </c>
      <c r="F1650">
        <v>6</v>
      </c>
      <c r="G1650">
        <v>4.58</v>
      </c>
      <c r="H1650" t="s">
        <v>11401</v>
      </c>
      <c r="I1650" t="s">
        <v>11402</v>
      </c>
      <c r="J1650" t="s">
        <v>11403</v>
      </c>
      <c r="K1650" t="s">
        <v>11404</v>
      </c>
      <c r="L1650" t="s">
        <v>11405</v>
      </c>
      <c r="M1650" t="s">
        <v>6978</v>
      </c>
      <c r="N1650" t="s">
        <v>2039</v>
      </c>
      <c r="O1650" t="s">
        <v>2039</v>
      </c>
      <c r="Q1650" t="s">
        <v>219</v>
      </c>
      <c r="R1650" t="s">
        <v>2042</v>
      </c>
      <c r="S1650" t="s">
        <v>11406</v>
      </c>
      <c r="T1650" t="s">
        <v>11407</v>
      </c>
      <c r="U1650" t="b">
        <v>0</v>
      </c>
    </row>
    <row r="1651" spans="1:21" hidden="1" x14ac:dyDescent="0.25">
      <c r="A1651" t="s">
        <v>11408</v>
      </c>
      <c r="B1651" t="s">
        <v>696</v>
      </c>
      <c r="C1651" t="s">
        <v>1959</v>
      </c>
      <c r="D1651" t="s">
        <v>502</v>
      </c>
      <c r="F1651">
        <v>18</v>
      </c>
      <c r="G1651">
        <v>3</v>
      </c>
      <c r="H1651" t="s">
        <v>11409</v>
      </c>
      <c r="I1651" t="s">
        <v>11410</v>
      </c>
      <c r="J1651" t="s">
        <v>11411</v>
      </c>
      <c r="K1651" t="s">
        <v>11411</v>
      </c>
      <c r="N1651" t="s">
        <v>2039</v>
      </c>
      <c r="O1651" t="s">
        <v>2039</v>
      </c>
      <c r="Q1651" t="s">
        <v>311</v>
      </c>
      <c r="R1651" t="s">
        <v>741</v>
      </c>
      <c r="S1651" t="s">
        <v>11412</v>
      </c>
      <c r="U1651" t="b">
        <v>0</v>
      </c>
    </row>
    <row r="1652" spans="1:21" hidden="1" x14ac:dyDescent="0.25">
      <c r="A1652" t="s">
        <v>11413</v>
      </c>
      <c r="B1652" t="s">
        <v>756</v>
      </c>
      <c r="C1652" t="s">
        <v>1959</v>
      </c>
      <c r="D1652" t="s">
        <v>495</v>
      </c>
      <c r="E1652">
        <v>1.93024906282441</v>
      </c>
      <c r="F1652">
        <v>6</v>
      </c>
      <c r="H1652" t="s">
        <v>11414</v>
      </c>
      <c r="I1652" t="s">
        <v>11415</v>
      </c>
      <c r="J1652" t="s">
        <v>11416</v>
      </c>
      <c r="K1652" t="s">
        <v>11416</v>
      </c>
      <c r="O1652" t="s">
        <v>2039</v>
      </c>
      <c r="P1652" t="s">
        <v>6101</v>
      </c>
      <c r="Q1652" t="s">
        <v>311</v>
      </c>
      <c r="R1652" t="s">
        <v>2038</v>
      </c>
      <c r="S1652" t="s">
        <v>11417</v>
      </c>
      <c r="U1652" t="b">
        <v>0</v>
      </c>
    </row>
    <row r="1653" spans="1:21" hidden="1" x14ac:dyDescent="0.25">
      <c r="A1653" t="s">
        <v>2144</v>
      </c>
      <c r="B1653" t="s">
        <v>528</v>
      </c>
      <c r="C1653" t="s">
        <v>1959</v>
      </c>
      <c r="D1653" t="s">
        <v>495</v>
      </c>
      <c r="E1653">
        <v>12.8030433206703</v>
      </c>
      <c r="F1653">
        <v>17</v>
      </c>
      <c r="G1653">
        <v>4.8</v>
      </c>
      <c r="H1653" t="s">
        <v>5823</v>
      </c>
      <c r="I1653" t="s">
        <v>5824</v>
      </c>
      <c r="J1653" t="s">
        <v>11418</v>
      </c>
      <c r="K1653" t="s">
        <v>11418</v>
      </c>
      <c r="N1653" t="s">
        <v>2039</v>
      </c>
      <c r="O1653" t="s">
        <v>2039</v>
      </c>
      <c r="P1653" t="s">
        <v>6669</v>
      </c>
      <c r="Q1653" t="s">
        <v>190</v>
      </c>
      <c r="R1653" t="s">
        <v>2078</v>
      </c>
      <c r="S1653" t="s">
        <v>2143</v>
      </c>
      <c r="U1653" t="b">
        <v>0</v>
      </c>
    </row>
    <row r="1654" spans="1:21" hidden="1" x14ac:dyDescent="0.25">
      <c r="A1654" t="s">
        <v>11419</v>
      </c>
      <c r="B1654" t="s">
        <v>756</v>
      </c>
      <c r="C1654" t="s">
        <v>6465</v>
      </c>
      <c r="D1654" t="s">
        <v>1267</v>
      </c>
      <c r="F1654">
        <v>12</v>
      </c>
      <c r="H1654" t="s">
        <v>11420</v>
      </c>
      <c r="I1654" t="s">
        <v>11421</v>
      </c>
      <c r="J1654" t="s">
        <v>11422</v>
      </c>
      <c r="K1654" t="s">
        <v>11422</v>
      </c>
      <c r="N1654" t="s">
        <v>2039</v>
      </c>
      <c r="O1654" t="s">
        <v>2039</v>
      </c>
      <c r="P1654" t="s">
        <v>6136</v>
      </c>
      <c r="Q1654" t="s">
        <v>311</v>
      </c>
      <c r="R1654" t="s">
        <v>741</v>
      </c>
      <c r="S1654" t="s">
        <v>11423</v>
      </c>
      <c r="U1654" t="b">
        <v>1</v>
      </c>
    </row>
    <row r="1655" spans="1:21" hidden="1" x14ac:dyDescent="0.25">
      <c r="A1655" t="s">
        <v>2340</v>
      </c>
      <c r="B1655" t="s">
        <v>756</v>
      </c>
      <c r="C1655" t="s">
        <v>2018</v>
      </c>
      <c r="D1655" t="s">
        <v>495</v>
      </c>
      <c r="E1655">
        <v>1.01107515326964</v>
      </c>
      <c r="F1655">
        <v>3</v>
      </c>
      <c r="G1655">
        <v>3.38</v>
      </c>
      <c r="H1655" t="s">
        <v>5825</v>
      </c>
      <c r="I1655" t="s">
        <v>5826</v>
      </c>
      <c r="J1655" t="s">
        <v>11424</v>
      </c>
      <c r="K1655" t="s">
        <v>11424</v>
      </c>
      <c r="N1655" t="s">
        <v>8696</v>
      </c>
      <c r="O1655" t="s">
        <v>2039</v>
      </c>
      <c r="P1655" t="s">
        <v>6198</v>
      </c>
      <c r="Q1655" t="s">
        <v>311</v>
      </c>
      <c r="R1655" t="s">
        <v>741</v>
      </c>
      <c r="S1655" t="s">
        <v>2339</v>
      </c>
      <c r="U1655" t="b">
        <v>0</v>
      </c>
    </row>
    <row r="1656" spans="1:21" hidden="1" x14ac:dyDescent="0.25">
      <c r="A1656" t="s">
        <v>1128</v>
      </c>
      <c r="B1656" t="s">
        <v>528</v>
      </c>
      <c r="C1656" t="s">
        <v>1972</v>
      </c>
      <c r="D1656" t="s">
        <v>502</v>
      </c>
      <c r="E1656">
        <v>0.165455054543199</v>
      </c>
      <c r="F1656">
        <v>1</v>
      </c>
      <c r="G1656">
        <v>4.6399999999999997</v>
      </c>
      <c r="H1656" t="s">
        <v>1129</v>
      </c>
      <c r="I1656" t="s">
        <v>5827</v>
      </c>
      <c r="J1656" t="s">
        <v>11425</v>
      </c>
      <c r="K1656" t="s">
        <v>11425</v>
      </c>
      <c r="O1656" t="s">
        <v>2039</v>
      </c>
      <c r="P1656" t="s">
        <v>6069</v>
      </c>
      <c r="Q1656" t="s">
        <v>190</v>
      </c>
      <c r="R1656" t="s">
        <v>2068</v>
      </c>
      <c r="S1656" t="s">
        <v>1127</v>
      </c>
      <c r="U1656" t="b">
        <v>0</v>
      </c>
    </row>
    <row r="1657" spans="1:21" hidden="1" x14ac:dyDescent="0.25">
      <c r="A1657" t="s">
        <v>1586</v>
      </c>
      <c r="B1657" t="s">
        <v>756</v>
      </c>
      <c r="C1657" t="s">
        <v>1959</v>
      </c>
      <c r="D1657" t="s">
        <v>502</v>
      </c>
      <c r="E1657">
        <v>1.05487759863117</v>
      </c>
      <c r="F1657">
        <v>2</v>
      </c>
      <c r="G1657">
        <v>2</v>
      </c>
      <c r="H1657" t="s">
        <v>1587</v>
      </c>
      <c r="I1657" t="s">
        <v>5828</v>
      </c>
      <c r="J1657" t="s">
        <v>11426</v>
      </c>
      <c r="K1657" t="s">
        <v>11427</v>
      </c>
      <c r="L1657" t="s">
        <v>6654</v>
      </c>
      <c r="M1657" t="s">
        <v>6655</v>
      </c>
      <c r="O1657" t="s">
        <v>2039</v>
      </c>
      <c r="P1657" t="s">
        <v>11428</v>
      </c>
      <c r="Q1657" t="s">
        <v>311</v>
      </c>
      <c r="R1657" t="s">
        <v>741</v>
      </c>
      <c r="S1657" t="s">
        <v>1585</v>
      </c>
      <c r="T1657" t="s">
        <v>6656</v>
      </c>
      <c r="U1657" t="b">
        <v>0</v>
      </c>
    </row>
    <row r="1658" spans="1:21" hidden="1" x14ac:dyDescent="0.25">
      <c r="A1658" t="s">
        <v>2516</v>
      </c>
      <c r="B1658" t="s">
        <v>534</v>
      </c>
      <c r="C1658" t="s">
        <v>1972</v>
      </c>
      <c r="D1658" t="s">
        <v>502</v>
      </c>
      <c r="E1658">
        <v>1.1168565610651799</v>
      </c>
      <c r="F1658">
        <v>1</v>
      </c>
      <c r="G1658">
        <v>5</v>
      </c>
      <c r="H1658" t="s">
        <v>5829</v>
      </c>
      <c r="I1658" t="s">
        <v>5830</v>
      </c>
      <c r="J1658" t="s">
        <v>11429</v>
      </c>
      <c r="K1658" t="s">
        <v>11429</v>
      </c>
      <c r="O1658" t="s">
        <v>2039</v>
      </c>
      <c r="P1658" t="s">
        <v>9254</v>
      </c>
      <c r="Q1658" t="s">
        <v>2043</v>
      </c>
      <c r="R1658" t="s">
        <v>2045</v>
      </c>
      <c r="S1658" t="s">
        <v>2515</v>
      </c>
      <c r="U1658" t="b">
        <v>0</v>
      </c>
    </row>
    <row r="1659" spans="1:21" hidden="1" x14ac:dyDescent="0.25">
      <c r="A1659" t="s">
        <v>501</v>
      </c>
      <c r="B1659" t="s">
        <v>756</v>
      </c>
      <c r="C1659" t="s">
        <v>1959</v>
      </c>
      <c r="D1659" t="s">
        <v>502</v>
      </c>
      <c r="E1659">
        <v>0.87801602728719497</v>
      </c>
      <c r="F1659">
        <v>2</v>
      </c>
      <c r="G1659">
        <v>4.45</v>
      </c>
      <c r="H1659" t="s">
        <v>503</v>
      </c>
      <c r="I1659" t="s">
        <v>5831</v>
      </c>
      <c r="J1659" t="s">
        <v>11430</v>
      </c>
      <c r="K1659" t="s">
        <v>11430</v>
      </c>
      <c r="N1659" t="s">
        <v>11431</v>
      </c>
      <c r="O1659" t="s">
        <v>2039</v>
      </c>
      <c r="P1659" t="s">
        <v>8792</v>
      </c>
      <c r="Q1659" t="s">
        <v>219</v>
      </c>
      <c r="R1659" t="s">
        <v>2048</v>
      </c>
      <c r="S1659" t="s">
        <v>500</v>
      </c>
      <c r="U1659" t="b">
        <v>0</v>
      </c>
    </row>
    <row r="1660" spans="1:21" hidden="1" x14ac:dyDescent="0.25">
      <c r="A1660" t="s">
        <v>2545</v>
      </c>
      <c r="B1660" t="s">
        <v>877</v>
      </c>
      <c r="C1660" t="s">
        <v>2018</v>
      </c>
      <c r="D1660" t="s">
        <v>502</v>
      </c>
      <c r="E1660">
        <v>0.249402034297553</v>
      </c>
      <c r="F1660">
        <v>4</v>
      </c>
      <c r="G1660">
        <v>3.66</v>
      </c>
      <c r="H1660" t="s">
        <v>5832</v>
      </c>
      <c r="I1660" t="s">
        <v>5833</v>
      </c>
      <c r="J1660" t="s">
        <v>11432</v>
      </c>
      <c r="K1660" t="s">
        <v>11432</v>
      </c>
      <c r="N1660" t="s">
        <v>8696</v>
      </c>
      <c r="O1660" t="s">
        <v>2039</v>
      </c>
      <c r="P1660" t="s">
        <v>6198</v>
      </c>
      <c r="Q1660" t="s">
        <v>190</v>
      </c>
      <c r="R1660" t="s">
        <v>2080</v>
      </c>
      <c r="S1660" t="s">
        <v>2544</v>
      </c>
      <c r="U1660" t="b">
        <v>0</v>
      </c>
    </row>
    <row r="1661" spans="1:21" hidden="1" x14ac:dyDescent="0.25">
      <c r="A1661" t="s">
        <v>1872</v>
      </c>
      <c r="B1661" t="s">
        <v>1873</v>
      </c>
      <c r="C1661" t="s">
        <v>1959</v>
      </c>
      <c r="D1661" t="s">
        <v>495</v>
      </c>
      <c r="E1661">
        <v>5.0485366156456104</v>
      </c>
      <c r="F1661">
        <v>20</v>
      </c>
      <c r="G1661">
        <v>4.66</v>
      </c>
      <c r="H1661" t="s">
        <v>1874</v>
      </c>
      <c r="I1661" t="s">
        <v>5834</v>
      </c>
      <c r="J1661" t="s">
        <v>11433</v>
      </c>
      <c r="K1661" t="s">
        <v>11434</v>
      </c>
      <c r="O1661" t="s">
        <v>2039</v>
      </c>
      <c r="P1661" t="s">
        <v>7712</v>
      </c>
      <c r="Q1661" t="s">
        <v>219</v>
      </c>
      <c r="R1661" t="s">
        <v>2700</v>
      </c>
      <c r="S1661" t="s">
        <v>1871</v>
      </c>
      <c r="U1661" t="b">
        <v>0</v>
      </c>
    </row>
    <row r="1662" spans="1:21" hidden="1" x14ac:dyDescent="0.25">
      <c r="A1662" t="s">
        <v>11435</v>
      </c>
      <c r="B1662" t="s">
        <v>6174</v>
      </c>
      <c r="C1662" t="s">
        <v>1959</v>
      </c>
      <c r="D1662" t="s">
        <v>502</v>
      </c>
      <c r="F1662">
        <v>5</v>
      </c>
      <c r="H1662" t="s">
        <v>11436</v>
      </c>
      <c r="I1662" t="s">
        <v>11437</v>
      </c>
      <c r="J1662" t="s">
        <v>11438</v>
      </c>
      <c r="K1662" t="s">
        <v>11438</v>
      </c>
      <c r="N1662" t="s">
        <v>6178</v>
      </c>
      <c r="O1662" t="s">
        <v>2039</v>
      </c>
      <c r="Q1662" t="s">
        <v>2043</v>
      </c>
      <c r="R1662" t="s">
        <v>2050</v>
      </c>
      <c r="S1662" t="s">
        <v>11439</v>
      </c>
      <c r="U1662" t="b">
        <v>0</v>
      </c>
    </row>
    <row r="1663" spans="1:21" hidden="1" x14ac:dyDescent="0.25">
      <c r="A1663" t="s">
        <v>2718</v>
      </c>
      <c r="B1663" t="s">
        <v>756</v>
      </c>
      <c r="C1663" t="s">
        <v>1959</v>
      </c>
      <c r="D1663" t="s">
        <v>1267</v>
      </c>
      <c r="E1663">
        <v>0.44017223524299598</v>
      </c>
      <c r="F1663">
        <v>1</v>
      </c>
      <c r="G1663">
        <v>5</v>
      </c>
      <c r="H1663" t="s">
        <v>5835</v>
      </c>
      <c r="I1663" t="s">
        <v>5836</v>
      </c>
      <c r="J1663" t="s">
        <v>11440</v>
      </c>
      <c r="K1663" t="s">
        <v>11440</v>
      </c>
      <c r="N1663" t="s">
        <v>9474</v>
      </c>
      <c r="O1663" t="s">
        <v>2039</v>
      </c>
      <c r="P1663" t="s">
        <v>9014</v>
      </c>
      <c r="Q1663" t="s">
        <v>311</v>
      </c>
      <c r="R1663" t="s">
        <v>741</v>
      </c>
      <c r="S1663" t="s">
        <v>2717</v>
      </c>
      <c r="U1663" t="b">
        <v>0</v>
      </c>
    </row>
    <row r="1664" spans="1:21" hidden="1" x14ac:dyDescent="0.25">
      <c r="A1664" t="s">
        <v>3013</v>
      </c>
      <c r="B1664" t="s">
        <v>714</v>
      </c>
      <c r="C1664" t="s">
        <v>1959</v>
      </c>
      <c r="D1664" t="s">
        <v>495</v>
      </c>
      <c r="E1664">
        <v>3.43105126264118</v>
      </c>
      <c r="F1664">
        <v>8</v>
      </c>
      <c r="G1664">
        <v>4.7</v>
      </c>
      <c r="H1664" t="s">
        <v>3759</v>
      </c>
      <c r="I1664" t="s">
        <v>11441</v>
      </c>
      <c r="J1664" t="s">
        <v>11442</v>
      </c>
      <c r="K1664" t="s">
        <v>11443</v>
      </c>
      <c r="L1664" t="s">
        <v>11444</v>
      </c>
      <c r="M1664" t="s">
        <v>3737</v>
      </c>
      <c r="N1664" t="s">
        <v>11445</v>
      </c>
      <c r="O1664" t="s">
        <v>2039</v>
      </c>
      <c r="P1664" t="s">
        <v>6847</v>
      </c>
      <c r="Q1664" t="s">
        <v>190</v>
      </c>
      <c r="R1664" t="s">
        <v>2047</v>
      </c>
      <c r="S1664" t="s">
        <v>3012</v>
      </c>
      <c r="T1664" t="s">
        <v>11446</v>
      </c>
      <c r="U1664" t="b">
        <v>0</v>
      </c>
    </row>
    <row r="1665" spans="1:21" hidden="1" x14ac:dyDescent="0.25">
      <c r="A1665" t="s">
        <v>908</v>
      </c>
      <c r="B1665" t="s">
        <v>616</v>
      </c>
      <c r="C1665" t="s">
        <v>1959</v>
      </c>
      <c r="D1665" t="s">
        <v>495</v>
      </c>
      <c r="E1665">
        <v>2.9430960219348301</v>
      </c>
      <c r="F1665">
        <v>11</v>
      </c>
      <c r="G1665">
        <v>4.16</v>
      </c>
      <c r="H1665" t="s">
        <v>912</v>
      </c>
      <c r="I1665" t="s">
        <v>3137</v>
      </c>
      <c r="J1665" t="s">
        <v>11447</v>
      </c>
      <c r="K1665" t="s">
        <v>11447</v>
      </c>
      <c r="L1665" t="s">
        <v>908</v>
      </c>
      <c r="M1665" t="s">
        <v>910</v>
      </c>
      <c r="N1665" t="s">
        <v>6668</v>
      </c>
      <c r="O1665" t="s">
        <v>2039</v>
      </c>
      <c r="P1665" t="s">
        <v>6669</v>
      </c>
      <c r="Q1665" t="s">
        <v>311</v>
      </c>
      <c r="R1665" t="s">
        <v>741</v>
      </c>
      <c r="S1665" t="s">
        <v>911</v>
      </c>
      <c r="T1665" t="s">
        <v>67</v>
      </c>
      <c r="U1665" t="b">
        <v>0</v>
      </c>
    </row>
    <row r="1666" spans="1:21" hidden="1" x14ac:dyDescent="0.25">
      <c r="A1666" t="s">
        <v>11448</v>
      </c>
      <c r="B1666" t="s">
        <v>7154</v>
      </c>
      <c r="C1666" t="s">
        <v>1959</v>
      </c>
      <c r="D1666" t="s">
        <v>1267</v>
      </c>
      <c r="F1666">
        <v>4</v>
      </c>
      <c r="H1666" t="s">
        <v>11449</v>
      </c>
      <c r="I1666" t="s">
        <v>11450</v>
      </c>
      <c r="J1666" t="s">
        <v>11451</v>
      </c>
      <c r="K1666" t="s">
        <v>11451</v>
      </c>
      <c r="L1666" t="s">
        <v>7998</v>
      </c>
      <c r="M1666" t="s">
        <v>7999</v>
      </c>
      <c r="O1666" t="s">
        <v>2039</v>
      </c>
      <c r="Q1666" t="s">
        <v>219</v>
      </c>
      <c r="R1666" t="s">
        <v>2079</v>
      </c>
      <c r="S1666" t="s">
        <v>11452</v>
      </c>
      <c r="T1666" t="s">
        <v>8001</v>
      </c>
      <c r="U1666" t="b">
        <v>1</v>
      </c>
    </row>
    <row r="1667" spans="1:21" hidden="1" x14ac:dyDescent="0.25">
      <c r="A1667" t="s">
        <v>2666</v>
      </c>
      <c r="B1667" t="s">
        <v>727</v>
      </c>
      <c r="C1667" t="s">
        <v>1959</v>
      </c>
      <c r="D1667" t="s">
        <v>495</v>
      </c>
      <c r="E1667">
        <v>1.71939348061994</v>
      </c>
      <c r="F1667">
        <v>6</v>
      </c>
      <c r="G1667">
        <v>4.9000000000000004</v>
      </c>
      <c r="H1667" t="s">
        <v>4069</v>
      </c>
      <c r="I1667" t="s">
        <v>4070</v>
      </c>
      <c r="J1667" t="s">
        <v>11453</v>
      </c>
      <c r="K1667" t="s">
        <v>11453</v>
      </c>
      <c r="L1667" t="s">
        <v>4063</v>
      </c>
      <c r="M1667" t="s">
        <v>4064</v>
      </c>
      <c r="O1667" t="s">
        <v>2039</v>
      </c>
      <c r="P1667" t="s">
        <v>6101</v>
      </c>
      <c r="Q1667" t="s">
        <v>219</v>
      </c>
      <c r="R1667" t="s">
        <v>2079</v>
      </c>
      <c r="S1667" t="s">
        <v>2665</v>
      </c>
      <c r="T1667" t="s">
        <v>150</v>
      </c>
      <c r="U1667" t="b">
        <v>0</v>
      </c>
    </row>
    <row r="1668" spans="1:21" hidden="1" x14ac:dyDescent="0.25">
      <c r="A1668" t="s">
        <v>1843</v>
      </c>
      <c r="B1668" t="s">
        <v>756</v>
      </c>
      <c r="C1668" t="s">
        <v>1959</v>
      </c>
      <c r="D1668" t="s">
        <v>502</v>
      </c>
      <c r="E1668">
        <v>1.25509725275795</v>
      </c>
      <c r="F1668">
        <v>2</v>
      </c>
      <c r="G1668">
        <v>4.66</v>
      </c>
      <c r="H1668" t="s">
        <v>1844</v>
      </c>
      <c r="I1668" t="s">
        <v>5837</v>
      </c>
      <c r="J1668" t="s">
        <v>11454</v>
      </c>
      <c r="K1668" t="s">
        <v>11454</v>
      </c>
      <c r="L1668" t="s">
        <v>11066</v>
      </c>
      <c r="M1668" t="s">
        <v>6355</v>
      </c>
      <c r="O1668" t="s">
        <v>2039</v>
      </c>
      <c r="P1668" t="s">
        <v>7143</v>
      </c>
      <c r="Q1668" t="s">
        <v>219</v>
      </c>
      <c r="R1668" t="s">
        <v>2042</v>
      </c>
      <c r="S1668" t="s">
        <v>1842</v>
      </c>
      <c r="T1668" t="s">
        <v>11067</v>
      </c>
      <c r="U1668" t="b">
        <v>0</v>
      </c>
    </row>
    <row r="1669" spans="1:21" hidden="1" x14ac:dyDescent="0.25">
      <c r="A1669" t="s">
        <v>5839</v>
      </c>
      <c r="B1669" t="s">
        <v>534</v>
      </c>
      <c r="C1669" t="s">
        <v>1959</v>
      </c>
      <c r="D1669" t="s">
        <v>495</v>
      </c>
      <c r="E1669">
        <v>0.34294521262001298</v>
      </c>
      <c r="F1669">
        <v>1</v>
      </c>
      <c r="G1669">
        <v>5</v>
      </c>
      <c r="H1669" t="s">
        <v>5840</v>
      </c>
      <c r="I1669" t="s">
        <v>5841</v>
      </c>
      <c r="J1669" t="s">
        <v>11455</v>
      </c>
      <c r="K1669" t="s">
        <v>11455</v>
      </c>
      <c r="N1669" t="s">
        <v>3198</v>
      </c>
      <c r="O1669" t="s">
        <v>3198</v>
      </c>
      <c r="Q1669" t="s">
        <v>2043</v>
      </c>
      <c r="R1669" t="s">
        <v>2045</v>
      </c>
      <c r="S1669" t="s">
        <v>5838</v>
      </c>
      <c r="U1669" t="b">
        <v>0</v>
      </c>
    </row>
    <row r="1670" spans="1:21" hidden="1" x14ac:dyDescent="0.25">
      <c r="A1670" t="s">
        <v>2378</v>
      </c>
      <c r="B1670" t="s">
        <v>1241</v>
      </c>
      <c r="C1670" t="s">
        <v>1959</v>
      </c>
      <c r="D1670" t="s">
        <v>502</v>
      </c>
      <c r="E1670">
        <v>1.5895270151988099</v>
      </c>
      <c r="F1670">
        <v>9</v>
      </c>
      <c r="G1670">
        <v>4.5</v>
      </c>
      <c r="H1670" t="s">
        <v>3981</v>
      </c>
      <c r="I1670" t="s">
        <v>11456</v>
      </c>
      <c r="J1670" t="s">
        <v>11457</v>
      </c>
      <c r="K1670" t="s">
        <v>11458</v>
      </c>
      <c r="L1670" t="s">
        <v>3980</v>
      </c>
      <c r="M1670" t="s">
        <v>1325</v>
      </c>
      <c r="N1670" t="s">
        <v>6668</v>
      </c>
      <c r="O1670" t="s">
        <v>2039</v>
      </c>
      <c r="P1670" t="s">
        <v>6669</v>
      </c>
      <c r="Q1670" t="s">
        <v>311</v>
      </c>
      <c r="R1670" t="s">
        <v>2038</v>
      </c>
      <c r="S1670" t="s">
        <v>2377</v>
      </c>
      <c r="T1670" t="s">
        <v>115</v>
      </c>
      <c r="U1670" t="b">
        <v>0</v>
      </c>
    </row>
    <row r="1671" spans="1:21" hidden="1" x14ac:dyDescent="0.25">
      <c r="A1671" t="s">
        <v>1846</v>
      </c>
      <c r="B1671" t="s">
        <v>534</v>
      </c>
      <c r="C1671" t="s">
        <v>1959</v>
      </c>
      <c r="D1671" t="s">
        <v>495</v>
      </c>
      <c r="E1671">
        <v>1.3115125766270701</v>
      </c>
      <c r="F1671">
        <v>5</v>
      </c>
      <c r="G1671">
        <v>4.7</v>
      </c>
      <c r="H1671" t="s">
        <v>1847</v>
      </c>
      <c r="I1671" t="s">
        <v>3648</v>
      </c>
      <c r="J1671" t="s">
        <v>11459</v>
      </c>
      <c r="K1671" t="s">
        <v>11459</v>
      </c>
      <c r="L1671" t="s">
        <v>27</v>
      </c>
      <c r="M1671" t="s">
        <v>665</v>
      </c>
      <c r="O1671" t="s">
        <v>2039</v>
      </c>
      <c r="P1671" t="s">
        <v>11460</v>
      </c>
      <c r="Q1671" t="s">
        <v>190</v>
      </c>
      <c r="R1671" t="s">
        <v>2078</v>
      </c>
      <c r="S1671" t="s">
        <v>1845</v>
      </c>
      <c r="T1671" t="s">
        <v>149</v>
      </c>
      <c r="U1671" t="b">
        <v>0</v>
      </c>
    </row>
    <row r="1672" spans="1:21" hidden="1" x14ac:dyDescent="0.25">
      <c r="A1672" t="s">
        <v>11461</v>
      </c>
      <c r="B1672" t="s">
        <v>589</v>
      </c>
      <c r="C1672" t="s">
        <v>1959</v>
      </c>
      <c r="D1672" t="s">
        <v>495</v>
      </c>
      <c r="E1672">
        <v>2.9680277867381202</v>
      </c>
      <c r="F1672">
        <v>5</v>
      </c>
      <c r="G1672">
        <v>2.42</v>
      </c>
      <c r="H1672" t="s">
        <v>11462</v>
      </c>
      <c r="I1672" t="s">
        <v>11463</v>
      </c>
      <c r="J1672" t="s">
        <v>11464</v>
      </c>
      <c r="K1672" t="s">
        <v>11465</v>
      </c>
      <c r="N1672" t="s">
        <v>2039</v>
      </c>
      <c r="O1672" t="s">
        <v>2039</v>
      </c>
      <c r="Q1672" t="s">
        <v>219</v>
      </c>
      <c r="R1672" t="s">
        <v>2700</v>
      </c>
      <c r="S1672" t="s">
        <v>11466</v>
      </c>
      <c r="U1672" t="b">
        <v>0</v>
      </c>
    </row>
    <row r="1673" spans="1:21" hidden="1" x14ac:dyDescent="0.25">
      <c r="A1673" t="s">
        <v>11467</v>
      </c>
      <c r="B1673" t="s">
        <v>2107</v>
      </c>
      <c r="C1673" t="s">
        <v>1959</v>
      </c>
      <c r="D1673" t="s">
        <v>495</v>
      </c>
      <c r="F1673">
        <v>4</v>
      </c>
      <c r="H1673" t="s">
        <v>11468</v>
      </c>
      <c r="I1673" t="s">
        <v>11469</v>
      </c>
      <c r="J1673" t="s">
        <v>11470</v>
      </c>
      <c r="K1673" t="s">
        <v>11470</v>
      </c>
      <c r="L1673" t="s">
        <v>11471</v>
      </c>
      <c r="M1673" t="s">
        <v>11472</v>
      </c>
      <c r="N1673" t="s">
        <v>2039</v>
      </c>
      <c r="O1673" t="s">
        <v>2039</v>
      </c>
      <c r="P1673" t="s">
        <v>3409</v>
      </c>
      <c r="Q1673" t="s">
        <v>311</v>
      </c>
      <c r="R1673" t="s">
        <v>741</v>
      </c>
      <c r="S1673" t="s">
        <v>11473</v>
      </c>
      <c r="T1673" t="s">
        <v>11474</v>
      </c>
      <c r="U1673" t="b">
        <v>0</v>
      </c>
    </row>
    <row r="1674" spans="1:21" hidden="1" x14ac:dyDescent="0.25">
      <c r="A1674" t="s">
        <v>2602</v>
      </c>
      <c r="B1674" t="s">
        <v>756</v>
      </c>
      <c r="C1674" t="s">
        <v>1959</v>
      </c>
      <c r="D1674" t="s">
        <v>502</v>
      </c>
      <c r="E1674">
        <v>1.3189684135426301</v>
      </c>
      <c r="F1674">
        <v>1</v>
      </c>
      <c r="G1674">
        <v>4.57</v>
      </c>
      <c r="H1674" t="s">
        <v>5842</v>
      </c>
      <c r="I1674" t="s">
        <v>5843</v>
      </c>
      <c r="J1674" t="s">
        <v>11475</v>
      </c>
      <c r="K1674" t="s">
        <v>11476</v>
      </c>
      <c r="L1674" t="s">
        <v>6585</v>
      </c>
      <c r="M1674" t="s">
        <v>6586</v>
      </c>
      <c r="O1674" t="s">
        <v>2039</v>
      </c>
      <c r="P1674" t="s">
        <v>6258</v>
      </c>
      <c r="Q1674" t="s">
        <v>219</v>
      </c>
      <c r="R1674" t="s">
        <v>2046</v>
      </c>
      <c r="S1674" t="s">
        <v>2601</v>
      </c>
      <c r="T1674" t="s">
        <v>6587</v>
      </c>
      <c r="U1674" t="b">
        <v>0</v>
      </c>
    </row>
    <row r="1675" spans="1:21" hidden="1" x14ac:dyDescent="0.25">
      <c r="A1675" t="s">
        <v>5844</v>
      </c>
      <c r="B1675" t="s">
        <v>756</v>
      </c>
      <c r="C1675" t="s">
        <v>1959</v>
      </c>
      <c r="D1675" t="s">
        <v>502</v>
      </c>
      <c r="E1675">
        <v>0.31396957877273501</v>
      </c>
      <c r="F1675">
        <v>1</v>
      </c>
      <c r="G1675">
        <v>4.57</v>
      </c>
      <c r="H1675" t="s">
        <v>5845</v>
      </c>
      <c r="I1675" t="s">
        <v>5846</v>
      </c>
      <c r="J1675" t="s">
        <v>11477</v>
      </c>
      <c r="K1675" t="s">
        <v>11478</v>
      </c>
      <c r="N1675" t="s">
        <v>11479</v>
      </c>
      <c r="O1675" t="s">
        <v>2039</v>
      </c>
      <c r="P1675" t="s">
        <v>6045</v>
      </c>
      <c r="Q1675" t="s">
        <v>311</v>
      </c>
      <c r="R1675" t="s">
        <v>2038</v>
      </c>
      <c r="S1675" t="s">
        <v>2223</v>
      </c>
      <c r="U1675" t="b">
        <v>0</v>
      </c>
    </row>
    <row r="1676" spans="1:21" hidden="1" x14ac:dyDescent="0.25">
      <c r="A1676" t="s">
        <v>2083</v>
      </c>
      <c r="B1676" t="s">
        <v>714</v>
      </c>
      <c r="C1676" t="s">
        <v>1959</v>
      </c>
      <c r="D1676" t="s">
        <v>502</v>
      </c>
      <c r="E1676">
        <v>4.7882861990085104</v>
      </c>
      <c r="F1676">
        <v>17</v>
      </c>
      <c r="G1676">
        <v>4.6100000000000003</v>
      </c>
      <c r="H1676" t="s">
        <v>3776</v>
      </c>
      <c r="I1676" t="s">
        <v>3777</v>
      </c>
      <c r="J1676" t="s">
        <v>11480</v>
      </c>
      <c r="K1676" t="s">
        <v>11480</v>
      </c>
      <c r="L1676" t="s">
        <v>3775</v>
      </c>
      <c r="M1676" t="s">
        <v>3753</v>
      </c>
      <c r="N1676" t="s">
        <v>11481</v>
      </c>
      <c r="O1676" t="s">
        <v>2039</v>
      </c>
      <c r="P1676" t="s">
        <v>8275</v>
      </c>
      <c r="Q1676" t="s">
        <v>2043</v>
      </c>
      <c r="R1676" t="s">
        <v>2053</v>
      </c>
      <c r="S1676" t="s">
        <v>2082</v>
      </c>
      <c r="T1676" t="s">
        <v>51</v>
      </c>
      <c r="U1676" t="b">
        <v>0</v>
      </c>
    </row>
    <row r="1677" spans="1:21" hidden="1" x14ac:dyDescent="0.25">
      <c r="A1677" t="s">
        <v>2817</v>
      </c>
      <c r="B1677" t="s">
        <v>558</v>
      </c>
      <c r="C1677" t="s">
        <v>1959</v>
      </c>
      <c r="D1677" t="s">
        <v>502</v>
      </c>
      <c r="F1677">
        <v>1</v>
      </c>
      <c r="H1677" t="s">
        <v>3703</v>
      </c>
      <c r="I1677" t="s">
        <v>3704</v>
      </c>
      <c r="J1677" t="s">
        <v>11482</v>
      </c>
      <c r="K1677" t="s">
        <v>11482</v>
      </c>
      <c r="L1677" t="s">
        <v>3701</v>
      </c>
      <c r="M1677" t="s">
        <v>3702</v>
      </c>
      <c r="N1677" t="s">
        <v>2039</v>
      </c>
      <c r="O1677" t="s">
        <v>2039</v>
      </c>
      <c r="P1677" t="s">
        <v>6198</v>
      </c>
      <c r="Q1677" t="s">
        <v>311</v>
      </c>
      <c r="R1677" t="s">
        <v>741</v>
      </c>
      <c r="S1677" t="s">
        <v>2816</v>
      </c>
      <c r="T1677" t="s">
        <v>172</v>
      </c>
      <c r="U1677" t="b">
        <v>0</v>
      </c>
    </row>
    <row r="1678" spans="1:21" hidden="1" x14ac:dyDescent="0.25">
      <c r="A1678" t="s">
        <v>1398</v>
      </c>
      <c r="B1678" t="s">
        <v>530</v>
      </c>
      <c r="C1678" t="s">
        <v>1959</v>
      </c>
      <c r="D1678" t="s">
        <v>495</v>
      </c>
      <c r="E1678">
        <v>2.1076221266664299</v>
      </c>
      <c r="F1678">
        <v>3</v>
      </c>
      <c r="G1678">
        <v>4</v>
      </c>
      <c r="H1678" t="s">
        <v>1399</v>
      </c>
      <c r="I1678" t="s">
        <v>5847</v>
      </c>
      <c r="J1678" t="s">
        <v>11483</v>
      </c>
      <c r="K1678" t="s">
        <v>11483</v>
      </c>
      <c r="N1678" t="s">
        <v>9640</v>
      </c>
      <c r="O1678" t="s">
        <v>2039</v>
      </c>
      <c r="P1678" t="s">
        <v>11484</v>
      </c>
      <c r="Q1678" t="s">
        <v>190</v>
      </c>
      <c r="R1678" t="s">
        <v>2078</v>
      </c>
      <c r="S1678" t="s">
        <v>1397</v>
      </c>
      <c r="U1678" t="b">
        <v>0</v>
      </c>
    </row>
    <row r="1679" spans="1:21" hidden="1" x14ac:dyDescent="0.25">
      <c r="A1679" t="s">
        <v>11485</v>
      </c>
      <c r="B1679" t="s">
        <v>3094</v>
      </c>
      <c r="C1679" t="s">
        <v>1959</v>
      </c>
      <c r="D1679" t="s">
        <v>495</v>
      </c>
      <c r="F1679">
        <v>4</v>
      </c>
      <c r="G1679">
        <v>3</v>
      </c>
      <c r="H1679" t="s">
        <v>11486</v>
      </c>
      <c r="I1679" t="s">
        <v>11487</v>
      </c>
      <c r="J1679" t="s">
        <v>11488</v>
      </c>
      <c r="K1679" t="s">
        <v>11488</v>
      </c>
      <c r="L1679" t="s">
        <v>9599</v>
      </c>
      <c r="M1679" t="s">
        <v>9600</v>
      </c>
      <c r="N1679" t="s">
        <v>2039</v>
      </c>
      <c r="O1679" t="s">
        <v>2039</v>
      </c>
      <c r="Q1679" t="s">
        <v>311</v>
      </c>
      <c r="R1679" t="s">
        <v>741</v>
      </c>
      <c r="S1679" t="s">
        <v>11489</v>
      </c>
      <c r="T1679" t="s">
        <v>9602</v>
      </c>
      <c r="U1679" t="b">
        <v>1</v>
      </c>
    </row>
    <row r="1680" spans="1:21" hidden="1" x14ac:dyDescent="0.25">
      <c r="A1680" t="s">
        <v>11490</v>
      </c>
      <c r="B1680" t="s">
        <v>589</v>
      </c>
      <c r="C1680" t="s">
        <v>1959</v>
      </c>
      <c r="D1680" t="s">
        <v>502</v>
      </c>
      <c r="F1680">
        <v>3</v>
      </c>
      <c r="H1680" t="s">
        <v>11491</v>
      </c>
      <c r="I1680" t="s">
        <v>11492</v>
      </c>
      <c r="J1680" t="s">
        <v>11493</v>
      </c>
      <c r="K1680" t="s">
        <v>11493</v>
      </c>
      <c r="N1680" t="s">
        <v>2039</v>
      </c>
      <c r="O1680" t="s">
        <v>2039</v>
      </c>
      <c r="Q1680" t="s">
        <v>219</v>
      </c>
      <c r="R1680" t="s">
        <v>2046</v>
      </c>
      <c r="S1680" t="s">
        <v>11494</v>
      </c>
      <c r="U1680" t="b">
        <v>0</v>
      </c>
    </row>
    <row r="1681" spans="1:21" hidden="1" x14ac:dyDescent="0.25">
      <c r="A1681" t="s">
        <v>11495</v>
      </c>
      <c r="B1681" t="s">
        <v>7154</v>
      </c>
      <c r="C1681" t="s">
        <v>1959</v>
      </c>
      <c r="D1681" t="s">
        <v>1267</v>
      </c>
      <c r="F1681">
        <v>6</v>
      </c>
      <c r="H1681" t="s">
        <v>11496</v>
      </c>
      <c r="I1681" t="s">
        <v>11497</v>
      </c>
      <c r="J1681" t="s">
        <v>11498</v>
      </c>
      <c r="K1681" t="s">
        <v>11498</v>
      </c>
      <c r="L1681" t="s">
        <v>9927</v>
      </c>
      <c r="M1681" t="s">
        <v>9928</v>
      </c>
      <c r="O1681" t="s">
        <v>2039</v>
      </c>
      <c r="Q1681" t="s">
        <v>219</v>
      </c>
      <c r="R1681" t="s">
        <v>2079</v>
      </c>
      <c r="S1681" t="s">
        <v>11499</v>
      </c>
      <c r="T1681" t="s">
        <v>9930</v>
      </c>
      <c r="U1681" t="b">
        <v>1</v>
      </c>
    </row>
    <row r="1682" spans="1:21" hidden="1" x14ac:dyDescent="0.25">
      <c r="A1682" t="s">
        <v>11500</v>
      </c>
      <c r="B1682" t="s">
        <v>655</v>
      </c>
      <c r="C1682" t="s">
        <v>1959</v>
      </c>
      <c r="D1682" t="s">
        <v>495</v>
      </c>
      <c r="E1682">
        <v>1.0154540173609501</v>
      </c>
      <c r="F1682">
        <v>4</v>
      </c>
      <c r="G1682">
        <v>4</v>
      </c>
      <c r="H1682" t="s">
        <v>11501</v>
      </c>
      <c r="I1682" t="s">
        <v>11502</v>
      </c>
      <c r="J1682" t="s">
        <v>11503</v>
      </c>
      <c r="K1682" t="s">
        <v>11504</v>
      </c>
      <c r="L1682" t="s">
        <v>8179</v>
      </c>
      <c r="M1682" t="s">
        <v>8180</v>
      </c>
      <c r="N1682" t="s">
        <v>2039</v>
      </c>
      <c r="O1682" t="s">
        <v>2039</v>
      </c>
      <c r="Q1682" t="s">
        <v>190</v>
      </c>
      <c r="R1682" t="s">
        <v>2049</v>
      </c>
      <c r="S1682" t="s">
        <v>11505</v>
      </c>
      <c r="T1682" t="s">
        <v>8183</v>
      </c>
      <c r="U1682" t="b">
        <v>0</v>
      </c>
    </row>
    <row r="1683" spans="1:21" hidden="1" x14ac:dyDescent="0.25">
      <c r="A1683" t="s">
        <v>659</v>
      </c>
      <c r="B1683" t="s">
        <v>660</v>
      </c>
      <c r="C1683" t="s">
        <v>1959</v>
      </c>
      <c r="D1683" t="s">
        <v>495</v>
      </c>
      <c r="E1683">
        <v>0.69842795206964103</v>
      </c>
      <c r="F1683">
        <v>1</v>
      </c>
      <c r="H1683" t="s">
        <v>661</v>
      </c>
      <c r="I1683" t="s">
        <v>5848</v>
      </c>
      <c r="J1683" t="s">
        <v>11506</v>
      </c>
      <c r="K1683" t="s">
        <v>11506</v>
      </c>
      <c r="N1683" t="s">
        <v>2039</v>
      </c>
      <c r="O1683" t="s">
        <v>2039</v>
      </c>
      <c r="P1683" t="s">
        <v>6198</v>
      </c>
      <c r="Q1683" t="s">
        <v>190</v>
      </c>
      <c r="R1683" t="s">
        <v>2078</v>
      </c>
      <c r="S1683" t="s">
        <v>658</v>
      </c>
      <c r="U1683" t="b">
        <v>0</v>
      </c>
    </row>
    <row r="1684" spans="1:21" hidden="1" x14ac:dyDescent="0.25">
      <c r="A1684" t="s">
        <v>11507</v>
      </c>
      <c r="B1684" t="s">
        <v>528</v>
      </c>
      <c r="C1684" t="s">
        <v>1972</v>
      </c>
      <c r="D1684" t="s">
        <v>495</v>
      </c>
      <c r="E1684">
        <v>0.13726553589738799</v>
      </c>
      <c r="F1684">
        <v>1</v>
      </c>
      <c r="G1684">
        <v>4.8</v>
      </c>
      <c r="H1684" t="s">
        <v>11508</v>
      </c>
      <c r="I1684" t="s">
        <v>11509</v>
      </c>
      <c r="J1684" t="s">
        <v>11510</v>
      </c>
      <c r="K1684" t="s">
        <v>11510</v>
      </c>
      <c r="O1684" t="s">
        <v>2039</v>
      </c>
      <c r="P1684" t="s">
        <v>6087</v>
      </c>
      <c r="Q1684" t="s">
        <v>190</v>
      </c>
      <c r="R1684" t="s">
        <v>2078</v>
      </c>
      <c r="S1684" t="s">
        <v>11511</v>
      </c>
      <c r="U1684" t="b">
        <v>0</v>
      </c>
    </row>
    <row r="1685" spans="1:21" hidden="1" x14ac:dyDescent="0.25">
      <c r="A1685" t="s">
        <v>2708</v>
      </c>
      <c r="B1685" t="s">
        <v>534</v>
      </c>
      <c r="C1685" t="s">
        <v>1959</v>
      </c>
      <c r="D1685" t="s">
        <v>495</v>
      </c>
      <c r="E1685">
        <v>0.56487549255437997</v>
      </c>
      <c r="F1685">
        <v>1</v>
      </c>
      <c r="G1685">
        <v>4</v>
      </c>
      <c r="H1685" t="s">
        <v>5849</v>
      </c>
      <c r="I1685" t="s">
        <v>5850</v>
      </c>
      <c r="J1685" t="s">
        <v>11512</v>
      </c>
      <c r="K1685" t="s">
        <v>11512</v>
      </c>
      <c r="N1685" t="s">
        <v>11513</v>
      </c>
      <c r="O1685" t="s">
        <v>2039</v>
      </c>
      <c r="P1685" t="s">
        <v>7432</v>
      </c>
      <c r="Q1685" t="s">
        <v>2043</v>
      </c>
      <c r="R1685" t="s">
        <v>2045</v>
      </c>
      <c r="S1685" t="s">
        <v>2707</v>
      </c>
      <c r="U1685" t="b">
        <v>0</v>
      </c>
    </row>
    <row r="1686" spans="1:21" hidden="1" x14ac:dyDescent="0.25">
      <c r="A1686" t="s">
        <v>5852</v>
      </c>
      <c r="B1686" t="s">
        <v>756</v>
      </c>
      <c r="C1686" t="s">
        <v>1959</v>
      </c>
      <c r="D1686" t="s">
        <v>495</v>
      </c>
      <c r="E1686">
        <v>1.16412356403005</v>
      </c>
      <c r="F1686">
        <v>1</v>
      </c>
      <c r="G1686">
        <v>4.92</v>
      </c>
      <c r="H1686" t="s">
        <v>5853</v>
      </c>
      <c r="I1686" t="s">
        <v>5854</v>
      </c>
      <c r="J1686" t="s">
        <v>11514</v>
      </c>
      <c r="K1686" t="s">
        <v>11514</v>
      </c>
      <c r="L1686" t="s">
        <v>6933</v>
      </c>
      <c r="M1686" t="s">
        <v>6934</v>
      </c>
      <c r="N1686" t="s">
        <v>7857</v>
      </c>
      <c r="O1686" t="s">
        <v>2039</v>
      </c>
      <c r="P1686" t="s">
        <v>6489</v>
      </c>
      <c r="Q1686" t="s">
        <v>219</v>
      </c>
      <c r="R1686" t="s">
        <v>2079</v>
      </c>
      <c r="S1686" t="s">
        <v>5851</v>
      </c>
      <c r="T1686" t="s">
        <v>6935</v>
      </c>
      <c r="U1686" t="b">
        <v>0</v>
      </c>
    </row>
    <row r="1687" spans="1:21" hidden="1" x14ac:dyDescent="0.25">
      <c r="A1687" t="s">
        <v>11515</v>
      </c>
      <c r="B1687" t="s">
        <v>6174</v>
      </c>
      <c r="C1687" t="s">
        <v>1959</v>
      </c>
      <c r="D1687" t="s">
        <v>502</v>
      </c>
      <c r="E1687">
        <v>1.65343851646981</v>
      </c>
      <c r="F1687">
        <v>7</v>
      </c>
      <c r="G1687">
        <v>3.5</v>
      </c>
      <c r="H1687" t="s">
        <v>11516</v>
      </c>
      <c r="I1687" t="s">
        <v>11517</v>
      </c>
      <c r="J1687" t="s">
        <v>11518</v>
      </c>
      <c r="K1687" t="s">
        <v>11518</v>
      </c>
      <c r="L1687" t="s">
        <v>11519</v>
      </c>
      <c r="M1687" t="s">
        <v>11520</v>
      </c>
      <c r="N1687" t="s">
        <v>6178</v>
      </c>
      <c r="O1687" t="s">
        <v>2039</v>
      </c>
      <c r="Q1687" t="s">
        <v>2043</v>
      </c>
      <c r="R1687" t="s">
        <v>2053</v>
      </c>
      <c r="S1687" t="s">
        <v>11521</v>
      </c>
      <c r="T1687" t="s">
        <v>11522</v>
      </c>
      <c r="U1687" t="b">
        <v>0</v>
      </c>
    </row>
    <row r="1688" spans="1:21" hidden="1" x14ac:dyDescent="0.25">
      <c r="A1688" t="s">
        <v>1734</v>
      </c>
      <c r="B1688" t="s">
        <v>1735</v>
      </c>
      <c r="C1688" t="s">
        <v>1959</v>
      </c>
      <c r="D1688" t="s">
        <v>502</v>
      </c>
      <c r="E1688">
        <v>2.8037491421371201</v>
      </c>
      <c r="F1688">
        <v>2</v>
      </c>
      <c r="G1688">
        <v>4.84</v>
      </c>
      <c r="H1688" t="s">
        <v>1736</v>
      </c>
      <c r="I1688" t="s">
        <v>11523</v>
      </c>
      <c r="J1688" t="s">
        <v>11524</v>
      </c>
      <c r="K1688" t="s">
        <v>11525</v>
      </c>
      <c r="N1688" t="s">
        <v>2039</v>
      </c>
      <c r="O1688" t="s">
        <v>2039</v>
      </c>
      <c r="P1688" t="s">
        <v>6101</v>
      </c>
      <c r="Q1688" t="s">
        <v>311</v>
      </c>
      <c r="R1688" t="s">
        <v>741</v>
      </c>
      <c r="S1688" t="s">
        <v>1733</v>
      </c>
      <c r="U1688" t="b">
        <v>0</v>
      </c>
    </row>
    <row r="1689" spans="1:21" hidden="1" x14ac:dyDescent="0.25">
      <c r="A1689" t="s">
        <v>3733</v>
      </c>
      <c r="B1689" t="s">
        <v>714</v>
      </c>
      <c r="C1689" t="s">
        <v>1959</v>
      </c>
      <c r="D1689" t="s">
        <v>535</v>
      </c>
      <c r="E1689">
        <v>1.21126568432676</v>
      </c>
      <c r="F1689">
        <v>13</v>
      </c>
      <c r="G1689">
        <v>4.43</v>
      </c>
      <c r="H1689" t="s">
        <v>3734</v>
      </c>
      <c r="I1689" t="s">
        <v>3735</v>
      </c>
      <c r="J1689" t="s">
        <v>11526</v>
      </c>
      <c r="K1689" t="s">
        <v>11526</v>
      </c>
      <c r="L1689" t="s">
        <v>3713</v>
      </c>
      <c r="M1689" t="s">
        <v>3714</v>
      </c>
      <c r="N1689" t="s">
        <v>8438</v>
      </c>
      <c r="O1689" t="s">
        <v>2039</v>
      </c>
      <c r="P1689" t="s">
        <v>8439</v>
      </c>
      <c r="Q1689" t="s">
        <v>311</v>
      </c>
      <c r="R1689" t="s">
        <v>741</v>
      </c>
      <c r="S1689" t="s">
        <v>3732</v>
      </c>
      <c r="T1689" t="s">
        <v>3715</v>
      </c>
      <c r="U1689" t="b">
        <v>0</v>
      </c>
    </row>
    <row r="1690" spans="1:21" hidden="1" x14ac:dyDescent="0.25">
      <c r="A1690" t="s">
        <v>5856</v>
      </c>
      <c r="B1690" t="s">
        <v>534</v>
      </c>
      <c r="C1690" t="s">
        <v>1959</v>
      </c>
      <c r="D1690" t="s">
        <v>502</v>
      </c>
      <c r="F1690">
        <v>5</v>
      </c>
      <c r="H1690" t="s">
        <v>5857</v>
      </c>
      <c r="I1690" t="s">
        <v>5858</v>
      </c>
      <c r="J1690" t="s">
        <v>11527</v>
      </c>
      <c r="K1690" t="s">
        <v>11527</v>
      </c>
      <c r="N1690" t="s">
        <v>11528</v>
      </c>
      <c r="O1690" t="s">
        <v>3892</v>
      </c>
      <c r="Q1690" t="s">
        <v>2043</v>
      </c>
      <c r="R1690" t="s">
        <v>2045</v>
      </c>
      <c r="S1690" t="s">
        <v>5855</v>
      </c>
      <c r="U1690" t="b">
        <v>0</v>
      </c>
    </row>
    <row r="1691" spans="1:21" hidden="1" x14ac:dyDescent="0.25">
      <c r="A1691" t="s">
        <v>11529</v>
      </c>
      <c r="B1691" t="s">
        <v>756</v>
      </c>
      <c r="C1691" t="s">
        <v>1959</v>
      </c>
      <c r="D1691" t="s">
        <v>495</v>
      </c>
      <c r="E1691">
        <v>0.60768988469594698</v>
      </c>
      <c r="F1691">
        <v>3</v>
      </c>
      <c r="G1691">
        <v>5</v>
      </c>
      <c r="H1691" t="s">
        <v>11530</v>
      </c>
      <c r="I1691" t="s">
        <v>11531</v>
      </c>
      <c r="J1691" t="s">
        <v>11532</v>
      </c>
      <c r="K1691" t="s">
        <v>11532</v>
      </c>
      <c r="L1691" t="s">
        <v>6415</v>
      </c>
      <c r="M1691" t="s">
        <v>6416</v>
      </c>
      <c r="N1691" t="s">
        <v>2039</v>
      </c>
      <c r="O1691" t="s">
        <v>2039</v>
      </c>
      <c r="Q1691" t="s">
        <v>219</v>
      </c>
      <c r="R1691" t="s">
        <v>2042</v>
      </c>
      <c r="S1691" t="s">
        <v>11533</v>
      </c>
      <c r="T1691" t="s">
        <v>6418</v>
      </c>
      <c r="U1691" t="b">
        <v>0</v>
      </c>
    </row>
    <row r="1692" spans="1:21" hidden="1" x14ac:dyDescent="0.25">
      <c r="A1692" t="s">
        <v>5860</v>
      </c>
      <c r="B1692" t="s">
        <v>534</v>
      </c>
      <c r="C1692" t="s">
        <v>1959</v>
      </c>
      <c r="D1692" t="s">
        <v>495</v>
      </c>
      <c r="F1692">
        <v>2</v>
      </c>
      <c r="G1692">
        <v>5</v>
      </c>
      <c r="H1692" t="s">
        <v>5861</v>
      </c>
      <c r="I1692" t="s">
        <v>5862</v>
      </c>
      <c r="J1692" t="s">
        <v>11534</v>
      </c>
      <c r="K1692" t="s">
        <v>11534</v>
      </c>
      <c r="N1692" t="s">
        <v>5679</v>
      </c>
      <c r="O1692" t="s">
        <v>3246</v>
      </c>
      <c r="Q1692" t="s">
        <v>2043</v>
      </c>
      <c r="R1692" t="s">
        <v>2045</v>
      </c>
      <c r="S1692" t="s">
        <v>5859</v>
      </c>
      <c r="U1692" t="b">
        <v>0</v>
      </c>
    </row>
    <row r="1693" spans="1:21" hidden="1" x14ac:dyDescent="0.25">
      <c r="A1693" t="s">
        <v>1131</v>
      </c>
      <c r="B1693" t="s">
        <v>530</v>
      </c>
      <c r="C1693" t="s">
        <v>1959</v>
      </c>
      <c r="D1693" t="s">
        <v>502</v>
      </c>
      <c r="E1693">
        <v>4.79835651326208</v>
      </c>
      <c r="F1693">
        <v>10</v>
      </c>
      <c r="G1693">
        <v>4.22</v>
      </c>
      <c r="H1693" t="s">
        <v>1133</v>
      </c>
      <c r="I1693" t="s">
        <v>3902</v>
      </c>
      <c r="J1693" t="s">
        <v>11535</v>
      </c>
      <c r="K1693" t="s">
        <v>11535</v>
      </c>
      <c r="L1693" t="s">
        <v>1132</v>
      </c>
      <c r="M1693" t="s">
        <v>1134</v>
      </c>
      <c r="N1693" t="s">
        <v>11536</v>
      </c>
      <c r="O1693" t="s">
        <v>2039</v>
      </c>
      <c r="P1693" t="s">
        <v>11537</v>
      </c>
      <c r="Q1693" t="s">
        <v>2043</v>
      </c>
      <c r="R1693" t="s">
        <v>2045</v>
      </c>
      <c r="S1693" t="s">
        <v>1130</v>
      </c>
      <c r="T1693" t="s">
        <v>83</v>
      </c>
      <c r="U1693" t="b">
        <v>0</v>
      </c>
    </row>
    <row r="1694" spans="1:21" hidden="1" x14ac:dyDescent="0.25">
      <c r="A1694" t="s">
        <v>2655</v>
      </c>
      <c r="B1694" t="s">
        <v>756</v>
      </c>
      <c r="C1694" t="s">
        <v>1959</v>
      </c>
      <c r="D1694" t="s">
        <v>502</v>
      </c>
      <c r="E1694">
        <v>1.4406140673885599</v>
      </c>
      <c r="F1694">
        <v>4</v>
      </c>
      <c r="G1694">
        <v>5</v>
      </c>
      <c r="H1694" t="s">
        <v>5863</v>
      </c>
      <c r="I1694" t="s">
        <v>5864</v>
      </c>
      <c r="J1694" t="s">
        <v>11538</v>
      </c>
      <c r="K1694" t="s">
        <v>11538</v>
      </c>
      <c r="L1694" t="s">
        <v>11539</v>
      </c>
      <c r="M1694" t="s">
        <v>8685</v>
      </c>
      <c r="O1694" t="s">
        <v>2039</v>
      </c>
      <c r="P1694" t="s">
        <v>6384</v>
      </c>
      <c r="Q1694" t="s">
        <v>311</v>
      </c>
      <c r="R1694" t="s">
        <v>741</v>
      </c>
      <c r="S1694" t="s">
        <v>2654</v>
      </c>
      <c r="T1694" t="s">
        <v>11540</v>
      </c>
      <c r="U1694" t="b">
        <v>0</v>
      </c>
    </row>
    <row r="1695" spans="1:21" hidden="1" x14ac:dyDescent="0.25">
      <c r="A1695" t="s">
        <v>5866</v>
      </c>
      <c r="B1695" t="s">
        <v>756</v>
      </c>
      <c r="C1695" t="s">
        <v>1959</v>
      </c>
      <c r="D1695" t="s">
        <v>495</v>
      </c>
      <c r="E1695">
        <v>1.7218284253663501</v>
      </c>
      <c r="F1695">
        <v>4</v>
      </c>
      <c r="G1695">
        <v>4.76</v>
      </c>
      <c r="H1695" t="s">
        <v>5867</v>
      </c>
      <c r="I1695" t="s">
        <v>5868</v>
      </c>
      <c r="J1695" t="s">
        <v>11541</v>
      </c>
      <c r="K1695" t="s">
        <v>11542</v>
      </c>
      <c r="L1695" t="s">
        <v>7502</v>
      </c>
      <c r="M1695" t="s">
        <v>7503</v>
      </c>
      <c r="N1695" t="s">
        <v>2039</v>
      </c>
      <c r="O1695" t="s">
        <v>2039</v>
      </c>
      <c r="P1695" t="s">
        <v>11391</v>
      </c>
      <c r="Q1695" t="s">
        <v>219</v>
      </c>
      <c r="R1695" t="s">
        <v>2048</v>
      </c>
      <c r="S1695" t="s">
        <v>5865</v>
      </c>
      <c r="T1695" t="s">
        <v>7505</v>
      </c>
      <c r="U1695" t="b">
        <v>0</v>
      </c>
    </row>
    <row r="1696" spans="1:21" hidden="1" x14ac:dyDescent="0.25">
      <c r="A1696" t="s">
        <v>2374</v>
      </c>
      <c r="B1696" t="s">
        <v>1262</v>
      </c>
      <c r="C1696" t="s">
        <v>1959</v>
      </c>
      <c r="D1696" t="s">
        <v>502</v>
      </c>
      <c r="E1696">
        <v>2.2717419659816902</v>
      </c>
      <c r="F1696">
        <v>5</v>
      </c>
      <c r="G1696">
        <v>4.59</v>
      </c>
      <c r="H1696" t="s">
        <v>5869</v>
      </c>
      <c r="I1696" t="s">
        <v>5870</v>
      </c>
      <c r="J1696" t="s">
        <v>11543</v>
      </c>
      <c r="K1696" t="s">
        <v>11543</v>
      </c>
      <c r="N1696" t="s">
        <v>8696</v>
      </c>
      <c r="O1696" t="s">
        <v>2039</v>
      </c>
      <c r="P1696" t="s">
        <v>6198</v>
      </c>
      <c r="Q1696" t="s">
        <v>2108</v>
      </c>
      <c r="R1696" t="s">
        <v>2109</v>
      </c>
      <c r="S1696" t="s">
        <v>2373</v>
      </c>
      <c r="U1696" t="b">
        <v>0</v>
      </c>
    </row>
    <row r="1697" spans="1:21" hidden="1" x14ac:dyDescent="0.25">
      <c r="A1697" t="s">
        <v>11544</v>
      </c>
      <c r="B1697" t="s">
        <v>2829</v>
      </c>
      <c r="C1697" t="s">
        <v>1959</v>
      </c>
      <c r="D1697" t="s">
        <v>495</v>
      </c>
      <c r="F1697">
        <v>2</v>
      </c>
      <c r="G1697">
        <v>3</v>
      </c>
      <c r="H1697" t="s">
        <v>11545</v>
      </c>
      <c r="I1697" t="s">
        <v>11546</v>
      </c>
      <c r="J1697" t="s">
        <v>11547</v>
      </c>
      <c r="K1697" t="s">
        <v>11547</v>
      </c>
      <c r="N1697" t="s">
        <v>2039</v>
      </c>
      <c r="O1697" t="s">
        <v>2039</v>
      </c>
      <c r="P1697" t="s">
        <v>6455</v>
      </c>
      <c r="Q1697" t="s">
        <v>190</v>
      </c>
      <c r="R1697" t="s">
        <v>2078</v>
      </c>
      <c r="S1697" t="s">
        <v>11548</v>
      </c>
      <c r="U1697" t="b">
        <v>0</v>
      </c>
    </row>
    <row r="1698" spans="1:21" hidden="1" x14ac:dyDescent="0.25">
      <c r="A1698" t="s">
        <v>5872</v>
      </c>
      <c r="B1698" t="s">
        <v>534</v>
      </c>
      <c r="C1698" t="s">
        <v>1959</v>
      </c>
      <c r="D1698" t="s">
        <v>502</v>
      </c>
      <c r="F1698">
        <v>5</v>
      </c>
      <c r="H1698" t="s">
        <v>5873</v>
      </c>
      <c r="I1698" t="s">
        <v>5874</v>
      </c>
      <c r="J1698" t="s">
        <v>11549</v>
      </c>
      <c r="K1698" t="s">
        <v>11549</v>
      </c>
      <c r="N1698" t="s">
        <v>8138</v>
      </c>
      <c r="O1698" t="s">
        <v>3197</v>
      </c>
      <c r="Q1698" t="s">
        <v>2043</v>
      </c>
      <c r="R1698" t="s">
        <v>2045</v>
      </c>
      <c r="S1698" t="s">
        <v>5871</v>
      </c>
      <c r="U1698" t="b">
        <v>0</v>
      </c>
    </row>
    <row r="1699" spans="1:21" hidden="1" x14ac:dyDescent="0.25">
      <c r="A1699" t="s">
        <v>5876</v>
      </c>
      <c r="B1699" t="s">
        <v>534</v>
      </c>
      <c r="C1699" t="s">
        <v>1959</v>
      </c>
      <c r="D1699" t="s">
        <v>495</v>
      </c>
      <c r="F1699">
        <v>3</v>
      </c>
      <c r="H1699" t="s">
        <v>5877</v>
      </c>
      <c r="I1699" t="s">
        <v>5339</v>
      </c>
      <c r="J1699" t="s">
        <v>11550</v>
      </c>
      <c r="K1699" t="s">
        <v>11550</v>
      </c>
      <c r="N1699" t="s">
        <v>4297</v>
      </c>
      <c r="O1699" t="s">
        <v>3246</v>
      </c>
      <c r="Q1699" t="s">
        <v>2043</v>
      </c>
      <c r="R1699" t="s">
        <v>2045</v>
      </c>
      <c r="S1699" t="s">
        <v>5875</v>
      </c>
      <c r="U1699" t="b">
        <v>0</v>
      </c>
    </row>
    <row r="1700" spans="1:21" hidden="1" x14ac:dyDescent="0.25">
      <c r="A1700" t="s">
        <v>1618</v>
      </c>
      <c r="B1700" t="s">
        <v>756</v>
      </c>
      <c r="C1700" t="s">
        <v>2018</v>
      </c>
      <c r="D1700" t="s">
        <v>502</v>
      </c>
      <c r="E1700">
        <v>0.80475210306606804</v>
      </c>
      <c r="F1700">
        <v>3</v>
      </c>
      <c r="G1700">
        <v>5</v>
      </c>
      <c r="H1700" t="s">
        <v>1619</v>
      </c>
      <c r="I1700" t="s">
        <v>5878</v>
      </c>
      <c r="J1700" t="s">
        <v>11551</v>
      </c>
      <c r="K1700" t="s">
        <v>11552</v>
      </c>
      <c r="N1700" t="s">
        <v>9738</v>
      </c>
      <c r="O1700" t="s">
        <v>2039</v>
      </c>
      <c r="P1700" t="s">
        <v>8466</v>
      </c>
      <c r="Q1700" t="s">
        <v>190</v>
      </c>
      <c r="R1700" t="s">
        <v>2080</v>
      </c>
      <c r="S1700" t="s">
        <v>1617</v>
      </c>
      <c r="U1700" t="b">
        <v>0</v>
      </c>
    </row>
    <row r="1701" spans="1:21" hidden="1" x14ac:dyDescent="0.25">
      <c r="A1701" t="s">
        <v>2720</v>
      </c>
      <c r="B1701" t="s">
        <v>534</v>
      </c>
      <c r="C1701" t="s">
        <v>1959</v>
      </c>
      <c r="D1701" t="s">
        <v>495</v>
      </c>
      <c r="E1701">
        <v>1.4568009113607101</v>
      </c>
      <c r="F1701">
        <v>5</v>
      </c>
      <c r="G1701">
        <v>4.66</v>
      </c>
      <c r="H1701" t="s">
        <v>3565</v>
      </c>
      <c r="I1701" t="s">
        <v>3566</v>
      </c>
      <c r="J1701" t="s">
        <v>11553</v>
      </c>
      <c r="K1701" t="s">
        <v>11553</v>
      </c>
      <c r="L1701" t="s">
        <v>10742</v>
      </c>
      <c r="M1701" t="s">
        <v>9675</v>
      </c>
      <c r="O1701" t="s">
        <v>2039</v>
      </c>
      <c r="P1701" t="s">
        <v>6109</v>
      </c>
      <c r="Q1701" t="s">
        <v>2043</v>
      </c>
      <c r="R1701" t="s">
        <v>2045</v>
      </c>
      <c r="S1701" t="s">
        <v>2719</v>
      </c>
      <c r="T1701" t="s">
        <v>10743</v>
      </c>
      <c r="U1701" t="b">
        <v>0</v>
      </c>
    </row>
    <row r="1702" spans="1:21" hidden="1" x14ac:dyDescent="0.25">
      <c r="A1702" t="s">
        <v>1529</v>
      </c>
      <c r="B1702" t="s">
        <v>756</v>
      </c>
      <c r="C1702" t="s">
        <v>1959</v>
      </c>
      <c r="D1702" t="s">
        <v>502</v>
      </c>
      <c r="E1702">
        <v>1.4892097761879</v>
      </c>
      <c r="F1702">
        <v>4</v>
      </c>
      <c r="G1702">
        <v>5</v>
      </c>
      <c r="H1702" t="s">
        <v>1530</v>
      </c>
      <c r="I1702" t="s">
        <v>5879</v>
      </c>
      <c r="J1702" t="s">
        <v>11554</v>
      </c>
      <c r="K1702" t="s">
        <v>11555</v>
      </c>
      <c r="L1702" t="s">
        <v>7520</v>
      </c>
      <c r="M1702" t="s">
        <v>7281</v>
      </c>
      <c r="N1702" t="s">
        <v>2039</v>
      </c>
      <c r="O1702" t="s">
        <v>2039</v>
      </c>
      <c r="P1702" t="s">
        <v>6669</v>
      </c>
      <c r="Q1702" t="s">
        <v>311</v>
      </c>
      <c r="R1702" t="s">
        <v>741</v>
      </c>
      <c r="S1702" t="s">
        <v>1528</v>
      </c>
      <c r="T1702" t="s">
        <v>7521</v>
      </c>
      <c r="U1702" t="b">
        <v>0</v>
      </c>
    </row>
    <row r="1703" spans="1:21" hidden="1" x14ac:dyDescent="0.25">
      <c r="A1703" t="s">
        <v>3005</v>
      </c>
      <c r="B1703" t="s">
        <v>2997</v>
      </c>
      <c r="C1703" t="s">
        <v>1959</v>
      </c>
      <c r="D1703" t="s">
        <v>495</v>
      </c>
      <c r="E1703">
        <v>1.6982826640948101</v>
      </c>
      <c r="F1703">
        <v>2</v>
      </c>
      <c r="G1703">
        <v>4.72</v>
      </c>
      <c r="H1703" t="s">
        <v>3747</v>
      </c>
      <c r="I1703" t="s">
        <v>3748</v>
      </c>
      <c r="J1703" t="s">
        <v>11556</v>
      </c>
      <c r="K1703" t="s">
        <v>11556</v>
      </c>
      <c r="L1703" t="s">
        <v>3740</v>
      </c>
      <c r="M1703" t="s">
        <v>3737</v>
      </c>
      <c r="N1703" t="s">
        <v>6135</v>
      </c>
      <c r="O1703" t="s">
        <v>2039</v>
      </c>
      <c r="P1703" t="s">
        <v>6847</v>
      </c>
      <c r="Q1703" t="s">
        <v>2043</v>
      </c>
      <c r="R1703" t="s">
        <v>2053</v>
      </c>
      <c r="S1703" t="s">
        <v>3004</v>
      </c>
      <c r="T1703" t="s">
        <v>9093</v>
      </c>
      <c r="U1703" t="b">
        <v>0</v>
      </c>
    </row>
    <row r="1704" spans="1:21" hidden="1" x14ac:dyDescent="0.25">
      <c r="A1704" t="s">
        <v>1816</v>
      </c>
      <c r="B1704" t="s">
        <v>727</v>
      </c>
      <c r="C1704" t="s">
        <v>1959</v>
      </c>
      <c r="D1704" t="s">
        <v>502</v>
      </c>
      <c r="E1704">
        <v>17.2503566144524</v>
      </c>
      <c r="F1704">
        <v>20</v>
      </c>
      <c r="G1704">
        <v>4.33</v>
      </c>
      <c r="H1704" t="s">
        <v>1818</v>
      </c>
      <c r="I1704" t="s">
        <v>2037</v>
      </c>
      <c r="J1704" t="s">
        <v>11557</v>
      </c>
      <c r="K1704" t="s">
        <v>11557</v>
      </c>
      <c r="L1704" t="s">
        <v>1817</v>
      </c>
      <c r="M1704" t="s">
        <v>1819</v>
      </c>
      <c r="O1704" t="s">
        <v>2039</v>
      </c>
      <c r="P1704" t="s">
        <v>6669</v>
      </c>
      <c r="Q1704" t="s">
        <v>311</v>
      </c>
      <c r="R1704" t="s">
        <v>2038</v>
      </c>
      <c r="S1704" t="s">
        <v>1815</v>
      </c>
      <c r="T1704" t="s">
        <v>151</v>
      </c>
      <c r="U1704" t="b">
        <v>0</v>
      </c>
    </row>
    <row r="1705" spans="1:21" hidden="1" x14ac:dyDescent="0.25">
      <c r="A1705" t="s">
        <v>5881</v>
      </c>
      <c r="B1705" t="s">
        <v>534</v>
      </c>
      <c r="C1705" t="s">
        <v>1959</v>
      </c>
      <c r="D1705" t="s">
        <v>502</v>
      </c>
      <c r="F1705">
        <v>7</v>
      </c>
      <c r="H1705" t="s">
        <v>5882</v>
      </c>
      <c r="I1705" t="s">
        <v>5883</v>
      </c>
      <c r="J1705" t="s">
        <v>11558</v>
      </c>
      <c r="K1705" t="s">
        <v>11558</v>
      </c>
      <c r="N1705" t="s">
        <v>5679</v>
      </c>
      <c r="O1705" t="s">
        <v>3246</v>
      </c>
      <c r="Q1705" t="s">
        <v>190</v>
      </c>
      <c r="R1705" t="s">
        <v>2078</v>
      </c>
      <c r="S1705" t="s">
        <v>5880</v>
      </c>
      <c r="U1705" t="b">
        <v>0</v>
      </c>
    </row>
    <row r="1706" spans="1:21" hidden="1" x14ac:dyDescent="0.25">
      <c r="A1706" t="s">
        <v>2728</v>
      </c>
      <c r="B1706" t="s">
        <v>2584</v>
      </c>
      <c r="C1706" t="s">
        <v>1959</v>
      </c>
      <c r="D1706" t="s">
        <v>495</v>
      </c>
      <c r="E1706">
        <v>1.0747966711469099</v>
      </c>
      <c r="F1706">
        <v>4</v>
      </c>
      <c r="G1706">
        <v>4.2</v>
      </c>
      <c r="H1706" t="s">
        <v>5884</v>
      </c>
      <c r="I1706" t="s">
        <v>5885</v>
      </c>
      <c r="J1706" t="s">
        <v>11559</v>
      </c>
      <c r="K1706" t="s">
        <v>11560</v>
      </c>
      <c r="N1706" t="s">
        <v>8696</v>
      </c>
      <c r="O1706" t="s">
        <v>2039</v>
      </c>
      <c r="P1706" t="s">
        <v>6198</v>
      </c>
      <c r="Q1706" t="s">
        <v>311</v>
      </c>
      <c r="R1706" t="s">
        <v>741</v>
      </c>
      <c r="S1706" t="s">
        <v>2727</v>
      </c>
      <c r="U1706" t="b">
        <v>0</v>
      </c>
    </row>
    <row r="1707" spans="1:21" hidden="1" x14ac:dyDescent="0.25">
      <c r="A1707" t="s">
        <v>275</v>
      </c>
      <c r="B1707" t="s">
        <v>756</v>
      </c>
      <c r="C1707" t="s">
        <v>1959</v>
      </c>
      <c r="D1707" t="s">
        <v>495</v>
      </c>
      <c r="E1707">
        <v>1.25111093864456</v>
      </c>
      <c r="F1707">
        <v>3</v>
      </c>
      <c r="G1707">
        <v>4.5999999999999996</v>
      </c>
      <c r="H1707" t="s">
        <v>1470</v>
      </c>
      <c r="I1707" t="s">
        <v>277</v>
      </c>
      <c r="J1707" t="s">
        <v>11561</v>
      </c>
      <c r="K1707" t="s">
        <v>11561</v>
      </c>
      <c r="L1707" t="s">
        <v>6585</v>
      </c>
      <c r="M1707" t="s">
        <v>6586</v>
      </c>
      <c r="N1707" t="s">
        <v>2039</v>
      </c>
      <c r="O1707" t="s">
        <v>2039</v>
      </c>
      <c r="P1707" t="s">
        <v>6101</v>
      </c>
      <c r="Q1707" t="s">
        <v>311</v>
      </c>
      <c r="R1707" t="s">
        <v>741</v>
      </c>
      <c r="S1707" t="s">
        <v>276</v>
      </c>
      <c r="T1707" t="s">
        <v>6587</v>
      </c>
      <c r="U1707" t="b">
        <v>0</v>
      </c>
    </row>
    <row r="1708" spans="1:21" hidden="1" x14ac:dyDescent="0.25">
      <c r="A1708" t="s">
        <v>1454</v>
      </c>
      <c r="B1708" t="s">
        <v>756</v>
      </c>
      <c r="C1708" t="s">
        <v>1959</v>
      </c>
      <c r="D1708" t="s">
        <v>495</v>
      </c>
      <c r="E1708">
        <v>1.2366040203778701</v>
      </c>
      <c r="F1708">
        <v>2</v>
      </c>
      <c r="G1708">
        <v>4.41</v>
      </c>
      <c r="H1708" t="s">
        <v>1455</v>
      </c>
      <c r="I1708" t="s">
        <v>5886</v>
      </c>
      <c r="J1708" t="s">
        <v>11562</v>
      </c>
      <c r="K1708" t="s">
        <v>11562</v>
      </c>
      <c r="L1708" t="s">
        <v>7502</v>
      </c>
      <c r="M1708" t="s">
        <v>7503</v>
      </c>
      <c r="N1708" t="s">
        <v>7226</v>
      </c>
      <c r="O1708" t="s">
        <v>2039</v>
      </c>
      <c r="P1708" t="s">
        <v>7143</v>
      </c>
      <c r="Q1708" t="s">
        <v>219</v>
      </c>
      <c r="R1708" t="s">
        <v>2042</v>
      </c>
      <c r="S1708" t="s">
        <v>1453</v>
      </c>
      <c r="T1708" t="s">
        <v>7505</v>
      </c>
      <c r="U1708" t="b">
        <v>0</v>
      </c>
    </row>
    <row r="1709" spans="1:21" hidden="1" x14ac:dyDescent="0.25">
      <c r="A1709" t="s">
        <v>640</v>
      </c>
      <c r="B1709" t="s">
        <v>624</v>
      </c>
      <c r="C1709" t="s">
        <v>1959</v>
      </c>
      <c r="D1709" t="s">
        <v>502</v>
      </c>
      <c r="E1709">
        <v>2.0298678982299498</v>
      </c>
      <c r="F1709">
        <v>3</v>
      </c>
      <c r="G1709">
        <v>4.37</v>
      </c>
      <c r="H1709" t="s">
        <v>641</v>
      </c>
      <c r="I1709" t="s">
        <v>3460</v>
      </c>
      <c r="J1709" t="s">
        <v>11563</v>
      </c>
      <c r="K1709" t="s">
        <v>11563</v>
      </c>
      <c r="L1709" t="s">
        <v>623</v>
      </c>
      <c r="M1709" t="s">
        <v>626</v>
      </c>
      <c r="N1709" t="s">
        <v>2039</v>
      </c>
      <c r="O1709" t="s">
        <v>2039</v>
      </c>
      <c r="P1709" t="s">
        <v>10103</v>
      </c>
      <c r="Q1709" t="s">
        <v>190</v>
      </c>
      <c r="R1709" t="s">
        <v>2078</v>
      </c>
      <c r="S1709" t="s">
        <v>639</v>
      </c>
      <c r="T1709" t="s">
        <v>142</v>
      </c>
      <c r="U1709" t="b">
        <v>0</v>
      </c>
    </row>
    <row r="1710" spans="1:21" hidden="1" x14ac:dyDescent="0.25">
      <c r="A1710" t="s">
        <v>1286</v>
      </c>
      <c r="B1710" t="s">
        <v>567</v>
      </c>
      <c r="C1710" t="s">
        <v>1959</v>
      </c>
      <c r="D1710" t="s">
        <v>502</v>
      </c>
      <c r="E1710">
        <v>2.4817557859076702</v>
      </c>
      <c r="F1710">
        <v>3</v>
      </c>
      <c r="G1710">
        <v>4.76</v>
      </c>
      <c r="H1710" t="s">
        <v>1287</v>
      </c>
      <c r="I1710" t="s">
        <v>5887</v>
      </c>
      <c r="J1710" t="s">
        <v>11564</v>
      </c>
      <c r="K1710" t="s">
        <v>11564</v>
      </c>
      <c r="N1710" t="s">
        <v>11565</v>
      </c>
      <c r="O1710" t="s">
        <v>2039</v>
      </c>
      <c r="P1710" t="s">
        <v>11566</v>
      </c>
      <c r="Q1710" t="s">
        <v>190</v>
      </c>
      <c r="R1710" t="s">
        <v>2047</v>
      </c>
      <c r="S1710" t="s">
        <v>1285</v>
      </c>
      <c r="U1710" t="b">
        <v>0</v>
      </c>
    </row>
    <row r="1711" spans="1:21" hidden="1" x14ac:dyDescent="0.25">
      <c r="A1711" t="s">
        <v>2033</v>
      </c>
      <c r="B1711" t="s">
        <v>567</v>
      </c>
      <c r="C1711" t="s">
        <v>1959</v>
      </c>
      <c r="D1711" t="s">
        <v>495</v>
      </c>
      <c r="E1711">
        <v>2.1336271214353899</v>
      </c>
      <c r="F1711">
        <v>4</v>
      </c>
      <c r="G1711">
        <v>4.32</v>
      </c>
      <c r="H1711" t="s">
        <v>2036</v>
      </c>
      <c r="I1711" t="s">
        <v>2034</v>
      </c>
      <c r="J1711" t="s">
        <v>11567</v>
      </c>
      <c r="K1711" t="s">
        <v>11567</v>
      </c>
      <c r="L1711" t="s">
        <v>2035</v>
      </c>
      <c r="M1711" t="s">
        <v>3627</v>
      </c>
      <c r="O1711" t="s">
        <v>2039</v>
      </c>
      <c r="P1711" t="s">
        <v>7143</v>
      </c>
      <c r="Q1711" t="s">
        <v>190</v>
      </c>
      <c r="R1711" t="s">
        <v>2078</v>
      </c>
      <c r="S1711" t="s">
        <v>2293</v>
      </c>
      <c r="T1711" t="s">
        <v>109</v>
      </c>
      <c r="U1711" t="b">
        <v>0</v>
      </c>
    </row>
    <row r="1712" spans="1:21" hidden="1" x14ac:dyDescent="0.25">
      <c r="A1712" t="s">
        <v>5889</v>
      </c>
      <c r="B1712" t="s">
        <v>534</v>
      </c>
      <c r="C1712" t="s">
        <v>1959</v>
      </c>
      <c r="D1712" t="s">
        <v>495</v>
      </c>
      <c r="F1712">
        <v>1</v>
      </c>
      <c r="H1712" t="s">
        <v>5890</v>
      </c>
      <c r="I1712" t="s">
        <v>5891</v>
      </c>
      <c r="J1712" t="s">
        <v>11568</v>
      </c>
      <c r="K1712" t="s">
        <v>11568</v>
      </c>
      <c r="N1712" t="s">
        <v>3193</v>
      </c>
      <c r="O1712" t="s">
        <v>3193</v>
      </c>
      <c r="Q1712" t="s">
        <v>2043</v>
      </c>
      <c r="R1712" t="s">
        <v>2045</v>
      </c>
      <c r="S1712" t="s">
        <v>5888</v>
      </c>
      <c r="U1712" t="b">
        <v>0</v>
      </c>
    </row>
    <row r="1713" spans="1:21" hidden="1" x14ac:dyDescent="0.25">
      <c r="A1713" t="s">
        <v>990</v>
      </c>
      <c r="B1713" t="s">
        <v>714</v>
      </c>
      <c r="C1713" t="s">
        <v>1959</v>
      </c>
      <c r="D1713" t="s">
        <v>502</v>
      </c>
      <c r="E1713">
        <v>1.6278165282974399</v>
      </c>
      <c r="F1713">
        <v>7</v>
      </c>
      <c r="G1713">
        <v>4.58</v>
      </c>
      <c r="H1713" t="s">
        <v>991</v>
      </c>
      <c r="I1713" t="s">
        <v>11569</v>
      </c>
      <c r="J1713" t="s">
        <v>11570</v>
      </c>
      <c r="K1713" t="s">
        <v>11570</v>
      </c>
      <c r="L1713" t="s">
        <v>7315</v>
      </c>
      <c r="M1713" t="s">
        <v>7316</v>
      </c>
      <c r="O1713" t="s">
        <v>2039</v>
      </c>
      <c r="P1713" t="s">
        <v>7277</v>
      </c>
      <c r="Q1713" t="s">
        <v>311</v>
      </c>
      <c r="R1713" t="s">
        <v>741</v>
      </c>
      <c r="S1713" t="s">
        <v>989</v>
      </c>
      <c r="T1713" t="s">
        <v>7318</v>
      </c>
      <c r="U1713" t="b">
        <v>0</v>
      </c>
    </row>
    <row r="1714" spans="1:21" hidden="1" x14ac:dyDescent="0.25">
      <c r="A1714" t="s">
        <v>11571</v>
      </c>
      <c r="B1714" t="s">
        <v>610</v>
      </c>
      <c r="C1714" t="s">
        <v>1959</v>
      </c>
      <c r="D1714" t="s">
        <v>495</v>
      </c>
      <c r="E1714">
        <v>10.705241038010801</v>
      </c>
      <c r="F1714">
        <v>29</v>
      </c>
      <c r="G1714">
        <v>4.5</v>
      </c>
      <c r="H1714" t="s">
        <v>11572</v>
      </c>
      <c r="I1714" t="s">
        <v>11573</v>
      </c>
      <c r="J1714" t="s">
        <v>11574</v>
      </c>
      <c r="K1714" t="s">
        <v>11574</v>
      </c>
      <c r="N1714" t="s">
        <v>2039</v>
      </c>
      <c r="O1714" t="s">
        <v>2039</v>
      </c>
      <c r="Q1714" t="s">
        <v>190</v>
      </c>
      <c r="R1714" t="s">
        <v>2068</v>
      </c>
      <c r="S1714" t="s">
        <v>11575</v>
      </c>
      <c r="U1714" t="b">
        <v>0</v>
      </c>
    </row>
    <row r="1715" spans="1:21" hidden="1" x14ac:dyDescent="0.25">
      <c r="A1715" t="s">
        <v>2474</v>
      </c>
      <c r="B1715" t="s">
        <v>616</v>
      </c>
      <c r="C1715" t="s">
        <v>1959</v>
      </c>
      <c r="D1715" t="s">
        <v>495</v>
      </c>
      <c r="E1715">
        <v>0.709575562169246</v>
      </c>
      <c r="F1715">
        <v>2</v>
      </c>
      <c r="G1715">
        <v>5</v>
      </c>
      <c r="H1715" t="s">
        <v>3298</v>
      </c>
      <c r="I1715" t="s">
        <v>3299</v>
      </c>
      <c r="J1715" t="s">
        <v>11576</v>
      </c>
      <c r="K1715" t="s">
        <v>11576</v>
      </c>
      <c r="L1715" t="s">
        <v>3294</v>
      </c>
      <c r="M1715" t="s">
        <v>3295</v>
      </c>
      <c r="N1715" t="s">
        <v>2039</v>
      </c>
      <c r="O1715" t="s">
        <v>2039</v>
      </c>
      <c r="P1715" t="s">
        <v>6669</v>
      </c>
      <c r="Q1715" t="s">
        <v>311</v>
      </c>
      <c r="R1715" t="s">
        <v>741</v>
      </c>
      <c r="S1715" t="s">
        <v>2473</v>
      </c>
      <c r="T1715" t="s">
        <v>76</v>
      </c>
      <c r="U1715" t="b">
        <v>0</v>
      </c>
    </row>
    <row r="1716" spans="1:21" hidden="1" x14ac:dyDescent="0.25">
      <c r="A1716" t="s">
        <v>1210</v>
      </c>
      <c r="B1716" t="s">
        <v>877</v>
      </c>
      <c r="C1716" t="s">
        <v>1959</v>
      </c>
      <c r="D1716" t="s">
        <v>502</v>
      </c>
      <c r="E1716">
        <v>1.6481371152114099</v>
      </c>
      <c r="F1716">
        <v>3</v>
      </c>
      <c r="G1716">
        <v>4.74</v>
      </c>
      <c r="H1716" t="s">
        <v>1211</v>
      </c>
      <c r="I1716" t="s">
        <v>3142</v>
      </c>
      <c r="J1716" t="s">
        <v>11577</v>
      </c>
      <c r="K1716" t="s">
        <v>11577</v>
      </c>
      <c r="L1716" t="s">
        <v>1156</v>
      </c>
      <c r="M1716" t="s">
        <v>1126</v>
      </c>
      <c r="O1716" t="s">
        <v>2039</v>
      </c>
      <c r="P1716" t="s">
        <v>6624</v>
      </c>
      <c r="Q1716" t="s">
        <v>311</v>
      </c>
      <c r="R1716" t="s">
        <v>741</v>
      </c>
      <c r="S1716" t="s">
        <v>1209</v>
      </c>
      <c r="T1716" t="s">
        <v>6625</v>
      </c>
      <c r="U1716" t="b">
        <v>0</v>
      </c>
    </row>
    <row r="1717" spans="1:21" hidden="1" x14ac:dyDescent="0.25">
      <c r="A1717" t="s">
        <v>2281</v>
      </c>
      <c r="B1717" t="s">
        <v>841</v>
      </c>
      <c r="C1717" t="s">
        <v>1959</v>
      </c>
      <c r="D1717" t="s">
        <v>495</v>
      </c>
      <c r="E1717">
        <v>1.5757153851216901</v>
      </c>
      <c r="F1717">
        <v>4</v>
      </c>
      <c r="G1717">
        <v>4.88</v>
      </c>
      <c r="H1717" t="s">
        <v>3219</v>
      </c>
      <c r="I1717" t="s">
        <v>3220</v>
      </c>
      <c r="J1717" t="s">
        <v>11578</v>
      </c>
      <c r="K1717" t="s">
        <v>11578</v>
      </c>
      <c r="L1717" t="s">
        <v>21</v>
      </c>
      <c r="M1717" t="s">
        <v>3218</v>
      </c>
      <c r="N1717" t="s">
        <v>11579</v>
      </c>
      <c r="O1717" t="s">
        <v>2039</v>
      </c>
      <c r="P1717" t="s">
        <v>11580</v>
      </c>
      <c r="Q1717" t="s">
        <v>2043</v>
      </c>
      <c r="R1717" t="s">
        <v>2044</v>
      </c>
      <c r="S1717" t="s">
        <v>2280</v>
      </c>
      <c r="T1717" t="s">
        <v>133</v>
      </c>
      <c r="U1717" t="b">
        <v>0</v>
      </c>
    </row>
    <row r="1718" spans="1:21" hidden="1" x14ac:dyDescent="0.25">
      <c r="A1718" t="s">
        <v>11581</v>
      </c>
      <c r="B1718" t="s">
        <v>756</v>
      </c>
      <c r="C1718" t="s">
        <v>6465</v>
      </c>
      <c r="D1718" t="s">
        <v>1267</v>
      </c>
      <c r="F1718">
        <v>9</v>
      </c>
      <c r="H1718" t="s">
        <v>11582</v>
      </c>
      <c r="I1718" t="s">
        <v>11583</v>
      </c>
      <c r="J1718" t="s">
        <v>11584</v>
      </c>
      <c r="K1718" t="s">
        <v>11585</v>
      </c>
      <c r="O1718" t="s">
        <v>2039</v>
      </c>
      <c r="P1718" t="s">
        <v>11586</v>
      </c>
      <c r="Q1718" t="s">
        <v>311</v>
      </c>
      <c r="R1718" t="s">
        <v>2038</v>
      </c>
      <c r="S1718" t="s">
        <v>11587</v>
      </c>
      <c r="U1718" t="b">
        <v>0</v>
      </c>
    </row>
    <row r="1719" spans="1:21" hidden="1" x14ac:dyDescent="0.25">
      <c r="A1719" t="s">
        <v>5893</v>
      </c>
      <c r="B1719" t="s">
        <v>727</v>
      </c>
      <c r="C1719" t="s">
        <v>1959</v>
      </c>
      <c r="D1719" t="s">
        <v>495</v>
      </c>
      <c r="E1719">
        <v>4.36627366379071</v>
      </c>
      <c r="F1719">
        <v>21</v>
      </c>
      <c r="G1719">
        <v>4.74</v>
      </c>
      <c r="H1719" t="s">
        <v>5894</v>
      </c>
      <c r="I1719" t="s">
        <v>5895</v>
      </c>
      <c r="J1719" t="s">
        <v>11588</v>
      </c>
      <c r="K1719" t="s">
        <v>11589</v>
      </c>
      <c r="N1719" t="s">
        <v>11590</v>
      </c>
      <c r="O1719" t="s">
        <v>2039</v>
      </c>
      <c r="P1719" t="s">
        <v>11591</v>
      </c>
      <c r="Q1719" t="s">
        <v>219</v>
      </c>
      <c r="R1719" t="s">
        <v>2042</v>
      </c>
      <c r="S1719" t="s">
        <v>5892</v>
      </c>
      <c r="U1719" t="b">
        <v>0</v>
      </c>
    </row>
    <row r="1720" spans="1:21" hidden="1" x14ac:dyDescent="0.25">
      <c r="A1720" t="s">
        <v>354</v>
      </c>
      <c r="B1720" t="s">
        <v>756</v>
      </c>
      <c r="C1720" t="s">
        <v>1959</v>
      </c>
      <c r="D1720" t="s">
        <v>502</v>
      </c>
      <c r="E1720">
        <v>1.7108366084228099</v>
      </c>
      <c r="F1720">
        <v>3</v>
      </c>
      <c r="G1720">
        <v>3.5</v>
      </c>
      <c r="H1720" t="s">
        <v>5896</v>
      </c>
      <c r="I1720" t="s">
        <v>11592</v>
      </c>
      <c r="J1720" t="s">
        <v>11593</v>
      </c>
      <c r="K1720" t="s">
        <v>11594</v>
      </c>
      <c r="L1720" t="s">
        <v>6062</v>
      </c>
      <c r="M1720" t="s">
        <v>6063</v>
      </c>
      <c r="N1720" t="s">
        <v>2039</v>
      </c>
      <c r="O1720" t="s">
        <v>2039</v>
      </c>
      <c r="P1720" t="s">
        <v>6669</v>
      </c>
      <c r="Q1720" t="s">
        <v>311</v>
      </c>
      <c r="R1720" t="s">
        <v>741</v>
      </c>
      <c r="S1720" t="s">
        <v>355</v>
      </c>
      <c r="T1720" t="s">
        <v>6066</v>
      </c>
      <c r="U1720" t="b">
        <v>0</v>
      </c>
    </row>
    <row r="1721" spans="1:21" hidden="1" x14ac:dyDescent="0.25">
      <c r="A1721" t="s">
        <v>2167</v>
      </c>
      <c r="B1721" t="s">
        <v>714</v>
      </c>
      <c r="C1721" t="s">
        <v>1959</v>
      </c>
      <c r="D1721" t="s">
        <v>535</v>
      </c>
      <c r="E1721">
        <v>3.8667710238618498</v>
      </c>
      <c r="F1721">
        <v>16</v>
      </c>
      <c r="G1721">
        <v>4.68</v>
      </c>
      <c r="H1721" t="s">
        <v>3800</v>
      </c>
      <c r="I1721" t="s">
        <v>3801</v>
      </c>
      <c r="J1721" t="s">
        <v>11595</v>
      </c>
      <c r="K1721" t="s">
        <v>11596</v>
      </c>
      <c r="L1721" t="s">
        <v>33</v>
      </c>
      <c r="M1721" t="s">
        <v>3799</v>
      </c>
      <c r="N1721" t="s">
        <v>11597</v>
      </c>
      <c r="O1721" t="s">
        <v>2039</v>
      </c>
      <c r="P1721" t="s">
        <v>8275</v>
      </c>
      <c r="Q1721" t="s">
        <v>2043</v>
      </c>
      <c r="R1721" t="s">
        <v>2071</v>
      </c>
      <c r="S1721" t="s">
        <v>2166</v>
      </c>
      <c r="T1721" t="s">
        <v>101</v>
      </c>
      <c r="U1721" t="b">
        <v>0</v>
      </c>
    </row>
    <row r="1722" spans="1:21" hidden="1" x14ac:dyDescent="0.25">
      <c r="A1722" t="s">
        <v>3436</v>
      </c>
      <c r="B1722" t="s">
        <v>3431</v>
      </c>
      <c r="C1722" t="s">
        <v>1959</v>
      </c>
      <c r="D1722" t="s">
        <v>495</v>
      </c>
      <c r="E1722">
        <v>1.7119956437170201</v>
      </c>
      <c r="F1722">
        <v>16</v>
      </c>
      <c r="G1722">
        <v>4.5999999999999996</v>
      </c>
      <c r="H1722" t="s">
        <v>3437</v>
      </c>
      <c r="I1722" t="s">
        <v>3438</v>
      </c>
      <c r="J1722" t="s">
        <v>11598</v>
      </c>
      <c r="K1722" t="s">
        <v>11598</v>
      </c>
      <c r="L1722" t="s">
        <v>3432</v>
      </c>
      <c r="M1722" t="s">
        <v>3433</v>
      </c>
      <c r="N1722" t="s">
        <v>11599</v>
      </c>
      <c r="O1722" t="s">
        <v>2039</v>
      </c>
      <c r="Q1722" t="s">
        <v>219</v>
      </c>
      <c r="R1722" t="s">
        <v>2042</v>
      </c>
      <c r="S1722" t="s">
        <v>3435</v>
      </c>
      <c r="T1722" t="s">
        <v>3434</v>
      </c>
      <c r="U1722" t="b">
        <v>0</v>
      </c>
    </row>
    <row r="1723" spans="1:21" hidden="1" x14ac:dyDescent="0.25">
      <c r="A1723" t="s">
        <v>302</v>
      </c>
      <c r="B1723" t="s">
        <v>756</v>
      </c>
      <c r="C1723" t="s">
        <v>1959</v>
      </c>
      <c r="D1723" t="s">
        <v>502</v>
      </c>
      <c r="E1723">
        <v>2.2023402810844899</v>
      </c>
      <c r="F1723">
        <v>3</v>
      </c>
      <c r="G1723">
        <v>4.8499999999999996</v>
      </c>
      <c r="H1723" t="s">
        <v>1540</v>
      </c>
      <c r="I1723" t="s">
        <v>304</v>
      </c>
      <c r="J1723" t="s">
        <v>11600</v>
      </c>
      <c r="K1723" t="s">
        <v>11601</v>
      </c>
      <c r="O1723" t="s">
        <v>2039</v>
      </c>
      <c r="P1723" t="s">
        <v>6669</v>
      </c>
      <c r="Q1723" t="s">
        <v>311</v>
      </c>
      <c r="R1723" t="s">
        <v>741</v>
      </c>
      <c r="S1723" t="s">
        <v>303</v>
      </c>
      <c r="U1723" t="b">
        <v>0</v>
      </c>
    </row>
    <row r="1724" spans="1:21" hidden="1" x14ac:dyDescent="0.25">
      <c r="A1724" t="s">
        <v>5898</v>
      </c>
      <c r="B1724" t="s">
        <v>534</v>
      </c>
      <c r="C1724" t="s">
        <v>1959</v>
      </c>
      <c r="D1724" t="s">
        <v>495</v>
      </c>
      <c r="E1724">
        <v>0.61562937499996995</v>
      </c>
      <c r="F1724">
        <v>1</v>
      </c>
      <c r="G1724">
        <v>5</v>
      </c>
      <c r="H1724" t="s">
        <v>5899</v>
      </c>
      <c r="I1724" t="s">
        <v>5900</v>
      </c>
      <c r="J1724" t="s">
        <v>11602</v>
      </c>
      <c r="K1724" t="s">
        <v>7040</v>
      </c>
      <c r="N1724" t="s">
        <v>6458</v>
      </c>
      <c r="O1724" t="s">
        <v>3390</v>
      </c>
      <c r="Q1724" t="s">
        <v>190</v>
      </c>
      <c r="R1724" t="s">
        <v>2078</v>
      </c>
      <c r="S1724" t="s">
        <v>5897</v>
      </c>
      <c r="U1724" t="b">
        <v>0</v>
      </c>
    </row>
    <row r="1725" spans="1:21" hidden="1" x14ac:dyDescent="0.25">
      <c r="A1725" t="s">
        <v>11603</v>
      </c>
      <c r="B1725" t="s">
        <v>6266</v>
      </c>
      <c r="C1725" t="s">
        <v>1959</v>
      </c>
      <c r="D1725" t="s">
        <v>502</v>
      </c>
      <c r="E1725">
        <v>1.64779821483742</v>
      </c>
      <c r="F1725">
        <v>9</v>
      </c>
      <c r="G1725">
        <v>4.9000000000000004</v>
      </c>
      <c r="H1725" t="s">
        <v>11604</v>
      </c>
      <c r="I1725" t="s">
        <v>11605</v>
      </c>
      <c r="J1725" t="s">
        <v>11606</v>
      </c>
      <c r="K1725" t="s">
        <v>11606</v>
      </c>
      <c r="L1725" t="s">
        <v>9903</v>
      </c>
      <c r="M1725" t="s">
        <v>1024</v>
      </c>
      <c r="N1725" t="s">
        <v>2039</v>
      </c>
      <c r="O1725" t="s">
        <v>2039</v>
      </c>
      <c r="P1725" t="s">
        <v>11607</v>
      </c>
      <c r="Q1725" t="s">
        <v>190</v>
      </c>
      <c r="R1725" t="s">
        <v>2078</v>
      </c>
      <c r="S1725" t="s">
        <v>11608</v>
      </c>
      <c r="T1725" t="s">
        <v>11609</v>
      </c>
      <c r="U1725" t="b">
        <v>0</v>
      </c>
    </row>
    <row r="1726" spans="1:21" hidden="1" x14ac:dyDescent="0.25">
      <c r="A1726" t="s">
        <v>1868</v>
      </c>
      <c r="B1726" t="s">
        <v>1869</v>
      </c>
      <c r="C1726" t="s">
        <v>1959</v>
      </c>
      <c r="D1726" t="s">
        <v>495</v>
      </c>
      <c r="E1726">
        <v>9.8609121181560795</v>
      </c>
      <c r="F1726">
        <v>22</v>
      </c>
      <c r="G1726">
        <v>4.51</v>
      </c>
      <c r="H1726" t="s">
        <v>1870</v>
      </c>
      <c r="I1726" t="s">
        <v>5901</v>
      </c>
      <c r="J1726" t="s">
        <v>11610</v>
      </c>
      <c r="K1726" t="s">
        <v>11610</v>
      </c>
      <c r="N1726" t="s">
        <v>3093</v>
      </c>
      <c r="O1726" t="s">
        <v>3093</v>
      </c>
      <c r="Q1726" t="s">
        <v>2108</v>
      </c>
      <c r="R1726" t="s">
        <v>2109</v>
      </c>
      <c r="S1726" t="s">
        <v>1867</v>
      </c>
      <c r="U1726" t="b">
        <v>0</v>
      </c>
    </row>
    <row r="1727" spans="1:21" hidden="1" x14ac:dyDescent="0.25">
      <c r="A1727" t="s">
        <v>11611</v>
      </c>
      <c r="B1727" t="s">
        <v>528</v>
      </c>
      <c r="C1727" t="s">
        <v>1959</v>
      </c>
      <c r="D1727" t="s">
        <v>495</v>
      </c>
      <c r="E1727">
        <v>17.748503138888498</v>
      </c>
      <c r="F1727">
        <v>21</v>
      </c>
      <c r="G1727">
        <v>5</v>
      </c>
      <c r="H1727" t="s">
        <v>11612</v>
      </c>
      <c r="I1727" t="s">
        <v>11613</v>
      </c>
      <c r="J1727" t="s">
        <v>11614</v>
      </c>
      <c r="K1727" t="s">
        <v>11614</v>
      </c>
      <c r="N1727" t="s">
        <v>2039</v>
      </c>
      <c r="O1727" t="s">
        <v>2039</v>
      </c>
      <c r="Q1727" t="s">
        <v>190</v>
      </c>
      <c r="R1727" t="s">
        <v>2078</v>
      </c>
      <c r="S1727" t="s">
        <v>11615</v>
      </c>
      <c r="U1727" t="b">
        <v>0</v>
      </c>
    </row>
    <row r="1728" spans="1:21" hidden="1" x14ac:dyDescent="0.25">
      <c r="A1728" t="s">
        <v>3630</v>
      </c>
      <c r="B1728" t="s">
        <v>567</v>
      </c>
      <c r="C1728" t="s">
        <v>1959</v>
      </c>
      <c r="D1728" t="s">
        <v>495</v>
      </c>
      <c r="E1728">
        <v>1.6747606167781599</v>
      </c>
      <c r="F1728">
        <v>4</v>
      </c>
      <c r="G1728">
        <v>4.3099999999999996</v>
      </c>
      <c r="H1728" t="s">
        <v>3631</v>
      </c>
      <c r="I1728" t="s">
        <v>3632</v>
      </c>
      <c r="J1728" t="s">
        <v>11616</v>
      </c>
      <c r="K1728" t="s">
        <v>11616</v>
      </c>
      <c r="L1728" t="s">
        <v>2035</v>
      </c>
      <c r="M1728" t="s">
        <v>3627</v>
      </c>
      <c r="N1728" t="s">
        <v>2039</v>
      </c>
      <c r="O1728" t="s">
        <v>2039</v>
      </c>
      <c r="P1728" t="s">
        <v>6792</v>
      </c>
      <c r="Q1728" t="s">
        <v>190</v>
      </c>
      <c r="R1728" t="s">
        <v>2078</v>
      </c>
      <c r="S1728" t="s">
        <v>2191</v>
      </c>
      <c r="T1728" t="s">
        <v>109</v>
      </c>
      <c r="U1728" t="b">
        <v>0</v>
      </c>
    </row>
    <row r="1729" spans="1:21" hidden="1" x14ac:dyDescent="0.25">
      <c r="A1729" t="s">
        <v>5903</v>
      </c>
      <c r="B1729" t="s">
        <v>756</v>
      </c>
      <c r="C1729" t="s">
        <v>1959</v>
      </c>
      <c r="D1729" t="s">
        <v>495</v>
      </c>
      <c r="E1729">
        <v>1.6734637764239</v>
      </c>
      <c r="F1729">
        <v>3</v>
      </c>
      <c r="G1729">
        <v>4.8</v>
      </c>
      <c r="H1729" t="s">
        <v>5904</v>
      </c>
      <c r="I1729" t="s">
        <v>5905</v>
      </c>
      <c r="J1729" t="s">
        <v>11617</v>
      </c>
      <c r="K1729" t="s">
        <v>11617</v>
      </c>
      <c r="L1729" t="s">
        <v>7473</v>
      </c>
      <c r="M1729" t="s">
        <v>6732</v>
      </c>
      <c r="N1729" t="s">
        <v>7857</v>
      </c>
      <c r="O1729" t="s">
        <v>2039</v>
      </c>
      <c r="P1729" t="s">
        <v>6489</v>
      </c>
      <c r="Q1729" t="s">
        <v>2043</v>
      </c>
      <c r="R1729" t="s">
        <v>2053</v>
      </c>
      <c r="S1729" t="s">
        <v>5902</v>
      </c>
      <c r="T1729" t="s">
        <v>7474</v>
      </c>
      <c r="U1729" t="b">
        <v>0</v>
      </c>
    </row>
    <row r="1730" spans="1:21" hidden="1" x14ac:dyDescent="0.25">
      <c r="A1730" t="s">
        <v>5907</v>
      </c>
      <c r="B1730" t="s">
        <v>756</v>
      </c>
      <c r="C1730" t="s">
        <v>1959</v>
      </c>
      <c r="D1730" t="s">
        <v>502</v>
      </c>
      <c r="E1730">
        <v>1.99724053039088</v>
      </c>
      <c r="F1730">
        <v>4</v>
      </c>
      <c r="G1730">
        <v>4.66</v>
      </c>
      <c r="H1730" t="s">
        <v>5908</v>
      </c>
      <c r="I1730" t="s">
        <v>5909</v>
      </c>
      <c r="J1730" t="s">
        <v>11618</v>
      </c>
      <c r="K1730" t="s">
        <v>11618</v>
      </c>
      <c r="L1730" t="s">
        <v>7615</v>
      </c>
      <c r="M1730" t="s">
        <v>7616</v>
      </c>
      <c r="O1730" t="s">
        <v>2039</v>
      </c>
      <c r="P1730" t="s">
        <v>6101</v>
      </c>
      <c r="Q1730" t="s">
        <v>311</v>
      </c>
      <c r="R1730" t="s">
        <v>2038</v>
      </c>
      <c r="S1730" t="s">
        <v>5906</v>
      </c>
      <c r="T1730" t="s">
        <v>7618</v>
      </c>
      <c r="U1730" t="b">
        <v>0</v>
      </c>
    </row>
    <row r="1731" spans="1:21" hidden="1" x14ac:dyDescent="0.25">
      <c r="A1731" t="s">
        <v>2662</v>
      </c>
      <c r="B1731" t="s">
        <v>2013</v>
      </c>
      <c r="C1731" t="s">
        <v>1959</v>
      </c>
      <c r="D1731" t="s">
        <v>1267</v>
      </c>
      <c r="E1731">
        <v>0.78737334029704698</v>
      </c>
      <c r="F1731">
        <v>5</v>
      </c>
      <c r="G1731">
        <v>4.42</v>
      </c>
      <c r="H1731" t="s">
        <v>3179</v>
      </c>
      <c r="I1731" t="s">
        <v>3180</v>
      </c>
      <c r="J1731" t="s">
        <v>11619</v>
      </c>
      <c r="K1731" t="s">
        <v>11619</v>
      </c>
      <c r="L1731" t="s">
        <v>2015</v>
      </c>
      <c r="M1731" t="s">
        <v>3174</v>
      </c>
      <c r="N1731" t="s">
        <v>6195</v>
      </c>
      <c r="O1731" t="s">
        <v>2039</v>
      </c>
      <c r="P1731" t="s">
        <v>6196</v>
      </c>
      <c r="Q1731" t="s">
        <v>219</v>
      </c>
      <c r="R1731" t="s">
        <v>2048</v>
      </c>
      <c r="S1731" t="s">
        <v>2661</v>
      </c>
      <c r="T1731" t="s">
        <v>134</v>
      </c>
      <c r="U1731" t="b">
        <v>0</v>
      </c>
    </row>
    <row r="1732" spans="1:21" hidden="1" x14ac:dyDescent="0.25">
      <c r="A1732" t="s">
        <v>5911</v>
      </c>
      <c r="B1732" t="s">
        <v>3092</v>
      </c>
      <c r="C1732" t="s">
        <v>1959</v>
      </c>
      <c r="D1732" t="s">
        <v>495</v>
      </c>
      <c r="E1732">
        <v>4.09129683514674</v>
      </c>
      <c r="F1732">
        <v>14</v>
      </c>
      <c r="G1732">
        <v>4.37</v>
      </c>
      <c r="H1732" t="s">
        <v>5912</v>
      </c>
      <c r="I1732" t="s">
        <v>5913</v>
      </c>
      <c r="J1732" t="s">
        <v>11620</v>
      </c>
      <c r="K1732" t="s">
        <v>11620</v>
      </c>
      <c r="L1732" t="s">
        <v>9656</v>
      </c>
      <c r="M1732" t="s">
        <v>9657</v>
      </c>
      <c r="N1732" t="s">
        <v>3093</v>
      </c>
      <c r="O1732" t="s">
        <v>3093</v>
      </c>
      <c r="P1732" t="s">
        <v>3409</v>
      </c>
      <c r="Q1732" t="s">
        <v>311</v>
      </c>
      <c r="R1732" t="s">
        <v>2038</v>
      </c>
      <c r="S1732" t="s">
        <v>5910</v>
      </c>
      <c r="T1732" t="s">
        <v>9658</v>
      </c>
      <c r="U1732" t="b">
        <v>0</v>
      </c>
    </row>
    <row r="1733" spans="1:21" hidden="1" x14ac:dyDescent="0.25">
      <c r="A1733" t="s">
        <v>2573</v>
      </c>
      <c r="B1733" t="s">
        <v>756</v>
      </c>
      <c r="C1733" t="s">
        <v>1959</v>
      </c>
      <c r="D1733" t="s">
        <v>495</v>
      </c>
      <c r="E1733">
        <v>1.62063055953317</v>
      </c>
      <c r="F1733">
        <v>3</v>
      </c>
      <c r="G1733">
        <v>4.53</v>
      </c>
      <c r="H1733" t="s">
        <v>5914</v>
      </c>
      <c r="I1733" t="s">
        <v>5915</v>
      </c>
      <c r="J1733" t="s">
        <v>11621</v>
      </c>
      <c r="K1733" t="s">
        <v>11622</v>
      </c>
      <c r="L1733" t="s">
        <v>11623</v>
      </c>
      <c r="M1733" t="s">
        <v>6422</v>
      </c>
      <c r="N1733" t="s">
        <v>11624</v>
      </c>
      <c r="O1733" t="s">
        <v>2039</v>
      </c>
      <c r="P1733" t="s">
        <v>8936</v>
      </c>
      <c r="Q1733" t="s">
        <v>219</v>
      </c>
      <c r="R1733" t="s">
        <v>2079</v>
      </c>
      <c r="S1733" t="s">
        <v>2572</v>
      </c>
      <c r="T1733" t="s">
        <v>11625</v>
      </c>
      <c r="U1733" t="b">
        <v>0</v>
      </c>
    </row>
    <row r="1734" spans="1:21" hidden="1" x14ac:dyDescent="0.25">
      <c r="A1734" t="s">
        <v>11626</v>
      </c>
      <c r="B1734" t="s">
        <v>756</v>
      </c>
      <c r="C1734" t="s">
        <v>1959</v>
      </c>
      <c r="D1734" t="s">
        <v>502</v>
      </c>
      <c r="F1734">
        <v>4</v>
      </c>
      <c r="H1734" t="s">
        <v>11627</v>
      </c>
      <c r="I1734" t="s">
        <v>11628</v>
      </c>
      <c r="J1734" t="s">
        <v>11629</v>
      </c>
      <c r="K1734" t="s">
        <v>11629</v>
      </c>
      <c r="N1734" t="s">
        <v>2039</v>
      </c>
      <c r="O1734" t="s">
        <v>2039</v>
      </c>
      <c r="Q1734" t="s">
        <v>311</v>
      </c>
      <c r="R1734" t="s">
        <v>741</v>
      </c>
      <c r="S1734" t="s">
        <v>11630</v>
      </c>
      <c r="U1734" t="b">
        <v>0</v>
      </c>
    </row>
    <row r="1735" spans="1:21" hidden="1" x14ac:dyDescent="0.25">
      <c r="A1735" t="s">
        <v>1357</v>
      </c>
      <c r="B1735" t="s">
        <v>1358</v>
      </c>
      <c r="C1735" t="s">
        <v>1959</v>
      </c>
      <c r="D1735" t="s">
        <v>495</v>
      </c>
      <c r="F1735">
        <v>4</v>
      </c>
      <c r="G1735">
        <v>4.09</v>
      </c>
      <c r="H1735" t="s">
        <v>1359</v>
      </c>
      <c r="I1735" t="s">
        <v>5916</v>
      </c>
      <c r="J1735" t="s">
        <v>11631</v>
      </c>
      <c r="K1735" t="s">
        <v>11631</v>
      </c>
      <c r="N1735" t="s">
        <v>8082</v>
      </c>
      <c r="O1735" t="s">
        <v>2039</v>
      </c>
      <c r="P1735" t="s">
        <v>6172</v>
      </c>
      <c r="Q1735" t="s">
        <v>219</v>
      </c>
      <c r="R1735" t="s">
        <v>2046</v>
      </c>
      <c r="S1735" t="s">
        <v>1356</v>
      </c>
      <c r="U1735" t="b">
        <v>0</v>
      </c>
    </row>
    <row r="1736" spans="1:21" hidden="1" x14ac:dyDescent="0.25">
      <c r="A1736" t="s">
        <v>5918</v>
      </c>
      <c r="B1736" t="s">
        <v>678</v>
      </c>
      <c r="C1736" t="s">
        <v>1959</v>
      </c>
      <c r="D1736" t="s">
        <v>502</v>
      </c>
      <c r="E1736">
        <v>7.0847548207068103</v>
      </c>
      <c r="F1736">
        <v>13</v>
      </c>
      <c r="G1736">
        <v>4.5599999999999996</v>
      </c>
      <c r="H1736" t="s">
        <v>5919</v>
      </c>
      <c r="I1736" t="s">
        <v>5920</v>
      </c>
      <c r="J1736" t="s">
        <v>11632</v>
      </c>
      <c r="K1736" t="s">
        <v>11633</v>
      </c>
      <c r="N1736" t="s">
        <v>2039</v>
      </c>
      <c r="O1736" t="s">
        <v>2039</v>
      </c>
      <c r="P1736" t="s">
        <v>7095</v>
      </c>
      <c r="Q1736" t="s">
        <v>219</v>
      </c>
      <c r="R1736" t="s">
        <v>2042</v>
      </c>
      <c r="S1736" t="s">
        <v>5917</v>
      </c>
      <c r="U1736" t="b">
        <v>0</v>
      </c>
    </row>
    <row r="1737" spans="1:21" hidden="1" x14ac:dyDescent="0.25">
      <c r="A1737" t="s">
        <v>2680</v>
      </c>
      <c r="B1737" t="s">
        <v>534</v>
      </c>
      <c r="C1737" t="s">
        <v>1959</v>
      </c>
      <c r="D1737" t="s">
        <v>495</v>
      </c>
      <c r="E1737">
        <v>0.22974775383141299</v>
      </c>
      <c r="F1737">
        <v>1</v>
      </c>
      <c r="G1737">
        <v>5</v>
      </c>
      <c r="H1737" t="s">
        <v>5921</v>
      </c>
      <c r="I1737" t="s">
        <v>5922</v>
      </c>
      <c r="J1737" t="s">
        <v>11634</v>
      </c>
      <c r="K1737" t="s">
        <v>11634</v>
      </c>
      <c r="N1737" t="s">
        <v>11635</v>
      </c>
      <c r="O1737" t="s">
        <v>2039</v>
      </c>
      <c r="P1737" t="s">
        <v>3093</v>
      </c>
      <c r="Q1737" t="s">
        <v>190</v>
      </c>
      <c r="R1737" t="s">
        <v>2078</v>
      </c>
      <c r="S1737" t="s">
        <v>2679</v>
      </c>
      <c r="U1737" t="b">
        <v>0</v>
      </c>
    </row>
    <row r="1738" spans="1:21" hidden="1" x14ac:dyDescent="0.25">
      <c r="A1738" t="s">
        <v>11636</v>
      </c>
      <c r="B1738" t="s">
        <v>4199</v>
      </c>
      <c r="C1738" t="s">
        <v>1959</v>
      </c>
      <c r="D1738" t="s">
        <v>495</v>
      </c>
      <c r="E1738">
        <v>2.7353832418297599</v>
      </c>
      <c r="F1738">
        <v>13</v>
      </c>
      <c r="G1738">
        <v>4.74</v>
      </c>
      <c r="H1738" t="s">
        <v>11637</v>
      </c>
      <c r="I1738" t="s">
        <v>11638</v>
      </c>
      <c r="J1738" t="s">
        <v>11639</v>
      </c>
      <c r="K1738" t="s">
        <v>11639</v>
      </c>
      <c r="L1738" t="s">
        <v>7908</v>
      </c>
      <c r="M1738" t="s">
        <v>7909</v>
      </c>
      <c r="N1738" t="s">
        <v>2039</v>
      </c>
      <c r="O1738" t="s">
        <v>2039</v>
      </c>
      <c r="P1738" t="s">
        <v>11640</v>
      </c>
      <c r="Q1738" t="s">
        <v>219</v>
      </c>
      <c r="R1738" t="s">
        <v>2042</v>
      </c>
      <c r="S1738" t="s">
        <v>11641</v>
      </c>
      <c r="T1738" t="s">
        <v>7912</v>
      </c>
      <c r="U1738" t="b">
        <v>0</v>
      </c>
    </row>
    <row r="1739" spans="1:21" hidden="1" x14ac:dyDescent="0.25">
      <c r="A1739" t="s">
        <v>1627</v>
      </c>
      <c r="B1739" t="s">
        <v>534</v>
      </c>
      <c r="C1739" t="s">
        <v>1972</v>
      </c>
      <c r="D1739" t="s">
        <v>495</v>
      </c>
      <c r="E1739">
        <v>0.29126496640590299</v>
      </c>
      <c r="F1739">
        <v>1</v>
      </c>
      <c r="G1739">
        <v>4.5</v>
      </c>
      <c r="H1739" t="s">
        <v>1628</v>
      </c>
      <c r="I1739" t="s">
        <v>5923</v>
      </c>
      <c r="J1739" t="s">
        <v>11642</v>
      </c>
      <c r="K1739" t="s">
        <v>11643</v>
      </c>
      <c r="O1739" t="s">
        <v>2039</v>
      </c>
      <c r="P1739" t="s">
        <v>10062</v>
      </c>
      <c r="Q1739" t="s">
        <v>2043</v>
      </c>
      <c r="R1739" t="s">
        <v>2045</v>
      </c>
      <c r="S1739" t="s">
        <v>1626</v>
      </c>
      <c r="U1739" t="b">
        <v>0</v>
      </c>
    </row>
    <row r="1740" spans="1:21" hidden="1" x14ac:dyDescent="0.25">
      <c r="A1740" t="s">
        <v>5925</v>
      </c>
      <c r="B1740" t="s">
        <v>534</v>
      </c>
      <c r="C1740" t="s">
        <v>1959</v>
      </c>
      <c r="D1740" t="s">
        <v>495</v>
      </c>
      <c r="F1740">
        <v>8</v>
      </c>
      <c r="H1740" t="s">
        <v>5926</v>
      </c>
      <c r="I1740" t="s">
        <v>11644</v>
      </c>
      <c r="J1740" t="s">
        <v>11645</v>
      </c>
      <c r="K1740" t="s">
        <v>11645</v>
      </c>
      <c r="N1740" t="s">
        <v>3390</v>
      </c>
      <c r="O1740" t="s">
        <v>3390</v>
      </c>
      <c r="Q1740" t="s">
        <v>2043</v>
      </c>
      <c r="R1740" t="s">
        <v>2045</v>
      </c>
      <c r="S1740" t="s">
        <v>5924</v>
      </c>
      <c r="U1740" t="b">
        <v>0</v>
      </c>
    </row>
    <row r="1741" spans="1:21" hidden="1" x14ac:dyDescent="0.25">
      <c r="A1741" t="s">
        <v>2590</v>
      </c>
      <c r="B1741" t="s">
        <v>756</v>
      </c>
      <c r="C1741" t="s">
        <v>1959</v>
      </c>
      <c r="D1741" t="s">
        <v>495</v>
      </c>
      <c r="E1741">
        <v>0.412263279985221</v>
      </c>
      <c r="F1741">
        <v>1</v>
      </c>
      <c r="G1741">
        <v>4.5</v>
      </c>
      <c r="H1741" t="s">
        <v>5927</v>
      </c>
      <c r="I1741" t="s">
        <v>5928</v>
      </c>
      <c r="J1741" t="s">
        <v>11646</v>
      </c>
      <c r="K1741" t="s">
        <v>11647</v>
      </c>
      <c r="N1741" t="s">
        <v>11648</v>
      </c>
      <c r="O1741" t="s">
        <v>2039</v>
      </c>
      <c r="P1741" t="s">
        <v>11649</v>
      </c>
      <c r="Q1741" t="s">
        <v>190</v>
      </c>
      <c r="R1741" t="s">
        <v>2078</v>
      </c>
      <c r="S1741" t="s">
        <v>2589</v>
      </c>
      <c r="U1741" t="b">
        <v>0</v>
      </c>
    </row>
    <row r="1742" spans="1:21" hidden="1" x14ac:dyDescent="0.25">
      <c r="A1742" t="s">
        <v>11650</v>
      </c>
      <c r="B1742" t="s">
        <v>8190</v>
      </c>
      <c r="C1742" t="s">
        <v>1959</v>
      </c>
      <c r="D1742" t="s">
        <v>1267</v>
      </c>
      <c r="E1742">
        <v>2.5793471565655399</v>
      </c>
      <c r="F1742">
        <v>4</v>
      </c>
      <c r="G1742">
        <v>5</v>
      </c>
      <c r="H1742" t="s">
        <v>11651</v>
      </c>
      <c r="I1742" t="s">
        <v>11652</v>
      </c>
      <c r="J1742" t="s">
        <v>11653</v>
      </c>
      <c r="K1742" t="s">
        <v>11653</v>
      </c>
      <c r="N1742" t="s">
        <v>11654</v>
      </c>
      <c r="O1742" t="s">
        <v>2039</v>
      </c>
      <c r="P1742" t="s">
        <v>8830</v>
      </c>
      <c r="Q1742" t="s">
        <v>190</v>
      </c>
      <c r="R1742" t="s">
        <v>2078</v>
      </c>
      <c r="S1742" t="s">
        <v>11655</v>
      </c>
      <c r="U1742" t="b">
        <v>0</v>
      </c>
    </row>
    <row r="1743" spans="1:21" hidden="1" x14ac:dyDescent="0.25">
      <c r="A1743" t="s">
        <v>381</v>
      </c>
      <c r="B1743" t="s">
        <v>756</v>
      </c>
      <c r="C1743" t="s">
        <v>1959</v>
      </c>
      <c r="D1743" t="s">
        <v>495</v>
      </c>
      <c r="E1743">
        <v>1.61336347081916</v>
      </c>
      <c r="F1743">
        <v>3</v>
      </c>
      <c r="G1743">
        <v>4.1399999999999997</v>
      </c>
      <c r="H1743" t="s">
        <v>1074</v>
      </c>
      <c r="I1743" t="s">
        <v>383</v>
      </c>
      <c r="J1743" t="s">
        <v>11656</v>
      </c>
      <c r="K1743" t="s">
        <v>11657</v>
      </c>
      <c r="L1743" t="s">
        <v>7502</v>
      </c>
      <c r="M1743" t="s">
        <v>7503</v>
      </c>
      <c r="N1743" t="s">
        <v>2039</v>
      </c>
      <c r="O1743" t="s">
        <v>2039</v>
      </c>
      <c r="P1743" t="s">
        <v>6132</v>
      </c>
      <c r="Q1743" t="s">
        <v>219</v>
      </c>
      <c r="R1743" t="s">
        <v>2042</v>
      </c>
      <c r="S1743" t="s">
        <v>382</v>
      </c>
      <c r="T1743" t="s">
        <v>7505</v>
      </c>
      <c r="U1743" t="b">
        <v>0</v>
      </c>
    </row>
    <row r="1744" spans="1:21" hidden="1" x14ac:dyDescent="0.25">
      <c r="A1744" t="s">
        <v>11658</v>
      </c>
      <c r="B1744" t="s">
        <v>6266</v>
      </c>
      <c r="C1744" t="s">
        <v>1959</v>
      </c>
      <c r="D1744" t="s">
        <v>502</v>
      </c>
      <c r="E1744">
        <v>7.2602433872543397</v>
      </c>
      <c r="F1744">
        <v>12</v>
      </c>
      <c r="G1744">
        <v>4.62</v>
      </c>
      <c r="H1744" t="s">
        <v>11659</v>
      </c>
      <c r="I1744" t="s">
        <v>11660</v>
      </c>
      <c r="J1744" t="s">
        <v>11661</v>
      </c>
      <c r="K1744" t="s">
        <v>11661</v>
      </c>
      <c r="L1744" t="s">
        <v>8592</v>
      </c>
      <c r="M1744" t="s">
        <v>8593</v>
      </c>
      <c r="N1744" t="s">
        <v>2039</v>
      </c>
      <c r="O1744" t="s">
        <v>2039</v>
      </c>
      <c r="P1744" t="s">
        <v>6870</v>
      </c>
      <c r="Q1744" t="s">
        <v>2043</v>
      </c>
      <c r="R1744" t="s">
        <v>2044</v>
      </c>
      <c r="S1744" t="s">
        <v>11662</v>
      </c>
      <c r="T1744" t="s">
        <v>8595</v>
      </c>
      <c r="U1744" t="b">
        <v>0</v>
      </c>
    </row>
    <row r="1745" spans="1:21" hidden="1" x14ac:dyDescent="0.25">
      <c r="A1745" t="s">
        <v>3937</v>
      </c>
      <c r="B1745" t="s">
        <v>727</v>
      </c>
      <c r="C1745" t="s">
        <v>1959</v>
      </c>
      <c r="D1745" t="s">
        <v>495</v>
      </c>
      <c r="E1745">
        <v>10.840753950687899</v>
      </c>
      <c r="F1745">
        <v>17</v>
      </c>
      <c r="G1745">
        <v>4.79</v>
      </c>
      <c r="H1745" t="s">
        <v>3938</v>
      </c>
      <c r="I1745" t="s">
        <v>3939</v>
      </c>
      <c r="J1745" t="s">
        <v>11663</v>
      </c>
      <c r="K1745" t="s">
        <v>11663</v>
      </c>
      <c r="L1745" t="s">
        <v>3921</v>
      </c>
      <c r="M1745" t="s">
        <v>3922</v>
      </c>
      <c r="N1745" t="s">
        <v>2039</v>
      </c>
      <c r="O1745" t="s">
        <v>2039</v>
      </c>
      <c r="P1745" t="s">
        <v>11664</v>
      </c>
      <c r="Q1745" t="s">
        <v>219</v>
      </c>
      <c r="R1745" t="s">
        <v>2042</v>
      </c>
      <c r="S1745" t="s">
        <v>3936</v>
      </c>
      <c r="T1745" t="s">
        <v>3923</v>
      </c>
      <c r="U1745" t="b">
        <v>0</v>
      </c>
    </row>
    <row r="1746" spans="1:21" hidden="1" x14ac:dyDescent="0.25">
      <c r="A1746" t="s">
        <v>11665</v>
      </c>
      <c r="B1746" t="s">
        <v>6174</v>
      </c>
      <c r="C1746" t="s">
        <v>1959</v>
      </c>
      <c r="D1746" t="s">
        <v>502</v>
      </c>
      <c r="E1746">
        <v>1.9198479431215301</v>
      </c>
      <c r="F1746">
        <v>6</v>
      </c>
      <c r="H1746" t="s">
        <v>11666</v>
      </c>
      <c r="I1746" t="s">
        <v>11667</v>
      </c>
      <c r="J1746" t="s">
        <v>11668</v>
      </c>
      <c r="K1746" t="s">
        <v>11668</v>
      </c>
      <c r="L1746" t="s">
        <v>9494</v>
      </c>
      <c r="M1746" t="s">
        <v>9495</v>
      </c>
      <c r="N1746" t="s">
        <v>2039</v>
      </c>
      <c r="O1746" t="s">
        <v>2039</v>
      </c>
      <c r="Q1746" t="s">
        <v>311</v>
      </c>
      <c r="R1746" t="s">
        <v>741</v>
      </c>
      <c r="S1746" t="s">
        <v>11669</v>
      </c>
      <c r="T1746" t="s">
        <v>9497</v>
      </c>
      <c r="U1746" t="b">
        <v>0</v>
      </c>
    </row>
    <row r="1747" spans="1:21" hidden="1" x14ac:dyDescent="0.25">
      <c r="A1747" t="s">
        <v>1755</v>
      </c>
      <c r="B1747" t="s">
        <v>589</v>
      </c>
      <c r="C1747" t="s">
        <v>1959</v>
      </c>
      <c r="D1747" t="s">
        <v>502</v>
      </c>
      <c r="E1747">
        <v>2.7022535754981898</v>
      </c>
      <c r="F1747">
        <v>6</v>
      </c>
      <c r="G1747">
        <v>4</v>
      </c>
      <c r="H1747" t="s">
        <v>1756</v>
      </c>
      <c r="I1747" t="s">
        <v>5929</v>
      </c>
      <c r="J1747" t="s">
        <v>11670</v>
      </c>
      <c r="K1747" t="s">
        <v>11670</v>
      </c>
      <c r="N1747" t="s">
        <v>2039</v>
      </c>
      <c r="O1747" t="s">
        <v>2039</v>
      </c>
      <c r="P1747" t="s">
        <v>6198</v>
      </c>
      <c r="Q1747" t="s">
        <v>2043</v>
      </c>
      <c r="R1747" t="s">
        <v>2053</v>
      </c>
      <c r="S1747" t="s">
        <v>1754</v>
      </c>
      <c r="U1747" t="b">
        <v>0</v>
      </c>
    </row>
    <row r="1748" spans="1:21" hidden="1" x14ac:dyDescent="0.25">
      <c r="A1748" t="s">
        <v>11671</v>
      </c>
      <c r="B1748" t="s">
        <v>1805</v>
      </c>
      <c r="C1748" t="s">
        <v>1959</v>
      </c>
      <c r="D1748" t="s">
        <v>502</v>
      </c>
      <c r="E1748">
        <v>5.4588679822951898</v>
      </c>
      <c r="F1748">
        <v>15</v>
      </c>
      <c r="G1748">
        <v>4</v>
      </c>
      <c r="H1748" t="s">
        <v>11672</v>
      </c>
      <c r="I1748" t="s">
        <v>11673</v>
      </c>
      <c r="J1748" t="s">
        <v>11674</v>
      </c>
      <c r="K1748" t="s">
        <v>11674</v>
      </c>
      <c r="N1748" t="s">
        <v>2039</v>
      </c>
      <c r="O1748" t="s">
        <v>2039</v>
      </c>
      <c r="P1748" t="s">
        <v>6714</v>
      </c>
      <c r="Q1748" t="s">
        <v>219</v>
      </c>
      <c r="R1748" t="s">
        <v>2048</v>
      </c>
      <c r="S1748" t="s">
        <v>11675</v>
      </c>
      <c r="U1748" t="b">
        <v>0</v>
      </c>
    </row>
    <row r="1749" spans="1:21" hidden="1" x14ac:dyDescent="0.25">
      <c r="A1749" t="s">
        <v>2073</v>
      </c>
      <c r="B1749" t="s">
        <v>714</v>
      </c>
      <c r="C1749" t="s">
        <v>1959</v>
      </c>
      <c r="D1749" t="s">
        <v>502</v>
      </c>
      <c r="E1749">
        <v>5.7650139777997804</v>
      </c>
      <c r="F1749">
        <v>15</v>
      </c>
      <c r="G1749">
        <v>4.67</v>
      </c>
      <c r="H1749" t="s">
        <v>3768</v>
      </c>
      <c r="I1749" t="s">
        <v>3769</v>
      </c>
      <c r="J1749" t="s">
        <v>11676</v>
      </c>
      <c r="K1749" t="s">
        <v>11676</v>
      </c>
      <c r="L1749" t="s">
        <v>7197</v>
      </c>
      <c r="M1749" t="s">
        <v>7198</v>
      </c>
      <c r="N1749" t="s">
        <v>11677</v>
      </c>
      <c r="O1749" t="s">
        <v>2039</v>
      </c>
      <c r="P1749" t="s">
        <v>6136</v>
      </c>
      <c r="Q1749" t="s">
        <v>190</v>
      </c>
      <c r="R1749" t="s">
        <v>2047</v>
      </c>
      <c r="S1749" t="s">
        <v>2072</v>
      </c>
      <c r="T1749" t="s">
        <v>7201</v>
      </c>
      <c r="U1749" t="b">
        <v>0</v>
      </c>
    </row>
    <row r="1750" spans="1:21" hidden="1" x14ac:dyDescent="0.25">
      <c r="A1750" t="s">
        <v>475</v>
      </c>
      <c r="B1750" t="s">
        <v>616</v>
      </c>
      <c r="C1750" t="s">
        <v>1959</v>
      </c>
      <c r="D1750" t="s">
        <v>495</v>
      </c>
      <c r="E1750">
        <v>1.7665957553571101</v>
      </c>
      <c r="F1750">
        <v>2</v>
      </c>
      <c r="G1750">
        <v>4.71</v>
      </c>
      <c r="H1750" t="s">
        <v>832</v>
      </c>
      <c r="I1750" t="s">
        <v>476</v>
      </c>
      <c r="J1750" t="s">
        <v>11678</v>
      </c>
      <c r="K1750" t="s">
        <v>11679</v>
      </c>
      <c r="L1750" t="s">
        <v>11680</v>
      </c>
      <c r="M1750" t="s">
        <v>1451</v>
      </c>
      <c r="N1750" t="s">
        <v>10927</v>
      </c>
      <c r="O1750" t="s">
        <v>2039</v>
      </c>
      <c r="P1750" t="s">
        <v>10928</v>
      </c>
      <c r="Q1750" t="s">
        <v>219</v>
      </c>
      <c r="R1750" t="s">
        <v>2042</v>
      </c>
      <c r="S1750" t="s">
        <v>831</v>
      </c>
      <c r="T1750" t="s">
        <v>11681</v>
      </c>
      <c r="U1750" t="b">
        <v>0</v>
      </c>
    </row>
    <row r="1751" spans="1:21" hidden="1" x14ac:dyDescent="0.25">
      <c r="A1751" t="s">
        <v>1796</v>
      </c>
      <c r="B1751" t="s">
        <v>589</v>
      </c>
      <c r="C1751" t="s">
        <v>1959</v>
      </c>
      <c r="D1751" t="s">
        <v>502</v>
      </c>
      <c r="E1751">
        <v>4.8375751783621403</v>
      </c>
      <c r="F1751">
        <v>8</v>
      </c>
      <c r="G1751">
        <v>4.33</v>
      </c>
      <c r="H1751" t="s">
        <v>1797</v>
      </c>
      <c r="I1751" t="s">
        <v>5930</v>
      </c>
      <c r="J1751" t="s">
        <v>11682</v>
      </c>
      <c r="K1751" t="s">
        <v>11683</v>
      </c>
      <c r="L1751" t="s">
        <v>9706</v>
      </c>
      <c r="M1751" t="s">
        <v>9707</v>
      </c>
      <c r="N1751" t="s">
        <v>2039</v>
      </c>
      <c r="O1751" t="s">
        <v>2039</v>
      </c>
      <c r="P1751" t="s">
        <v>6870</v>
      </c>
      <c r="Q1751" t="s">
        <v>190</v>
      </c>
      <c r="R1751" t="s">
        <v>2078</v>
      </c>
      <c r="S1751" t="s">
        <v>1795</v>
      </c>
      <c r="T1751" t="s">
        <v>9708</v>
      </c>
      <c r="U1751" t="b">
        <v>0</v>
      </c>
    </row>
    <row r="1752" spans="1:21" hidden="1" x14ac:dyDescent="0.25">
      <c r="A1752" t="s">
        <v>851</v>
      </c>
      <c r="B1752" t="s">
        <v>841</v>
      </c>
      <c r="C1752" t="s">
        <v>1959</v>
      </c>
      <c r="D1752" t="s">
        <v>495</v>
      </c>
      <c r="E1752">
        <v>3.2851667702445599</v>
      </c>
      <c r="F1752">
        <v>7</v>
      </c>
      <c r="G1752">
        <v>4.6399999999999997</v>
      </c>
      <c r="H1752" t="s">
        <v>853</v>
      </c>
      <c r="I1752" t="s">
        <v>3416</v>
      </c>
      <c r="J1752" t="s">
        <v>11684</v>
      </c>
      <c r="K1752" t="s">
        <v>11684</v>
      </c>
      <c r="L1752" t="s">
        <v>852</v>
      </c>
      <c r="M1752" t="s">
        <v>854</v>
      </c>
      <c r="N1752" t="s">
        <v>2039</v>
      </c>
      <c r="O1752" t="s">
        <v>2039</v>
      </c>
      <c r="P1752" t="s">
        <v>6101</v>
      </c>
      <c r="Q1752" t="s">
        <v>2043</v>
      </c>
      <c r="R1752" t="s">
        <v>2045</v>
      </c>
      <c r="S1752" t="s">
        <v>850</v>
      </c>
      <c r="T1752" t="s">
        <v>145</v>
      </c>
      <c r="U1752" t="b">
        <v>0</v>
      </c>
    </row>
    <row r="1753" spans="1:21" hidden="1" x14ac:dyDescent="0.25">
      <c r="A1753" t="s">
        <v>11685</v>
      </c>
      <c r="B1753" t="s">
        <v>6369</v>
      </c>
      <c r="C1753" t="s">
        <v>1959</v>
      </c>
      <c r="D1753" t="s">
        <v>502</v>
      </c>
      <c r="E1753">
        <v>1.78478372766094</v>
      </c>
      <c r="F1753">
        <v>10</v>
      </c>
      <c r="G1753">
        <v>5</v>
      </c>
      <c r="H1753" t="s">
        <v>11686</v>
      </c>
      <c r="I1753" t="s">
        <v>11687</v>
      </c>
      <c r="J1753" t="s">
        <v>11688</v>
      </c>
      <c r="K1753" t="s">
        <v>11688</v>
      </c>
      <c r="L1753" t="s">
        <v>2015</v>
      </c>
      <c r="M1753" t="s">
        <v>7847</v>
      </c>
      <c r="N1753" t="s">
        <v>2039</v>
      </c>
      <c r="O1753" t="s">
        <v>2039</v>
      </c>
      <c r="P1753" t="s">
        <v>6271</v>
      </c>
      <c r="Q1753" t="s">
        <v>219</v>
      </c>
      <c r="R1753" t="s">
        <v>2046</v>
      </c>
      <c r="S1753" t="s">
        <v>11689</v>
      </c>
      <c r="T1753" t="s">
        <v>7850</v>
      </c>
      <c r="U1753" t="b">
        <v>0</v>
      </c>
    </row>
    <row r="1754" spans="1:21" hidden="1" x14ac:dyDescent="0.25">
      <c r="A1754" t="s">
        <v>11690</v>
      </c>
      <c r="B1754" t="s">
        <v>2214</v>
      </c>
      <c r="C1754" t="s">
        <v>1959</v>
      </c>
      <c r="D1754" t="s">
        <v>495</v>
      </c>
      <c r="E1754">
        <v>4.3312910243053402</v>
      </c>
      <c r="F1754">
        <v>7</v>
      </c>
      <c r="G1754">
        <v>5</v>
      </c>
      <c r="H1754" t="s">
        <v>11691</v>
      </c>
      <c r="I1754" t="s">
        <v>11692</v>
      </c>
      <c r="J1754" t="s">
        <v>11693</v>
      </c>
      <c r="K1754" t="s">
        <v>11693</v>
      </c>
      <c r="L1754" t="s">
        <v>3588</v>
      </c>
      <c r="M1754" t="s">
        <v>3589</v>
      </c>
      <c r="N1754" t="s">
        <v>2039</v>
      </c>
      <c r="O1754" t="s">
        <v>2039</v>
      </c>
      <c r="P1754" t="s">
        <v>6714</v>
      </c>
      <c r="Q1754" t="s">
        <v>190</v>
      </c>
      <c r="R1754" t="s">
        <v>2068</v>
      </c>
      <c r="S1754" t="s">
        <v>11694</v>
      </c>
      <c r="T1754" t="s">
        <v>175</v>
      </c>
      <c r="U1754" t="b">
        <v>0</v>
      </c>
    </row>
    <row r="1755" spans="1:21" hidden="1" x14ac:dyDescent="0.25">
      <c r="A1755" t="s">
        <v>11695</v>
      </c>
      <c r="B1755" t="s">
        <v>756</v>
      </c>
      <c r="C1755" t="s">
        <v>1959</v>
      </c>
      <c r="D1755" t="s">
        <v>495</v>
      </c>
      <c r="F1755">
        <v>2</v>
      </c>
      <c r="H1755" t="s">
        <v>11696</v>
      </c>
      <c r="I1755" t="s">
        <v>11697</v>
      </c>
      <c r="J1755" t="s">
        <v>11698</v>
      </c>
      <c r="K1755" t="s">
        <v>11698</v>
      </c>
      <c r="L1755" t="s">
        <v>6512</v>
      </c>
      <c r="M1755" t="s">
        <v>6513</v>
      </c>
      <c r="N1755" t="s">
        <v>2039</v>
      </c>
      <c r="O1755" t="s">
        <v>2039</v>
      </c>
      <c r="Q1755" t="s">
        <v>2043</v>
      </c>
      <c r="R1755" t="s">
        <v>2044</v>
      </c>
      <c r="S1755" t="s">
        <v>11699</v>
      </c>
      <c r="T1755" t="s">
        <v>6515</v>
      </c>
      <c r="U1755" t="b">
        <v>1</v>
      </c>
    </row>
    <row r="1756" spans="1:21" hidden="1" x14ac:dyDescent="0.25">
      <c r="A1756" t="s">
        <v>11700</v>
      </c>
      <c r="B1756" t="s">
        <v>756</v>
      </c>
      <c r="C1756" t="s">
        <v>1959</v>
      </c>
      <c r="D1756" t="s">
        <v>502</v>
      </c>
      <c r="F1756">
        <v>2</v>
      </c>
      <c r="H1756" t="s">
        <v>11701</v>
      </c>
      <c r="I1756" t="s">
        <v>11702</v>
      </c>
      <c r="J1756" t="s">
        <v>11703</v>
      </c>
      <c r="K1756" t="s">
        <v>11703</v>
      </c>
      <c r="L1756" t="s">
        <v>11704</v>
      </c>
      <c r="M1756" t="s">
        <v>9040</v>
      </c>
      <c r="N1756" t="s">
        <v>2039</v>
      </c>
      <c r="O1756" t="s">
        <v>2039</v>
      </c>
      <c r="Q1756" t="s">
        <v>311</v>
      </c>
      <c r="R1756" t="s">
        <v>741</v>
      </c>
      <c r="S1756" t="s">
        <v>11705</v>
      </c>
      <c r="T1756" t="s">
        <v>11706</v>
      </c>
      <c r="U1756" t="b">
        <v>1</v>
      </c>
    </row>
    <row r="1757" spans="1:21" hidden="1" x14ac:dyDescent="0.25">
      <c r="A1757" t="s">
        <v>2641</v>
      </c>
      <c r="B1757" t="s">
        <v>1362</v>
      </c>
      <c r="C1757" t="s">
        <v>1959</v>
      </c>
      <c r="D1757" t="s">
        <v>495</v>
      </c>
      <c r="E1757">
        <v>0.92431332215822704</v>
      </c>
      <c r="F1757">
        <v>3</v>
      </c>
      <c r="G1757">
        <v>4.9000000000000004</v>
      </c>
      <c r="H1757" t="s">
        <v>5931</v>
      </c>
      <c r="I1757" t="s">
        <v>5932</v>
      </c>
      <c r="J1757" t="s">
        <v>11707</v>
      </c>
      <c r="K1757" t="s">
        <v>11707</v>
      </c>
      <c r="N1757" t="s">
        <v>6113</v>
      </c>
      <c r="O1757" t="s">
        <v>2039</v>
      </c>
      <c r="P1757" t="s">
        <v>6198</v>
      </c>
      <c r="Q1757" t="s">
        <v>190</v>
      </c>
      <c r="R1757" t="s">
        <v>2068</v>
      </c>
      <c r="S1757" t="s">
        <v>2640</v>
      </c>
      <c r="U1757" t="b">
        <v>0</v>
      </c>
    </row>
    <row r="1758" spans="1:21" hidden="1" x14ac:dyDescent="0.25">
      <c r="A1758" t="s">
        <v>1790</v>
      </c>
      <c r="B1758" t="s">
        <v>589</v>
      </c>
      <c r="C1758" t="s">
        <v>1959</v>
      </c>
      <c r="D1758" t="s">
        <v>502</v>
      </c>
      <c r="E1758">
        <v>4.8938303482578096</v>
      </c>
      <c r="F1758">
        <v>17</v>
      </c>
      <c r="G1758">
        <v>5</v>
      </c>
      <c r="H1758" t="s">
        <v>1791</v>
      </c>
      <c r="I1758" t="s">
        <v>11708</v>
      </c>
      <c r="J1758" t="s">
        <v>11709</v>
      </c>
      <c r="K1758" t="s">
        <v>11709</v>
      </c>
      <c r="L1758" t="s">
        <v>11710</v>
      </c>
      <c r="M1758" t="s">
        <v>11711</v>
      </c>
      <c r="N1758" t="s">
        <v>2039</v>
      </c>
      <c r="O1758" t="s">
        <v>2039</v>
      </c>
      <c r="P1758" t="s">
        <v>7712</v>
      </c>
      <c r="Q1758" t="s">
        <v>311</v>
      </c>
      <c r="R1758" t="s">
        <v>741</v>
      </c>
      <c r="S1758" t="s">
        <v>1789</v>
      </c>
      <c r="T1758" t="s">
        <v>11712</v>
      </c>
      <c r="U1758" t="b">
        <v>0</v>
      </c>
    </row>
    <row r="1759" spans="1:21" hidden="1" x14ac:dyDescent="0.25">
      <c r="A1759" t="s">
        <v>3868</v>
      </c>
      <c r="B1759" t="s">
        <v>705</v>
      </c>
      <c r="C1759" t="s">
        <v>1959</v>
      </c>
      <c r="D1759" t="s">
        <v>502</v>
      </c>
      <c r="E1759">
        <v>1.54682923021714</v>
      </c>
      <c r="F1759">
        <v>8</v>
      </c>
      <c r="G1759">
        <v>4.5</v>
      </c>
      <c r="H1759" t="s">
        <v>3869</v>
      </c>
      <c r="I1759" t="s">
        <v>3870</v>
      </c>
      <c r="J1759" t="s">
        <v>11713</v>
      </c>
      <c r="K1759" t="s">
        <v>11713</v>
      </c>
      <c r="L1759" t="s">
        <v>3864</v>
      </c>
      <c r="M1759" t="s">
        <v>3865</v>
      </c>
      <c r="N1759" t="s">
        <v>6684</v>
      </c>
      <c r="O1759" t="s">
        <v>2039</v>
      </c>
      <c r="P1759" t="s">
        <v>6087</v>
      </c>
      <c r="Q1759" t="s">
        <v>311</v>
      </c>
      <c r="R1759" t="s">
        <v>741</v>
      </c>
      <c r="S1759" t="s">
        <v>3867</v>
      </c>
      <c r="T1759" t="s">
        <v>3866</v>
      </c>
      <c r="U1759" t="b">
        <v>0</v>
      </c>
    </row>
    <row r="1760" spans="1:21" hidden="1" x14ac:dyDescent="0.25">
      <c r="A1760" t="s">
        <v>11714</v>
      </c>
      <c r="B1760" t="s">
        <v>534</v>
      </c>
      <c r="C1760" t="s">
        <v>1959</v>
      </c>
      <c r="D1760" t="s">
        <v>495</v>
      </c>
      <c r="F1760">
        <v>5</v>
      </c>
      <c r="H1760" t="s">
        <v>5934</v>
      </c>
      <c r="I1760" t="s">
        <v>11715</v>
      </c>
      <c r="J1760" t="s">
        <v>11716</v>
      </c>
      <c r="K1760" t="s">
        <v>11716</v>
      </c>
      <c r="O1760" t="s">
        <v>3390</v>
      </c>
      <c r="Q1760" t="s">
        <v>2043</v>
      </c>
      <c r="R1760" t="s">
        <v>2045</v>
      </c>
      <c r="S1760" t="s">
        <v>5933</v>
      </c>
      <c r="U1760" t="b">
        <v>0</v>
      </c>
    </row>
    <row r="1761" spans="1:21" hidden="1" x14ac:dyDescent="0.25">
      <c r="A1761" t="s">
        <v>11717</v>
      </c>
      <c r="B1761" t="s">
        <v>3255</v>
      </c>
      <c r="C1761" t="s">
        <v>1959</v>
      </c>
      <c r="D1761" t="s">
        <v>1267</v>
      </c>
      <c r="F1761">
        <v>8</v>
      </c>
      <c r="H1761" t="s">
        <v>11718</v>
      </c>
      <c r="I1761" t="s">
        <v>11719</v>
      </c>
      <c r="J1761" t="s">
        <v>11720</v>
      </c>
      <c r="K1761" t="s">
        <v>11720</v>
      </c>
      <c r="O1761" t="s">
        <v>2039</v>
      </c>
      <c r="Q1761" t="s">
        <v>219</v>
      </c>
      <c r="R1761" t="s">
        <v>2042</v>
      </c>
      <c r="S1761" t="s">
        <v>11721</v>
      </c>
      <c r="U1761" t="b">
        <v>0</v>
      </c>
    </row>
    <row r="1762" spans="1:21" hidden="1" x14ac:dyDescent="0.25">
      <c r="A1762" t="s">
        <v>1198</v>
      </c>
      <c r="B1762" t="s">
        <v>534</v>
      </c>
      <c r="C1762" t="s">
        <v>1972</v>
      </c>
      <c r="D1762" t="s">
        <v>495</v>
      </c>
      <c r="E1762">
        <v>0.38214165412483803</v>
      </c>
      <c r="F1762">
        <v>1</v>
      </c>
      <c r="G1762">
        <v>4.55</v>
      </c>
      <c r="H1762" t="s">
        <v>1199</v>
      </c>
      <c r="I1762" t="s">
        <v>5152</v>
      </c>
      <c r="J1762" t="s">
        <v>11722</v>
      </c>
      <c r="K1762" t="s">
        <v>11722</v>
      </c>
      <c r="O1762" t="s">
        <v>2039</v>
      </c>
      <c r="P1762" t="s">
        <v>8587</v>
      </c>
      <c r="Q1762" t="s">
        <v>2043</v>
      </c>
      <c r="R1762" t="s">
        <v>2045</v>
      </c>
      <c r="S1762" t="s">
        <v>1197</v>
      </c>
      <c r="U1762" t="b">
        <v>0</v>
      </c>
    </row>
    <row r="1763" spans="1:21" hidden="1" x14ac:dyDescent="0.25">
      <c r="A1763" t="s">
        <v>463</v>
      </c>
      <c r="B1763" t="s">
        <v>756</v>
      </c>
      <c r="C1763" t="s">
        <v>1959</v>
      </c>
      <c r="D1763" t="s">
        <v>502</v>
      </c>
      <c r="E1763">
        <v>1.7012405570251099</v>
      </c>
      <c r="F1763">
        <v>6</v>
      </c>
      <c r="G1763">
        <v>4.5999999999999996</v>
      </c>
      <c r="H1763" t="s">
        <v>1557</v>
      </c>
      <c r="I1763" t="s">
        <v>464</v>
      </c>
      <c r="J1763" t="s">
        <v>11723</v>
      </c>
      <c r="K1763" t="s">
        <v>11724</v>
      </c>
      <c r="L1763" t="s">
        <v>6142</v>
      </c>
      <c r="M1763" t="s">
        <v>6143</v>
      </c>
      <c r="N1763" t="s">
        <v>2039</v>
      </c>
      <c r="O1763" t="s">
        <v>2039</v>
      </c>
      <c r="P1763" t="s">
        <v>6101</v>
      </c>
      <c r="Q1763" t="s">
        <v>311</v>
      </c>
      <c r="R1763" t="s">
        <v>741</v>
      </c>
      <c r="S1763" t="s">
        <v>1556</v>
      </c>
      <c r="T1763" t="s">
        <v>6145</v>
      </c>
      <c r="U1763" t="b">
        <v>0</v>
      </c>
    </row>
    <row r="1764" spans="1:21" hidden="1" x14ac:dyDescent="0.25">
      <c r="A1764" t="s">
        <v>2553</v>
      </c>
      <c r="B1764" t="s">
        <v>727</v>
      </c>
      <c r="C1764" t="s">
        <v>1959</v>
      </c>
      <c r="D1764" t="s">
        <v>495</v>
      </c>
      <c r="E1764">
        <v>1.29085514130115</v>
      </c>
      <c r="F1764">
        <v>5</v>
      </c>
      <c r="G1764">
        <v>4.5</v>
      </c>
      <c r="H1764" t="s">
        <v>3170</v>
      </c>
      <c r="I1764" t="s">
        <v>3171</v>
      </c>
      <c r="J1764" t="s">
        <v>11725</v>
      </c>
      <c r="K1764" t="s">
        <v>11725</v>
      </c>
      <c r="L1764" t="s">
        <v>3162</v>
      </c>
      <c r="M1764" t="s">
        <v>3163</v>
      </c>
      <c r="N1764" t="s">
        <v>6082</v>
      </c>
      <c r="O1764" t="s">
        <v>2039</v>
      </c>
      <c r="P1764" t="s">
        <v>6083</v>
      </c>
      <c r="Q1764" t="s">
        <v>219</v>
      </c>
      <c r="R1764" t="s">
        <v>2079</v>
      </c>
      <c r="S1764" t="s">
        <v>2552</v>
      </c>
      <c r="T1764" t="s">
        <v>141</v>
      </c>
      <c r="U1764" t="b">
        <v>0</v>
      </c>
    </row>
    <row r="1765" spans="1:21" hidden="1" x14ac:dyDescent="0.25">
      <c r="A1765" t="s">
        <v>11726</v>
      </c>
      <c r="B1765" t="s">
        <v>534</v>
      </c>
      <c r="C1765" t="s">
        <v>1959</v>
      </c>
      <c r="D1765" t="s">
        <v>495</v>
      </c>
      <c r="E1765">
        <v>2.4642173925575301</v>
      </c>
      <c r="F1765">
        <v>4</v>
      </c>
      <c r="G1765">
        <v>3.5</v>
      </c>
      <c r="H1765" t="s">
        <v>11727</v>
      </c>
      <c r="I1765" t="s">
        <v>11728</v>
      </c>
      <c r="J1765" t="s">
        <v>11729</v>
      </c>
      <c r="K1765" t="s">
        <v>11729</v>
      </c>
      <c r="O1765" t="s">
        <v>2039</v>
      </c>
      <c r="P1765" t="s">
        <v>6129</v>
      </c>
      <c r="Q1765" t="s">
        <v>2043</v>
      </c>
      <c r="R1765" t="s">
        <v>2045</v>
      </c>
      <c r="S1765" t="s">
        <v>11730</v>
      </c>
      <c r="U1765" t="b">
        <v>0</v>
      </c>
    </row>
    <row r="1766" spans="1:21" hidden="1" x14ac:dyDescent="0.25">
      <c r="A1766" t="s">
        <v>11731</v>
      </c>
      <c r="B1766" t="s">
        <v>2214</v>
      </c>
      <c r="C1766" t="s">
        <v>1959</v>
      </c>
      <c r="D1766" t="s">
        <v>1267</v>
      </c>
      <c r="E1766">
        <v>6.7597744035942604</v>
      </c>
      <c r="F1766">
        <v>17</v>
      </c>
      <c r="G1766">
        <v>5</v>
      </c>
      <c r="H1766" t="s">
        <v>11732</v>
      </c>
      <c r="I1766" t="s">
        <v>11733</v>
      </c>
      <c r="J1766" t="s">
        <v>11734</v>
      </c>
      <c r="K1766" t="s">
        <v>11734</v>
      </c>
      <c r="L1766" t="s">
        <v>802</v>
      </c>
      <c r="M1766" t="s">
        <v>9370</v>
      </c>
      <c r="N1766" t="s">
        <v>2039</v>
      </c>
      <c r="O1766" t="s">
        <v>2039</v>
      </c>
      <c r="P1766" t="s">
        <v>7095</v>
      </c>
      <c r="Q1766" t="s">
        <v>190</v>
      </c>
      <c r="R1766" t="s">
        <v>2068</v>
      </c>
      <c r="S1766" t="s">
        <v>11735</v>
      </c>
      <c r="T1766" t="s">
        <v>9372</v>
      </c>
      <c r="U1766" t="b">
        <v>0</v>
      </c>
    </row>
    <row r="1767" spans="1:21" hidden="1" x14ac:dyDescent="0.25">
      <c r="A1767" t="s">
        <v>754</v>
      </c>
      <c r="B1767" t="s">
        <v>756</v>
      </c>
      <c r="C1767" t="s">
        <v>1959</v>
      </c>
      <c r="D1767" t="s">
        <v>495</v>
      </c>
      <c r="E1767">
        <v>1.1549169972992199</v>
      </c>
      <c r="F1767">
        <v>3</v>
      </c>
      <c r="G1767">
        <v>4.8600000000000003</v>
      </c>
      <c r="H1767" t="s">
        <v>757</v>
      </c>
      <c r="I1767" t="s">
        <v>3066</v>
      </c>
      <c r="J1767" t="s">
        <v>11736</v>
      </c>
      <c r="K1767" t="s">
        <v>11736</v>
      </c>
      <c r="L1767" t="s">
        <v>755</v>
      </c>
      <c r="M1767" t="s">
        <v>758</v>
      </c>
      <c r="N1767" t="s">
        <v>10927</v>
      </c>
      <c r="O1767" t="s">
        <v>2039</v>
      </c>
      <c r="P1767" t="s">
        <v>10928</v>
      </c>
      <c r="Q1767" t="s">
        <v>311</v>
      </c>
      <c r="R1767" t="s">
        <v>741</v>
      </c>
      <c r="S1767" t="s">
        <v>753</v>
      </c>
      <c r="T1767" t="s">
        <v>100</v>
      </c>
      <c r="U1767" t="b">
        <v>0</v>
      </c>
    </row>
    <row r="1768" spans="1:21" hidden="1" x14ac:dyDescent="0.25">
      <c r="A1768" t="s">
        <v>5936</v>
      </c>
      <c r="B1768" t="s">
        <v>534</v>
      </c>
      <c r="C1768" t="s">
        <v>1959</v>
      </c>
      <c r="D1768" t="s">
        <v>502</v>
      </c>
      <c r="F1768">
        <v>7</v>
      </c>
      <c r="G1768">
        <v>5</v>
      </c>
      <c r="H1768" t="s">
        <v>5937</v>
      </c>
      <c r="I1768" t="s">
        <v>5938</v>
      </c>
      <c r="J1768" t="s">
        <v>11737</v>
      </c>
      <c r="K1768" t="s">
        <v>11737</v>
      </c>
      <c r="N1768" t="s">
        <v>3093</v>
      </c>
      <c r="O1768" t="s">
        <v>3093</v>
      </c>
      <c r="Q1768" t="s">
        <v>190</v>
      </c>
      <c r="R1768" t="s">
        <v>2078</v>
      </c>
      <c r="S1768" t="s">
        <v>5935</v>
      </c>
      <c r="U1768" t="b">
        <v>0</v>
      </c>
    </row>
    <row r="1769" spans="1:21" hidden="1" x14ac:dyDescent="0.25">
      <c r="A1769" t="s">
        <v>2873</v>
      </c>
      <c r="B1769" t="s">
        <v>2353</v>
      </c>
      <c r="C1769" t="s">
        <v>1959</v>
      </c>
      <c r="D1769" t="s">
        <v>502</v>
      </c>
      <c r="E1769">
        <v>2.3718913510099302</v>
      </c>
      <c r="F1769">
        <v>6</v>
      </c>
      <c r="G1769">
        <v>4</v>
      </c>
      <c r="H1769" t="s">
        <v>5939</v>
      </c>
      <c r="I1769" t="s">
        <v>5940</v>
      </c>
      <c r="J1769" t="s">
        <v>11738</v>
      </c>
      <c r="K1769" t="s">
        <v>11738</v>
      </c>
      <c r="N1769" t="s">
        <v>2039</v>
      </c>
      <c r="O1769" t="s">
        <v>2039</v>
      </c>
      <c r="P1769" t="s">
        <v>6105</v>
      </c>
      <c r="Q1769" t="s">
        <v>219</v>
      </c>
      <c r="R1769" t="s">
        <v>2079</v>
      </c>
      <c r="S1769" t="s">
        <v>2872</v>
      </c>
      <c r="U1769" t="b">
        <v>0</v>
      </c>
    </row>
    <row r="1770" spans="1:21" hidden="1" x14ac:dyDescent="0.25">
      <c r="A1770" t="s">
        <v>2972</v>
      </c>
      <c r="B1770" t="s">
        <v>2829</v>
      </c>
      <c r="C1770" t="s">
        <v>1959</v>
      </c>
      <c r="D1770" t="s">
        <v>495</v>
      </c>
      <c r="F1770">
        <v>3</v>
      </c>
      <c r="H1770" t="s">
        <v>5941</v>
      </c>
      <c r="I1770" t="s">
        <v>5942</v>
      </c>
      <c r="J1770" t="s">
        <v>11739</v>
      </c>
      <c r="K1770" t="s">
        <v>11739</v>
      </c>
      <c r="N1770" t="s">
        <v>2039</v>
      </c>
      <c r="O1770" t="s">
        <v>2039</v>
      </c>
      <c r="P1770" t="s">
        <v>6165</v>
      </c>
      <c r="Q1770" t="s">
        <v>190</v>
      </c>
      <c r="R1770" t="s">
        <v>2078</v>
      </c>
      <c r="S1770" t="s">
        <v>2971</v>
      </c>
      <c r="U1770" t="b">
        <v>0</v>
      </c>
    </row>
    <row r="1771" spans="1:21" hidden="1" x14ac:dyDescent="0.25">
      <c r="A1771" t="s">
        <v>11740</v>
      </c>
      <c r="B1771" t="s">
        <v>877</v>
      </c>
      <c r="C1771" t="s">
        <v>1959</v>
      </c>
      <c r="D1771" t="s">
        <v>502</v>
      </c>
      <c r="F1771">
        <v>2</v>
      </c>
      <c r="G1771">
        <v>3</v>
      </c>
      <c r="H1771" t="s">
        <v>11741</v>
      </c>
      <c r="I1771" t="s">
        <v>11742</v>
      </c>
      <c r="J1771" t="s">
        <v>11743</v>
      </c>
      <c r="K1771" t="s">
        <v>11743</v>
      </c>
      <c r="O1771" t="s">
        <v>2039</v>
      </c>
      <c r="Q1771" t="s">
        <v>190</v>
      </c>
      <c r="R1771" t="s">
        <v>2078</v>
      </c>
      <c r="S1771" t="s">
        <v>11744</v>
      </c>
      <c r="U1771" t="b">
        <v>0</v>
      </c>
    </row>
    <row r="1772" spans="1:21" hidden="1" x14ac:dyDescent="0.25">
      <c r="A1772" t="s">
        <v>2158</v>
      </c>
      <c r="B1772" t="s">
        <v>756</v>
      </c>
      <c r="C1772" t="s">
        <v>2018</v>
      </c>
      <c r="D1772" t="s">
        <v>502</v>
      </c>
      <c r="E1772">
        <v>0.423466487003828</v>
      </c>
      <c r="F1772">
        <v>1</v>
      </c>
      <c r="G1772">
        <v>4.72</v>
      </c>
      <c r="H1772" t="s">
        <v>5943</v>
      </c>
      <c r="I1772" t="s">
        <v>5944</v>
      </c>
      <c r="J1772" t="s">
        <v>11745</v>
      </c>
      <c r="K1772" t="s">
        <v>11745</v>
      </c>
      <c r="N1772" t="s">
        <v>6108</v>
      </c>
      <c r="O1772" t="s">
        <v>2039</v>
      </c>
      <c r="P1772" t="s">
        <v>6109</v>
      </c>
      <c r="Q1772" t="s">
        <v>190</v>
      </c>
      <c r="R1772" t="s">
        <v>2078</v>
      </c>
      <c r="S1772" t="s">
        <v>2157</v>
      </c>
      <c r="U1772" t="b">
        <v>0</v>
      </c>
    </row>
    <row r="1773" spans="1:21" hidden="1" x14ac:dyDescent="0.25">
      <c r="A1773" t="s">
        <v>3384</v>
      </c>
      <c r="B1773" t="s">
        <v>2241</v>
      </c>
      <c r="C1773" t="s">
        <v>1959</v>
      </c>
      <c r="D1773" t="s">
        <v>495</v>
      </c>
      <c r="E1773">
        <v>3.76305640537776</v>
      </c>
      <c r="F1773">
        <v>8</v>
      </c>
      <c r="G1773">
        <v>4.6100000000000003</v>
      </c>
      <c r="H1773" t="s">
        <v>3385</v>
      </c>
      <c r="I1773" t="s">
        <v>3386</v>
      </c>
      <c r="J1773" t="s">
        <v>11746</v>
      </c>
      <c r="K1773" t="s">
        <v>11746</v>
      </c>
      <c r="L1773" t="s">
        <v>3380</v>
      </c>
      <c r="M1773" t="s">
        <v>3381</v>
      </c>
      <c r="N1773" t="s">
        <v>6896</v>
      </c>
      <c r="O1773" t="s">
        <v>2039</v>
      </c>
      <c r="P1773" t="s">
        <v>10537</v>
      </c>
      <c r="Q1773" t="s">
        <v>219</v>
      </c>
      <c r="R1773" t="s">
        <v>2042</v>
      </c>
      <c r="S1773" t="s">
        <v>3383</v>
      </c>
      <c r="T1773" t="s">
        <v>3382</v>
      </c>
      <c r="U1773" t="b">
        <v>0</v>
      </c>
    </row>
    <row r="1774" spans="1:21" hidden="1" x14ac:dyDescent="0.25">
      <c r="A1774" t="s">
        <v>11747</v>
      </c>
      <c r="B1774" t="s">
        <v>534</v>
      </c>
      <c r="C1774" t="s">
        <v>1959</v>
      </c>
      <c r="D1774" t="s">
        <v>495</v>
      </c>
      <c r="F1774">
        <v>3</v>
      </c>
      <c r="H1774" t="s">
        <v>11748</v>
      </c>
      <c r="I1774" t="s">
        <v>11749</v>
      </c>
      <c r="J1774" t="s">
        <v>11750</v>
      </c>
      <c r="K1774" t="s">
        <v>11750</v>
      </c>
      <c r="L1774" t="s">
        <v>27</v>
      </c>
      <c r="M1774" t="s">
        <v>7052</v>
      </c>
      <c r="O1774" t="s">
        <v>3193</v>
      </c>
      <c r="Q1774" t="s">
        <v>190</v>
      </c>
      <c r="R1774" t="s">
        <v>2078</v>
      </c>
      <c r="S1774" t="s">
        <v>11751</v>
      </c>
      <c r="T1774" t="s">
        <v>7054</v>
      </c>
      <c r="U1774" t="b">
        <v>0</v>
      </c>
    </row>
    <row r="1775" spans="1:21" hidden="1" x14ac:dyDescent="0.25">
      <c r="A1775" t="s">
        <v>11752</v>
      </c>
      <c r="B1775" t="s">
        <v>3226</v>
      </c>
      <c r="C1775" t="s">
        <v>1959</v>
      </c>
      <c r="D1775" t="s">
        <v>495</v>
      </c>
      <c r="E1775">
        <v>6.8789477777772703</v>
      </c>
      <c r="F1775">
        <v>18</v>
      </c>
      <c r="G1775">
        <v>4.8</v>
      </c>
      <c r="H1775" t="s">
        <v>11753</v>
      </c>
      <c r="I1775" t="s">
        <v>11754</v>
      </c>
      <c r="J1775" t="s">
        <v>11755</v>
      </c>
      <c r="K1775" t="s">
        <v>11755</v>
      </c>
      <c r="N1775" t="s">
        <v>2039</v>
      </c>
      <c r="O1775" t="s">
        <v>2039</v>
      </c>
      <c r="P1775" t="s">
        <v>8938</v>
      </c>
      <c r="Q1775" t="s">
        <v>219</v>
      </c>
      <c r="R1775" t="s">
        <v>2079</v>
      </c>
      <c r="S1775" t="s">
        <v>11756</v>
      </c>
      <c r="U1775" t="b">
        <v>0</v>
      </c>
    </row>
    <row r="1776" spans="1:21" hidden="1" x14ac:dyDescent="0.25">
      <c r="A1776" t="s">
        <v>1589</v>
      </c>
      <c r="B1776" t="s">
        <v>756</v>
      </c>
      <c r="C1776" t="s">
        <v>2018</v>
      </c>
      <c r="D1776" t="s">
        <v>502</v>
      </c>
      <c r="E1776">
        <v>1.1361012437810201</v>
      </c>
      <c r="F1776">
        <v>2</v>
      </c>
      <c r="G1776">
        <v>4</v>
      </c>
      <c r="H1776" t="s">
        <v>1590</v>
      </c>
      <c r="I1776" t="s">
        <v>5945</v>
      </c>
      <c r="J1776" t="s">
        <v>11757</v>
      </c>
      <c r="K1776" t="s">
        <v>11758</v>
      </c>
      <c r="O1776" t="s">
        <v>2039</v>
      </c>
      <c r="P1776" t="s">
        <v>6198</v>
      </c>
      <c r="Q1776" t="s">
        <v>311</v>
      </c>
      <c r="R1776" t="s">
        <v>741</v>
      </c>
      <c r="S1776" t="s">
        <v>1588</v>
      </c>
      <c r="U1776" t="b">
        <v>0</v>
      </c>
    </row>
    <row r="1777" spans="1:21" hidden="1" x14ac:dyDescent="0.25">
      <c r="A1777" t="s">
        <v>848</v>
      </c>
      <c r="B1777" t="s">
        <v>841</v>
      </c>
      <c r="C1777" t="s">
        <v>1959</v>
      </c>
      <c r="D1777" t="s">
        <v>495</v>
      </c>
      <c r="E1777">
        <v>2.3274349295084802</v>
      </c>
      <c r="F1777">
        <v>5</v>
      </c>
      <c r="G1777">
        <v>4.5199999999999996</v>
      </c>
      <c r="H1777" t="s">
        <v>849</v>
      </c>
      <c r="I1777" t="s">
        <v>3224</v>
      </c>
      <c r="J1777" t="s">
        <v>11759</v>
      </c>
      <c r="K1777" t="s">
        <v>11759</v>
      </c>
      <c r="L1777" t="s">
        <v>24</v>
      </c>
      <c r="M1777" t="s">
        <v>843</v>
      </c>
      <c r="N1777" t="s">
        <v>2039</v>
      </c>
      <c r="O1777" t="s">
        <v>2039</v>
      </c>
      <c r="P1777" t="s">
        <v>8971</v>
      </c>
      <c r="Q1777" t="s">
        <v>2043</v>
      </c>
      <c r="R1777" t="s">
        <v>2045</v>
      </c>
      <c r="S1777" t="s">
        <v>847</v>
      </c>
      <c r="T1777" t="s">
        <v>156</v>
      </c>
      <c r="U1777" t="b">
        <v>0</v>
      </c>
    </row>
    <row r="1778" spans="1:21" hidden="1" x14ac:dyDescent="0.25">
      <c r="A1778" t="s">
        <v>11760</v>
      </c>
      <c r="B1778" t="s">
        <v>6316</v>
      </c>
      <c r="C1778" t="s">
        <v>1959</v>
      </c>
      <c r="D1778" t="s">
        <v>502</v>
      </c>
      <c r="F1778">
        <v>33</v>
      </c>
      <c r="H1778" t="s">
        <v>11761</v>
      </c>
      <c r="I1778" t="s">
        <v>11762</v>
      </c>
      <c r="J1778" t="s">
        <v>11763</v>
      </c>
      <c r="K1778" t="s">
        <v>11763</v>
      </c>
      <c r="N1778" t="s">
        <v>2039</v>
      </c>
      <c r="O1778" t="s">
        <v>2039</v>
      </c>
      <c r="Q1778" t="s">
        <v>219</v>
      </c>
      <c r="R1778" t="s">
        <v>2042</v>
      </c>
      <c r="S1778" t="s">
        <v>11764</v>
      </c>
      <c r="U1778" t="b">
        <v>1</v>
      </c>
    </row>
    <row r="1779" spans="1:21" hidden="1" x14ac:dyDescent="0.25">
      <c r="A1779" t="s">
        <v>2389</v>
      </c>
      <c r="B1779" t="s">
        <v>567</v>
      </c>
      <c r="C1779" t="s">
        <v>1959</v>
      </c>
      <c r="D1779" t="s">
        <v>502</v>
      </c>
      <c r="E1779">
        <v>7.4664967215052602</v>
      </c>
      <c r="F1779">
        <v>16</v>
      </c>
      <c r="G1779">
        <v>3.64</v>
      </c>
      <c r="H1779" t="s">
        <v>4044</v>
      </c>
      <c r="I1779" t="s">
        <v>4045</v>
      </c>
      <c r="J1779" t="s">
        <v>11765</v>
      </c>
      <c r="K1779" t="s">
        <v>11765</v>
      </c>
      <c r="L1779" t="s">
        <v>42</v>
      </c>
      <c r="M1779" t="s">
        <v>577</v>
      </c>
      <c r="O1779" t="s">
        <v>2039</v>
      </c>
      <c r="P1779" t="s">
        <v>11766</v>
      </c>
      <c r="Q1779" t="s">
        <v>311</v>
      </c>
      <c r="R1779" t="s">
        <v>2038</v>
      </c>
      <c r="S1779" t="s">
        <v>2388</v>
      </c>
      <c r="T1779" t="s">
        <v>102</v>
      </c>
      <c r="U1779" t="b">
        <v>0</v>
      </c>
    </row>
    <row r="1780" spans="1:21" hidden="1" x14ac:dyDescent="0.25">
      <c r="A1780" t="s">
        <v>1861</v>
      </c>
      <c r="B1780" t="s">
        <v>1862</v>
      </c>
      <c r="C1780" t="s">
        <v>1959</v>
      </c>
      <c r="D1780" t="s">
        <v>502</v>
      </c>
      <c r="E1780">
        <v>2.98725756507916</v>
      </c>
      <c r="F1780">
        <v>6</v>
      </c>
      <c r="G1780">
        <v>4.4400000000000004</v>
      </c>
      <c r="H1780" t="s">
        <v>1863</v>
      </c>
      <c r="I1780" t="s">
        <v>5946</v>
      </c>
      <c r="J1780" t="s">
        <v>11767</v>
      </c>
      <c r="K1780" t="s">
        <v>11767</v>
      </c>
      <c r="L1780" t="s">
        <v>11768</v>
      </c>
      <c r="M1780" t="s">
        <v>7610</v>
      </c>
      <c r="N1780" t="s">
        <v>2039</v>
      </c>
      <c r="O1780" t="s">
        <v>2039</v>
      </c>
      <c r="P1780" t="s">
        <v>6105</v>
      </c>
      <c r="Q1780" t="s">
        <v>219</v>
      </c>
      <c r="R1780" t="s">
        <v>2700</v>
      </c>
      <c r="S1780" t="s">
        <v>1860</v>
      </c>
      <c r="T1780" t="s">
        <v>11769</v>
      </c>
      <c r="U1780" t="b">
        <v>0</v>
      </c>
    </row>
    <row r="1781" spans="1:21" hidden="1" x14ac:dyDescent="0.25">
      <c r="A1781" t="s">
        <v>4217</v>
      </c>
      <c r="B1781" t="s">
        <v>534</v>
      </c>
      <c r="C1781" t="s">
        <v>1959</v>
      </c>
      <c r="D1781" t="s">
        <v>495</v>
      </c>
      <c r="E1781">
        <v>0.50585420930229696</v>
      </c>
      <c r="F1781">
        <v>1</v>
      </c>
      <c r="G1781">
        <v>5</v>
      </c>
      <c r="H1781" t="s">
        <v>4218</v>
      </c>
      <c r="I1781" t="s">
        <v>4219</v>
      </c>
      <c r="J1781" t="s">
        <v>11770</v>
      </c>
      <c r="K1781" t="s">
        <v>11771</v>
      </c>
      <c r="L1781" t="s">
        <v>4205</v>
      </c>
      <c r="M1781" t="s">
        <v>4206</v>
      </c>
      <c r="N1781" t="s">
        <v>7140</v>
      </c>
      <c r="O1781" t="s">
        <v>3506</v>
      </c>
      <c r="Q1781" t="s">
        <v>2043</v>
      </c>
      <c r="R1781" t="s">
        <v>2045</v>
      </c>
      <c r="S1781" t="s">
        <v>4216</v>
      </c>
      <c r="T1781" t="s">
        <v>4207</v>
      </c>
      <c r="U1781" t="b">
        <v>0</v>
      </c>
    </row>
    <row r="1782" spans="1:21" hidden="1" x14ac:dyDescent="0.25">
      <c r="A1782" t="s">
        <v>614</v>
      </c>
      <c r="B1782" t="s">
        <v>616</v>
      </c>
      <c r="C1782" t="s">
        <v>1959</v>
      </c>
      <c r="D1782" t="s">
        <v>502</v>
      </c>
      <c r="E1782">
        <v>2.1259912383870199</v>
      </c>
      <c r="F1782">
        <v>4</v>
      </c>
      <c r="G1782">
        <v>4.8</v>
      </c>
      <c r="H1782" t="s">
        <v>617</v>
      </c>
      <c r="I1782" t="s">
        <v>3649</v>
      </c>
      <c r="J1782" t="s">
        <v>11772</v>
      </c>
      <c r="K1782" t="s">
        <v>11773</v>
      </c>
      <c r="L1782" t="s">
        <v>615</v>
      </c>
      <c r="M1782" t="s">
        <v>618</v>
      </c>
      <c r="N1782" t="s">
        <v>2039</v>
      </c>
      <c r="O1782" t="s">
        <v>2039</v>
      </c>
      <c r="P1782" t="s">
        <v>11766</v>
      </c>
      <c r="Q1782" t="s">
        <v>2043</v>
      </c>
      <c r="R1782" t="s">
        <v>2071</v>
      </c>
      <c r="S1782" t="s">
        <v>613</v>
      </c>
      <c r="T1782" t="s">
        <v>69</v>
      </c>
      <c r="U1782" t="b">
        <v>0</v>
      </c>
    </row>
    <row r="1783" spans="1:21" hidden="1" x14ac:dyDescent="0.25">
      <c r="A1783" t="s">
        <v>359</v>
      </c>
      <c r="B1783" t="s">
        <v>756</v>
      </c>
      <c r="C1783" t="s">
        <v>1959</v>
      </c>
      <c r="D1783" t="s">
        <v>502</v>
      </c>
      <c r="E1783">
        <v>1.07618633333326</v>
      </c>
      <c r="F1783">
        <v>4</v>
      </c>
      <c r="H1783" t="s">
        <v>1565</v>
      </c>
      <c r="I1783" t="s">
        <v>361</v>
      </c>
      <c r="J1783" t="s">
        <v>11774</v>
      </c>
      <c r="K1783" t="s">
        <v>11774</v>
      </c>
      <c r="L1783" t="s">
        <v>6654</v>
      </c>
      <c r="M1783" t="s">
        <v>6655</v>
      </c>
      <c r="N1783" t="s">
        <v>2039</v>
      </c>
      <c r="O1783" t="s">
        <v>2039</v>
      </c>
      <c r="P1783" t="s">
        <v>11766</v>
      </c>
      <c r="Q1783" t="s">
        <v>311</v>
      </c>
      <c r="R1783" t="s">
        <v>741</v>
      </c>
      <c r="S1783" t="s">
        <v>360</v>
      </c>
      <c r="T1783" t="s">
        <v>6656</v>
      </c>
      <c r="U1783" t="b">
        <v>0</v>
      </c>
    </row>
    <row r="1784" spans="1:21" hidden="1" x14ac:dyDescent="0.25">
      <c r="A1784" t="s">
        <v>11775</v>
      </c>
      <c r="B1784" t="s">
        <v>534</v>
      </c>
      <c r="C1784" t="s">
        <v>1959</v>
      </c>
      <c r="D1784" t="s">
        <v>495</v>
      </c>
      <c r="F1784">
        <v>2</v>
      </c>
      <c r="H1784" t="s">
        <v>11776</v>
      </c>
      <c r="I1784" t="s">
        <v>11777</v>
      </c>
      <c r="J1784" t="s">
        <v>11778</v>
      </c>
      <c r="K1784" t="s">
        <v>11778</v>
      </c>
      <c r="L1784" t="s">
        <v>7018</v>
      </c>
      <c r="M1784" t="s">
        <v>7019</v>
      </c>
      <c r="N1784" t="s">
        <v>3199</v>
      </c>
      <c r="O1784" t="s">
        <v>3199</v>
      </c>
      <c r="Q1784" t="s">
        <v>190</v>
      </c>
      <c r="R1784" t="s">
        <v>2078</v>
      </c>
      <c r="S1784" t="s">
        <v>11779</v>
      </c>
      <c r="T1784" t="s">
        <v>7021</v>
      </c>
      <c r="U1784" t="b">
        <v>0</v>
      </c>
    </row>
    <row r="1785" spans="1:21" hidden="1" x14ac:dyDescent="0.25">
      <c r="A1785" t="s">
        <v>1170</v>
      </c>
      <c r="B1785" t="s">
        <v>756</v>
      </c>
      <c r="C1785" t="s">
        <v>1959</v>
      </c>
      <c r="D1785" t="s">
        <v>495</v>
      </c>
      <c r="E1785">
        <v>0.73593734139493105</v>
      </c>
      <c r="F1785">
        <v>2</v>
      </c>
      <c r="G1785">
        <v>4.4400000000000004</v>
      </c>
      <c r="H1785" t="s">
        <v>1171</v>
      </c>
      <c r="I1785" t="s">
        <v>5947</v>
      </c>
      <c r="J1785" t="s">
        <v>11780</v>
      </c>
      <c r="K1785" t="s">
        <v>11780</v>
      </c>
      <c r="N1785" t="s">
        <v>7461</v>
      </c>
      <c r="O1785" t="s">
        <v>2039</v>
      </c>
      <c r="P1785" t="s">
        <v>6069</v>
      </c>
      <c r="Q1785" t="s">
        <v>311</v>
      </c>
      <c r="R1785" t="s">
        <v>741</v>
      </c>
      <c r="S1785" t="s">
        <v>1169</v>
      </c>
      <c r="U1785" t="b">
        <v>0</v>
      </c>
    </row>
    <row r="1786" spans="1:21" hidden="1" x14ac:dyDescent="0.25">
      <c r="A1786" t="s">
        <v>11781</v>
      </c>
      <c r="B1786" t="s">
        <v>1054</v>
      </c>
      <c r="C1786" t="s">
        <v>1959</v>
      </c>
      <c r="D1786" t="s">
        <v>535</v>
      </c>
      <c r="F1786">
        <v>10</v>
      </c>
      <c r="H1786" t="s">
        <v>11782</v>
      </c>
      <c r="I1786" t="s">
        <v>11783</v>
      </c>
      <c r="J1786" t="s">
        <v>11784</v>
      </c>
      <c r="K1786" t="s">
        <v>11784</v>
      </c>
      <c r="L1786" t="s">
        <v>8481</v>
      </c>
      <c r="M1786" t="s">
        <v>8482</v>
      </c>
      <c r="N1786" t="s">
        <v>2039</v>
      </c>
      <c r="O1786" t="s">
        <v>2039</v>
      </c>
      <c r="Q1786" t="s">
        <v>219</v>
      </c>
      <c r="R1786" t="s">
        <v>2383</v>
      </c>
      <c r="S1786" t="s">
        <v>11785</v>
      </c>
      <c r="T1786" t="s">
        <v>8484</v>
      </c>
      <c r="U1786" t="b">
        <v>0</v>
      </c>
    </row>
    <row r="1787" spans="1:21" hidden="1" x14ac:dyDescent="0.25">
      <c r="A1787" t="s">
        <v>487</v>
      </c>
      <c r="B1787" t="s">
        <v>6266</v>
      </c>
      <c r="C1787" t="s">
        <v>1959</v>
      </c>
      <c r="D1787" t="s">
        <v>495</v>
      </c>
      <c r="E1787">
        <v>7.5317243838021701</v>
      </c>
      <c r="F1787">
        <v>15</v>
      </c>
      <c r="G1787">
        <v>4.6100000000000003</v>
      </c>
      <c r="H1787" t="s">
        <v>1042</v>
      </c>
      <c r="I1787" t="s">
        <v>488</v>
      </c>
      <c r="J1787" t="s">
        <v>11786</v>
      </c>
      <c r="K1787" t="s">
        <v>11786</v>
      </c>
      <c r="L1787" t="s">
        <v>8764</v>
      </c>
      <c r="M1787" t="s">
        <v>815</v>
      </c>
      <c r="N1787" t="s">
        <v>11787</v>
      </c>
      <c r="O1787" t="s">
        <v>2039</v>
      </c>
      <c r="P1787" t="s">
        <v>11788</v>
      </c>
      <c r="Q1787" t="s">
        <v>190</v>
      </c>
      <c r="R1787" t="s">
        <v>2049</v>
      </c>
      <c r="S1787" t="s">
        <v>1041</v>
      </c>
      <c r="T1787" t="s">
        <v>8767</v>
      </c>
      <c r="U1787" t="b">
        <v>0</v>
      </c>
    </row>
    <row r="1788" spans="1:21" hidden="1" x14ac:dyDescent="0.25">
      <c r="A1788" t="s">
        <v>1762</v>
      </c>
      <c r="B1788" t="s">
        <v>589</v>
      </c>
      <c r="C1788" t="s">
        <v>1959</v>
      </c>
      <c r="D1788" t="s">
        <v>502</v>
      </c>
      <c r="E1788">
        <v>2.09844832516323</v>
      </c>
      <c r="F1788">
        <v>5</v>
      </c>
      <c r="H1788" t="s">
        <v>1763</v>
      </c>
      <c r="I1788" t="s">
        <v>5948</v>
      </c>
      <c r="J1788" t="s">
        <v>11789</v>
      </c>
      <c r="K1788" t="s">
        <v>11789</v>
      </c>
      <c r="N1788" t="s">
        <v>2039</v>
      </c>
      <c r="O1788" t="s">
        <v>2039</v>
      </c>
      <c r="P1788" t="s">
        <v>11790</v>
      </c>
      <c r="Q1788" t="s">
        <v>190</v>
      </c>
      <c r="R1788" t="s">
        <v>2078</v>
      </c>
      <c r="S1788" t="s">
        <v>1761</v>
      </c>
      <c r="U1788" t="b">
        <v>0</v>
      </c>
    </row>
    <row r="1789" spans="1:21" hidden="1" x14ac:dyDescent="0.25">
      <c r="A1789" t="s">
        <v>5950</v>
      </c>
      <c r="B1789" t="s">
        <v>756</v>
      </c>
      <c r="C1789" t="s">
        <v>1959</v>
      </c>
      <c r="D1789" t="s">
        <v>495</v>
      </c>
      <c r="E1789">
        <v>1.75280742264402</v>
      </c>
      <c r="F1789">
        <v>3</v>
      </c>
      <c r="G1789">
        <v>4.5</v>
      </c>
      <c r="H1789" t="s">
        <v>5951</v>
      </c>
      <c r="I1789" t="s">
        <v>5952</v>
      </c>
      <c r="J1789" t="s">
        <v>11791</v>
      </c>
      <c r="K1789" t="s">
        <v>11791</v>
      </c>
      <c r="L1789" t="s">
        <v>11792</v>
      </c>
      <c r="M1789" t="s">
        <v>11793</v>
      </c>
      <c r="N1789" t="s">
        <v>2039</v>
      </c>
      <c r="O1789" t="s">
        <v>2039</v>
      </c>
      <c r="P1789" t="s">
        <v>6196</v>
      </c>
      <c r="Q1789" t="s">
        <v>219</v>
      </c>
      <c r="R1789" t="s">
        <v>2042</v>
      </c>
      <c r="S1789" t="s">
        <v>5949</v>
      </c>
      <c r="T1789" t="s">
        <v>11794</v>
      </c>
      <c r="U1789" t="b">
        <v>0</v>
      </c>
    </row>
    <row r="1790" spans="1:21" hidden="1" x14ac:dyDescent="0.25">
      <c r="A1790" t="s">
        <v>11795</v>
      </c>
      <c r="B1790" t="s">
        <v>6266</v>
      </c>
      <c r="C1790" t="s">
        <v>1959</v>
      </c>
      <c r="D1790" t="s">
        <v>495</v>
      </c>
      <c r="E1790">
        <v>0.51606917836250099</v>
      </c>
      <c r="F1790">
        <v>1</v>
      </c>
      <c r="G1790">
        <v>5</v>
      </c>
      <c r="H1790" t="s">
        <v>11796</v>
      </c>
      <c r="I1790" t="s">
        <v>11797</v>
      </c>
      <c r="J1790" t="s">
        <v>11798</v>
      </c>
      <c r="K1790" t="s">
        <v>11798</v>
      </c>
      <c r="O1790" t="s">
        <v>2039</v>
      </c>
      <c r="P1790" t="s">
        <v>6301</v>
      </c>
      <c r="Q1790" t="s">
        <v>219</v>
      </c>
      <c r="R1790" t="s">
        <v>2079</v>
      </c>
      <c r="S1790" t="s">
        <v>11799</v>
      </c>
      <c r="U1790" t="b">
        <v>0</v>
      </c>
    </row>
    <row r="1791" spans="1:21" hidden="1" x14ac:dyDescent="0.25">
      <c r="A1791" t="s">
        <v>3373</v>
      </c>
      <c r="B1791" t="s">
        <v>610</v>
      </c>
      <c r="C1791" t="s">
        <v>1959</v>
      </c>
      <c r="D1791" t="s">
        <v>495</v>
      </c>
      <c r="E1791">
        <v>1.82352193353682</v>
      </c>
      <c r="F1791">
        <v>5</v>
      </c>
      <c r="G1791">
        <v>4.5</v>
      </c>
      <c r="H1791" t="s">
        <v>3374</v>
      </c>
      <c r="I1791" t="s">
        <v>3375</v>
      </c>
      <c r="J1791" t="s">
        <v>11800</v>
      </c>
      <c r="K1791" t="s">
        <v>11800</v>
      </c>
      <c r="L1791" t="s">
        <v>3369</v>
      </c>
      <c r="M1791" t="s">
        <v>3370</v>
      </c>
      <c r="N1791" t="s">
        <v>2039</v>
      </c>
      <c r="O1791" t="s">
        <v>2039</v>
      </c>
      <c r="P1791" t="s">
        <v>11801</v>
      </c>
      <c r="Q1791" t="s">
        <v>219</v>
      </c>
      <c r="R1791" t="s">
        <v>2079</v>
      </c>
      <c r="S1791" t="s">
        <v>3372</v>
      </c>
      <c r="T1791" t="s">
        <v>3371</v>
      </c>
      <c r="U1791" t="b">
        <v>0</v>
      </c>
    </row>
    <row r="1792" spans="1:21" hidden="1" x14ac:dyDescent="0.25">
      <c r="A1792" t="s">
        <v>1144</v>
      </c>
      <c r="B1792" t="s">
        <v>1054</v>
      </c>
      <c r="C1792" t="s">
        <v>1959</v>
      </c>
      <c r="D1792" t="s">
        <v>495</v>
      </c>
      <c r="E1792">
        <v>4.8380349656029704</v>
      </c>
      <c r="F1792">
        <v>13</v>
      </c>
      <c r="G1792">
        <v>3.64</v>
      </c>
      <c r="H1792" t="s">
        <v>1146</v>
      </c>
      <c r="I1792" t="s">
        <v>3948</v>
      </c>
      <c r="J1792" t="s">
        <v>11802</v>
      </c>
      <c r="K1792" t="s">
        <v>11802</v>
      </c>
      <c r="L1792" t="s">
        <v>1145</v>
      </c>
      <c r="M1792" t="s">
        <v>1147</v>
      </c>
      <c r="N1792" t="s">
        <v>8082</v>
      </c>
      <c r="O1792" t="s">
        <v>2039</v>
      </c>
      <c r="P1792" t="s">
        <v>6278</v>
      </c>
      <c r="Q1792" t="s">
        <v>311</v>
      </c>
      <c r="R1792" t="s">
        <v>741</v>
      </c>
      <c r="S1792" t="s">
        <v>1143</v>
      </c>
      <c r="T1792" t="s">
        <v>123</v>
      </c>
      <c r="U1792" t="b">
        <v>0</v>
      </c>
    </row>
    <row r="1793" spans="1:21" hidden="1" x14ac:dyDescent="0.25">
      <c r="A1793" t="s">
        <v>11803</v>
      </c>
      <c r="B1793" t="s">
        <v>756</v>
      </c>
      <c r="C1793" t="s">
        <v>1959</v>
      </c>
      <c r="D1793" t="s">
        <v>495</v>
      </c>
      <c r="F1793">
        <v>2</v>
      </c>
      <c r="H1793" t="s">
        <v>11804</v>
      </c>
      <c r="I1793" t="s">
        <v>11805</v>
      </c>
      <c r="J1793" t="s">
        <v>11806</v>
      </c>
      <c r="K1793" t="s">
        <v>11806</v>
      </c>
      <c r="L1793" t="s">
        <v>6512</v>
      </c>
      <c r="M1793" t="s">
        <v>6513</v>
      </c>
      <c r="N1793" t="s">
        <v>2039</v>
      </c>
      <c r="O1793" t="s">
        <v>2039</v>
      </c>
      <c r="Q1793" t="s">
        <v>2043</v>
      </c>
      <c r="R1793" t="s">
        <v>2044</v>
      </c>
      <c r="S1793" t="s">
        <v>11807</v>
      </c>
      <c r="T1793" t="s">
        <v>6515</v>
      </c>
      <c r="U1793" t="b">
        <v>1</v>
      </c>
    </row>
    <row r="1794" spans="1:21" hidden="1" x14ac:dyDescent="0.25">
      <c r="A1794" t="s">
        <v>2503</v>
      </c>
      <c r="B1794" t="s">
        <v>756</v>
      </c>
      <c r="C1794" t="s">
        <v>1959</v>
      </c>
      <c r="D1794" t="s">
        <v>495</v>
      </c>
      <c r="E1794">
        <v>0.72804369419260795</v>
      </c>
      <c r="F1794">
        <v>2</v>
      </c>
      <c r="G1794">
        <v>4.4400000000000004</v>
      </c>
      <c r="H1794" t="s">
        <v>5953</v>
      </c>
      <c r="I1794" t="s">
        <v>5954</v>
      </c>
      <c r="J1794" t="s">
        <v>11808</v>
      </c>
      <c r="K1794" t="s">
        <v>11808</v>
      </c>
      <c r="L1794" t="s">
        <v>8434</v>
      </c>
      <c r="M1794" t="s">
        <v>8435</v>
      </c>
      <c r="O1794" t="s">
        <v>2039</v>
      </c>
      <c r="P1794" t="s">
        <v>8938</v>
      </c>
      <c r="Q1794" t="s">
        <v>311</v>
      </c>
      <c r="R1794" t="s">
        <v>741</v>
      </c>
      <c r="S1794" t="s">
        <v>2502</v>
      </c>
      <c r="T1794" t="s">
        <v>8436</v>
      </c>
      <c r="U1794" t="b">
        <v>0</v>
      </c>
    </row>
    <row r="1795" spans="1:21" hidden="1" x14ac:dyDescent="0.25">
      <c r="A1795" t="s">
        <v>2988</v>
      </c>
      <c r="B1795" t="s">
        <v>655</v>
      </c>
      <c r="C1795" t="s">
        <v>1959</v>
      </c>
      <c r="D1795" t="s">
        <v>1267</v>
      </c>
      <c r="E1795">
        <v>1.876615036672</v>
      </c>
      <c r="F1795">
        <v>21</v>
      </c>
      <c r="G1795">
        <v>4.6900000000000004</v>
      </c>
      <c r="H1795" t="s">
        <v>3105</v>
      </c>
      <c r="I1795" t="s">
        <v>3106</v>
      </c>
      <c r="J1795" t="s">
        <v>11809</v>
      </c>
      <c r="K1795" t="s">
        <v>11809</v>
      </c>
      <c r="L1795" t="s">
        <v>11810</v>
      </c>
      <c r="M1795" t="s">
        <v>657</v>
      </c>
      <c r="N1795" t="s">
        <v>2039</v>
      </c>
      <c r="O1795" t="s">
        <v>2039</v>
      </c>
      <c r="P1795" t="s">
        <v>11174</v>
      </c>
      <c r="Q1795" t="s">
        <v>190</v>
      </c>
      <c r="R1795" t="s">
        <v>2049</v>
      </c>
      <c r="S1795" t="s">
        <v>2987</v>
      </c>
      <c r="T1795" t="s">
        <v>11811</v>
      </c>
      <c r="U1795" t="b">
        <v>0</v>
      </c>
    </row>
    <row r="1796" spans="1:21" hidden="1" x14ac:dyDescent="0.25">
      <c r="A1796" t="s">
        <v>401</v>
      </c>
      <c r="B1796" t="s">
        <v>756</v>
      </c>
      <c r="C1796" t="s">
        <v>1959</v>
      </c>
      <c r="D1796" t="s">
        <v>495</v>
      </c>
      <c r="E1796">
        <v>1.5144161741362201</v>
      </c>
      <c r="F1796">
        <v>2</v>
      </c>
      <c r="G1796">
        <v>3.77</v>
      </c>
      <c r="H1796" t="s">
        <v>5955</v>
      </c>
      <c r="I1796" t="s">
        <v>403</v>
      </c>
      <c r="J1796" t="s">
        <v>11812</v>
      </c>
      <c r="K1796" t="s">
        <v>11813</v>
      </c>
      <c r="L1796" t="s">
        <v>6363</v>
      </c>
      <c r="M1796" t="s">
        <v>6364</v>
      </c>
      <c r="N1796" t="s">
        <v>11814</v>
      </c>
      <c r="O1796" t="s">
        <v>2039</v>
      </c>
      <c r="P1796" t="s">
        <v>11815</v>
      </c>
      <c r="Q1796" t="s">
        <v>311</v>
      </c>
      <c r="R1796" t="s">
        <v>741</v>
      </c>
      <c r="S1796" t="s">
        <v>402</v>
      </c>
      <c r="T1796" t="s">
        <v>6367</v>
      </c>
      <c r="U1796" t="b">
        <v>0</v>
      </c>
    </row>
    <row r="1797" spans="1:21" hidden="1" x14ac:dyDescent="0.25">
      <c r="A1797" t="s">
        <v>431</v>
      </c>
      <c r="B1797" t="s">
        <v>589</v>
      </c>
      <c r="C1797" t="s">
        <v>1959</v>
      </c>
      <c r="D1797" t="s">
        <v>502</v>
      </c>
      <c r="E1797">
        <v>6.9623860269354401</v>
      </c>
      <c r="F1797">
        <v>18</v>
      </c>
      <c r="G1797">
        <v>4.5</v>
      </c>
      <c r="H1797" t="s">
        <v>1760</v>
      </c>
      <c r="I1797" t="s">
        <v>11816</v>
      </c>
      <c r="J1797" t="s">
        <v>11817</v>
      </c>
      <c r="K1797" t="s">
        <v>11817</v>
      </c>
      <c r="L1797" t="s">
        <v>5518</v>
      </c>
      <c r="M1797" t="s">
        <v>11818</v>
      </c>
      <c r="N1797" t="s">
        <v>2039</v>
      </c>
      <c r="O1797" t="s">
        <v>2039</v>
      </c>
      <c r="P1797" t="s">
        <v>11819</v>
      </c>
      <c r="Q1797" t="s">
        <v>2043</v>
      </c>
      <c r="R1797" t="s">
        <v>2044</v>
      </c>
      <c r="S1797" t="s">
        <v>432</v>
      </c>
      <c r="T1797" t="s">
        <v>11820</v>
      </c>
      <c r="U1797" t="b">
        <v>0</v>
      </c>
    </row>
    <row r="1798" spans="1:21" hidden="1" x14ac:dyDescent="0.25">
      <c r="A1798" t="s">
        <v>5957</v>
      </c>
      <c r="B1798" t="s">
        <v>534</v>
      </c>
      <c r="C1798" t="s">
        <v>1959</v>
      </c>
      <c r="D1798" t="s">
        <v>495</v>
      </c>
      <c r="F1798">
        <v>1</v>
      </c>
      <c r="H1798" t="s">
        <v>5958</v>
      </c>
      <c r="I1798" t="s">
        <v>5959</v>
      </c>
      <c r="J1798" t="s">
        <v>11821</v>
      </c>
      <c r="K1798" t="s">
        <v>11821</v>
      </c>
      <c r="N1798" t="s">
        <v>6080</v>
      </c>
      <c r="O1798" t="s">
        <v>3191</v>
      </c>
      <c r="Q1798" t="s">
        <v>190</v>
      </c>
      <c r="R1798" t="s">
        <v>2078</v>
      </c>
      <c r="S1798" t="s">
        <v>5956</v>
      </c>
      <c r="U1798" t="b">
        <v>0</v>
      </c>
    </row>
    <row r="1799" spans="1:21" hidden="1" x14ac:dyDescent="0.25">
      <c r="A1799" t="s">
        <v>2094</v>
      </c>
      <c r="B1799" t="s">
        <v>714</v>
      </c>
      <c r="C1799" t="s">
        <v>1959</v>
      </c>
      <c r="D1799" t="s">
        <v>502</v>
      </c>
      <c r="E1799">
        <v>4.8583997029049399</v>
      </c>
      <c r="F1799">
        <v>32</v>
      </c>
      <c r="G1799">
        <v>4.57</v>
      </c>
      <c r="H1799" t="s">
        <v>3840</v>
      </c>
      <c r="I1799" t="s">
        <v>3841</v>
      </c>
      <c r="J1799" t="s">
        <v>11822</v>
      </c>
      <c r="K1799" t="s">
        <v>11822</v>
      </c>
      <c r="L1799" t="s">
        <v>35</v>
      </c>
      <c r="M1799" t="s">
        <v>3839</v>
      </c>
      <c r="N1799" t="s">
        <v>11823</v>
      </c>
      <c r="O1799" t="s">
        <v>2039</v>
      </c>
      <c r="P1799" t="s">
        <v>8216</v>
      </c>
      <c r="Q1799" t="s">
        <v>311</v>
      </c>
      <c r="R1799" t="s">
        <v>741</v>
      </c>
      <c r="S1799" t="s">
        <v>2093</v>
      </c>
      <c r="T1799" t="s">
        <v>11824</v>
      </c>
      <c r="U1799" t="b">
        <v>0</v>
      </c>
    </row>
    <row r="1800" spans="1:21" hidden="1" x14ac:dyDescent="0.25">
      <c r="A1800" t="s">
        <v>5961</v>
      </c>
      <c r="B1800" t="s">
        <v>756</v>
      </c>
      <c r="C1800" t="s">
        <v>2018</v>
      </c>
      <c r="D1800" t="s">
        <v>502</v>
      </c>
      <c r="E1800">
        <v>1.08466786909142</v>
      </c>
      <c r="F1800">
        <v>1</v>
      </c>
      <c r="G1800">
        <v>3.68</v>
      </c>
      <c r="H1800" t="s">
        <v>5962</v>
      </c>
      <c r="I1800" t="s">
        <v>5963</v>
      </c>
      <c r="J1800" t="s">
        <v>11825</v>
      </c>
      <c r="K1800" t="s">
        <v>11826</v>
      </c>
      <c r="L1800" t="s">
        <v>6282</v>
      </c>
      <c r="M1800" t="s">
        <v>6283</v>
      </c>
      <c r="N1800" t="s">
        <v>2039</v>
      </c>
      <c r="O1800" t="s">
        <v>2039</v>
      </c>
      <c r="Q1800" t="s">
        <v>2043</v>
      </c>
      <c r="R1800" t="s">
        <v>2045</v>
      </c>
      <c r="S1800" t="s">
        <v>5960</v>
      </c>
      <c r="T1800" t="s">
        <v>6284</v>
      </c>
      <c r="U1800" t="b">
        <v>0</v>
      </c>
    </row>
    <row r="1801" spans="1:21" hidden="1" x14ac:dyDescent="0.25">
      <c r="A1801" t="s">
        <v>2615</v>
      </c>
      <c r="B1801" t="s">
        <v>756</v>
      </c>
      <c r="C1801" t="s">
        <v>1959</v>
      </c>
      <c r="D1801" t="s">
        <v>502</v>
      </c>
      <c r="E1801">
        <v>1.4832540600774</v>
      </c>
      <c r="F1801">
        <v>4</v>
      </c>
      <c r="G1801">
        <v>4.5</v>
      </c>
      <c r="H1801" t="s">
        <v>5964</v>
      </c>
      <c r="I1801" t="s">
        <v>5965</v>
      </c>
      <c r="J1801" t="s">
        <v>11827</v>
      </c>
      <c r="K1801" t="s">
        <v>11828</v>
      </c>
      <c r="L1801" t="s">
        <v>8434</v>
      </c>
      <c r="M1801" t="s">
        <v>8435</v>
      </c>
      <c r="O1801" t="s">
        <v>2039</v>
      </c>
      <c r="P1801" t="s">
        <v>8971</v>
      </c>
      <c r="Q1801" t="s">
        <v>190</v>
      </c>
      <c r="R1801" t="s">
        <v>2078</v>
      </c>
      <c r="S1801" t="s">
        <v>2614</v>
      </c>
      <c r="T1801" t="s">
        <v>8436</v>
      </c>
      <c r="U1801" t="b">
        <v>0</v>
      </c>
    </row>
    <row r="1802" spans="1:21" hidden="1" x14ac:dyDescent="0.25">
      <c r="A1802" t="s">
        <v>2222</v>
      </c>
      <c r="B1802" t="s">
        <v>841</v>
      </c>
      <c r="C1802" t="s">
        <v>1959</v>
      </c>
      <c r="D1802" t="s">
        <v>495</v>
      </c>
      <c r="E1802">
        <v>0.12587863919287001</v>
      </c>
      <c r="F1802">
        <v>1</v>
      </c>
      <c r="G1802">
        <v>4.47</v>
      </c>
      <c r="H1802" t="s">
        <v>5966</v>
      </c>
      <c r="I1802" t="s">
        <v>5967</v>
      </c>
      <c r="J1802" t="s">
        <v>11829</v>
      </c>
      <c r="K1802" t="s">
        <v>11830</v>
      </c>
      <c r="O1802" t="s">
        <v>2039</v>
      </c>
      <c r="P1802" t="s">
        <v>6083</v>
      </c>
      <c r="Q1802" t="s">
        <v>311</v>
      </c>
      <c r="R1802" t="s">
        <v>741</v>
      </c>
      <c r="S1802" t="s">
        <v>2221</v>
      </c>
      <c r="U1802" t="b">
        <v>0</v>
      </c>
    </row>
    <row r="1803" spans="1:21" hidden="1" x14ac:dyDescent="0.25">
      <c r="A1803" t="s">
        <v>11831</v>
      </c>
      <c r="B1803" t="s">
        <v>2214</v>
      </c>
      <c r="C1803" t="s">
        <v>1959</v>
      </c>
      <c r="D1803" t="s">
        <v>502</v>
      </c>
      <c r="F1803">
        <v>13</v>
      </c>
      <c r="H1803" t="s">
        <v>11832</v>
      </c>
      <c r="I1803" t="s">
        <v>11833</v>
      </c>
      <c r="J1803" t="s">
        <v>11834</v>
      </c>
      <c r="K1803" t="s">
        <v>11834</v>
      </c>
      <c r="L1803" t="s">
        <v>802</v>
      </c>
      <c r="M1803" t="s">
        <v>9370</v>
      </c>
      <c r="N1803" t="s">
        <v>2039</v>
      </c>
      <c r="O1803" t="s">
        <v>2039</v>
      </c>
      <c r="Q1803" t="s">
        <v>190</v>
      </c>
      <c r="R1803" t="s">
        <v>2068</v>
      </c>
      <c r="S1803" t="s">
        <v>11835</v>
      </c>
      <c r="T1803" t="s">
        <v>9372</v>
      </c>
      <c r="U1803" t="b">
        <v>0</v>
      </c>
    </row>
    <row r="1804" spans="1:21" hidden="1" x14ac:dyDescent="0.25">
      <c r="A1804" t="s">
        <v>876</v>
      </c>
      <c r="B1804" t="s">
        <v>877</v>
      </c>
      <c r="C1804" t="s">
        <v>1959</v>
      </c>
      <c r="D1804" t="s">
        <v>502</v>
      </c>
      <c r="E1804">
        <v>1.6853587248228701</v>
      </c>
      <c r="F1804">
        <v>1</v>
      </c>
      <c r="G1804">
        <v>4.43</v>
      </c>
      <c r="H1804" t="s">
        <v>878</v>
      </c>
      <c r="I1804" t="s">
        <v>3634</v>
      </c>
      <c r="J1804" t="s">
        <v>11836</v>
      </c>
      <c r="K1804" t="s">
        <v>11836</v>
      </c>
      <c r="L1804" t="s">
        <v>11837</v>
      </c>
      <c r="M1804" t="s">
        <v>6383</v>
      </c>
      <c r="N1804" t="s">
        <v>2039</v>
      </c>
      <c r="O1804" t="s">
        <v>2039</v>
      </c>
      <c r="P1804" t="s">
        <v>8971</v>
      </c>
      <c r="Q1804" t="s">
        <v>311</v>
      </c>
      <c r="R1804" t="s">
        <v>741</v>
      </c>
      <c r="S1804" t="s">
        <v>875</v>
      </c>
      <c r="T1804" t="s">
        <v>11838</v>
      </c>
      <c r="U1804" t="b">
        <v>0</v>
      </c>
    </row>
    <row r="1805" spans="1:21" hidden="1" x14ac:dyDescent="0.25">
      <c r="A1805" t="s">
        <v>2195</v>
      </c>
      <c r="B1805" t="s">
        <v>1032</v>
      </c>
      <c r="C1805" t="s">
        <v>1959</v>
      </c>
      <c r="D1805" t="s">
        <v>535</v>
      </c>
      <c r="E1805">
        <v>1.8855181738439299</v>
      </c>
      <c r="F1805">
        <v>8</v>
      </c>
      <c r="G1805">
        <v>4.67</v>
      </c>
      <c r="H1805" t="s">
        <v>3367</v>
      </c>
      <c r="I1805" t="s">
        <v>3368</v>
      </c>
      <c r="J1805" t="s">
        <v>11839</v>
      </c>
      <c r="K1805" t="s">
        <v>11839</v>
      </c>
      <c r="L1805" t="s">
        <v>3365</v>
      </c>
      <c r="M1805" t="s">
        <v>3366</v>
      </c>
      <c r="N1805" t="s">
        <v>11840</v>
      </c>
      <c r="O1805" t="s">
        <v>2039</v>
      </c>
      <c r="P1805" t="s">
        <v>6153</v>
      </c>
      <c r="Q1805" t="s">
        <v>477</v>
      </c>
      <c r="R1805" t="s">
        <v>477</v>
      </c>
      <c r="S1805" t="s">
        <v>2194</v>
      </c>
      <c r="T1805" t="s">
        <v>110</v>
      </c>
      <c r="U1805" t="b">
        <v>0</v>
      </c>
    </row>
    <row r="1806" spans="1:21" hidden="1" x14ac:dyDescent="0.25">
      <c r="A1806" t="s">
        <v>2530</v>
      </c>
      <c r="B1806" t="s">
        <v>756</v>
      </c>
      <c r="C1806" t="s">
        <v>1959</v>
      </c>
      <c r="D1806" t="s">
        <v>495</v>
      </c>
      <c r="E1806">
        <v>1.1870678643667401</v>
      </c>
      <c r="F1806">
        <v>2</v>
      </c>
      <c r="G1806">
        <v>4.66</v>
      </c>
      <c r="H1806" t="s">
        <v>5968</v>
      </c>
      <c r="I1806" t="s">
        <v>5969</v>
      </c>
      <c r="J1806" t="s">
        <v>11841</v>
      </c>
      <c r="K1806" t="s">
        <v>11841</v>
      </c>
      <c r="L1806" t="s">
        <v>7615</v>
      </c>
      <c r="M1806" t="s">
        <v>7616</v>
      </c>
      <c r="N1806" t="s">
        <v>11842</v>
      </c>
      <c r="O1806" t="s">
        <v>2039</v>
      </c>
      <c r="P1806" t="s">
        <v>8339</v>
      </c>
      <c r="Q1806" t="s">
        <v>311</v>
      </c>
      <c r="R1806" t="s">
        <v>741</v>
      </c>
      <c r="S1806" t="s">
        <v>2529</v>
      </c>
      <c r="T1806" t="s">
        <v>7618</v>
      </c>
      <c r="U1806" t="b">
        <v>0</v>
      </c>
    </row>
    <row r="1807" spans="1:21" hidden="1" x14ac:dyDescent="0.25">
      <c r="A1807" t="s">
        <v>5971</v>
      </c>
      <c r="B1807" t="s">
        <v>534</v>
      </c>
      <c r="C1807" t="s">
        <v>1959</v>
      </c>
      <c r="D1807" t="s">
        <v>495</v>
      </c>
      <c r="F1807">
        <v>1</v>
      </c>
      <c r="H1807" t="s">
        <v>5972</v>
      </c>
      <c r="I1807" t="s">
        <v>5973</v>
      </c>
      <c r="J1807" t="s">
        <v>11843</v>
      </c>
      <c r="K1807" t="s">
        <v>11843</v>
      </c>
      <c r="N1807" t="s">
        <v>3135</v>
      </c>
      <c r="O1807" t="s">
        <v>3135</v>
      </c>
      <c r="Q1807" t="s">
        <v>190</v>
      </c>
      <c r="R1807" t="s">
        <v>2078</v>
      </c>
      <c r="S1807" t="s">
        <v>5970</v>
      </c>
      <c r="U1807" t="b">
        <v>0</v>
      </c>
    </row>
    <row r="1808" spans="1:21" hidden="1" x14ac:dyDescent="0.25">
      <c r="A1808" t="s">
        <v>1136</v>
      </c>
      <c r="B1808" t="s">
        <v>530</v>
      </c>
      <c r="C1808" t="s">
        <v>1959</v>
      </c>
      <c r="D1808" t="s">
        <v>495</v>
      </c>
      <c r="E1808">
        <v>3.6240250661523299</v>
      </c>
      <c r="F1808">
        <v>27</v>
      </c>
      <c r="G1808">
        <v>4.0999999999999996</v>
      </c>
      <c r="H1808" t="s">
        <v>1137</v>
      </c>
      <c r="I1808" t="s">
        <v>3903</v>
      </c>
      <c r="J1808" t="s">
        <v>11844</v>
      </c>
      <c r="K1808" t="s">
        <v>11844</v>
      </c>
      <c r="L1808" t="s">
        <v>1132</v>
      </c>
      <c r="M1808" t="s">
        <v>1134</v>
      </c>
      <c r="N1808" t="s">
        <v>11845</v>
      </c>
      <c r="O1808" t="s">
        <v>2039</v>
      </c>
      <c r="P1808" t="s">
        <v>8212</v>
      </c>
      <c r="Q1808" t="s">
        <v>311</v>
      </c>
      <c r="R1808" t="s">
        <v>741</v>
      </c>
      <c r="S1808" t="s">
        <v>1135</v>
      </c>
      <c r="T1808" t="s">
        <v>83</v>
      </c>
      <c r="U1808" t="b">
        <v>0</v>
      </c>
    </row>
    <row r="1809" spans="1:21" hidden="1" x14ac:dyDescent="0.25">
      <c r="A1809" t="s">
        <v>685</v>
      </c>
      <c r="B1809" t="s">
        <v>678</v>
      </c>
      <c r="C1809" t="s">
        <v>1959</v>
      </c>
      <c r="D1809" t="s">
        <v>502</v>
      </c>
      <c r="E1809">
        <v>3.6581478309898001</v>
      </c>
      <c r="F1809">
        <v>12</v>
      </c>
      <c r="G1809">
        <v>4.9000000000000004</v>
      </c>
      <c r="H1809" t="s">
        <v>686</v>
      </c>
      <c r="I1809" t="s">
        <v>5974</v>
      </c>
      <c r="J1809" t="s">
        <v>11846</v>
      </c>
      <c r="K1809" t="s">
        <v>11846</v>
      </c>
      <c r="N1809" t="s">
        <v>2039</v>
      </c>
      <c r="O1809" t="s">
        <v>2039</v>
      </c>
      <c r="P1809" t="s">
        <v>11766</v>
      </c>
      <c r="Q1809" t="s">
        <v>311</v>
      </c>
      <c r="R1809" t="s">
        <v>741</v>
      </c>
      <c r="S1809" t="s">
        <v>684</v>
      </c>
      <c r="U1809" t="b">
        <v>0</v>
      </c>
    </row>
    <row r="1810" spans="1:21" hidden="1" x14ac:dyDescent="0.25">
      <c r="A1810" t="s">
        <v>5976</v>
      </c>
      <c r="B1810" t="s">
        <v>756</v>
      </c>
      <c r="C1810" t="s">
        <v>1959</v>
      </c>
      <c r="D1810" t="s">
        <v>495</v>
      </c>
      <c r="E1810">
        <v>1.40315079128961</v>
      </c>
      <c r="F1810">
        <v>3</v>
      </c>
      <c r="G1810">
        <v>4.3499999999999996</v>
      </c>
      <c r="H1810" t="s">
        <v>5977</v>
      </c>
      <c r="I1810" t="s">
        <v>5978</v>
      </c>
      <c r="J1810" t="s">
        <v>11847</v>
      </c>
      <c r="K1810" t="s">
        <v>11847</v>
      </c>
      <c r="L1810" t="s">
        <v>6363</v>
      </c>
      <c r="M1810" t="s">
        <v>6364</v>
      </c>
      <c r="N1810" t="s">
        <v>11848</v>
      </c>
      <c r="O1810" t="s">
        <v>2039</v>
      </c>
      <c r="P1810" t="s">
        <v>11849</v>
      </c>
      <c r="Q1810" t="s">
        <v>219</v>
      </c>
      <c r="R1810" t="s">
        <v>2046</v>
      </c>
      <c r="S1810" t="s">
        <v>5975</v>
      </c>
      <c r="T1810" t="s">
        <v>6367</v>
      </c>
      <c r="U1810" t="b">
        <v>0</v>
      </c>
    </row>
    <row r="1811" spans="1:21" hidden="1" x14ac:dyDescent="0.25">
      <c r="A1811" t="s">
        <v>441</v>
      </c>
      <c r="B1811" t="s">
        <v>616</v>
      </c>
      <c r="C1811" t="s">
        <v>1959</v>
      </c>
      <c r="D1811" t="s">
        <v>495</v>
      </c>
      <c r="E1811">
        <v>5.6209445434830201</v>
      </c>
      <c r="F1811">
        <v>18</v>
      </c>
      <c r="G1811">
        <v>4.79</v>
      </c>
      <c r="H1811" t="s">
        <v>749</v>
      </c>
      <c r="I1811" t="s">
        <v>443</v>
      </c>
      <c r="J1811" t="s">
        <v>11850</v>
      </c>
      <c r="K1811" t="s">
        <v>11850</v>
      </c>
      <c r="L1811" t="s">
        <v>11851</v>
      </c>
      <c r="M1811" t="s">
        <v>10583</v>
      </c>
      <c r="N1811" t="s">
        <v>11852</v>
      </c>
      <c r="O1811" t="s">
        <v>2039</v>
      </c>
      <c r="P1811" t="s">
        <v>11853</v>
      </c>
      <c r="Q1811" t="s">
        <v>311</v>
      </c>
      <c r="R1811" t="s">
        <v>741</v>
      </c>
      <c r="S1811" t="s">
        <v>442</v>
      </c>
      <c r="T1811" t="s">
        <v>11854</v>
      </c>
      <c r="U1811" t="b">
        <v>0</v>
      </c>
    </row>
    <row r="1812" spans="1:21" hidden="1" x14ac:dyDescent="0.25">
      <c r="A1812" t="s">
        <v>2805</v>
      </c>
      <c r="B1812" t="s">
        <v>558</v>
      </c>
      <c r="C1812" t="s">
        <v>1959</v>
      </c>
      <c r="D1812" t="s">
        <v>502</v>
      </c>
      <c r="F1812">
        <v>2</v>
      </c>
      <c r="H1812" t="s">
        <v>5979</v>
      </c>
      <c r="I1812" t="s">
        <v>5980</v>
      </c>
      <c r="J1812" t="s">
        <v>11855</v>
      </c>
      <c r="K1812" t="s">
        <v>11855</v>
      </c>
      <c r="N1812" t="s">
        <v>2039</v>
      </c>
      <c r="O1812" t="s">
        <v>2039</v>
      </c>
      <c r="P1812" t="s">
        <v>11856</v>
      </c>
      <c r="Q1812" t="s">
        <v>311</v>
      </c>
      <c r="R1812" t="s">
        <v>741</v>
      </c>
      <c r="S1812" t="s">
        <v>2804</v>
      </c>
      <c r="U1812" t="b">
        <v>0</v>
      </c>
    </row>
    <row r="1813" spans="1:21" hidden="1" x14ac:dyDescent="0.25">
      <c r="A1813" t="s">
        <v>1934</v>
      </c>
      <c r="B1813" t="s">
        <v>1805</v>
      </c>
      <c r="C1813" t="s">
        <v>1959</v>
      </c>
      <c r="D1813" t="s">
        <v>495</v>
      </c>
      <c r="E1813">
        <v>2.5785620357141701</v>
      </c>
      <c r="F1813">
        <v>7</v>
      </c>
      <c r="G1813">
        <v>5</v>
      </c>
      <c r="H1813" t="s">
        <v>1935</v>
      </c>
      <c r="I1813" t="s">
        <v>2017</v>
      </c>
      <c r="J1813" t="s">
        <v>11857</v>
      </c>
      <c r="K1813" t="s">
        <v>11857</v>
      </c>
      <c r="N1813" t="s">
        <v>2039</v>
      </c>
      <c r="O1813" t="s">
        <v>2039</v>
      </c>
      <c r="P1813" t="s">
        <v>8946</v>
      </c>
      <c r="Q1813" t="s">
        <v>219</v>
      </c>
      <c r="R1813" t="s">
        <v>2079</v>
      </c>
      <c r="S1813" t="s">
        <v>1933</v>
      </c>
      <c r="U1813" t="b">
        <v>0</v>
      </c>
    </row>
    <row r="1814" spans="1:21" hidden="1" x14ac:dyDescent="0.25">
      <c r="A1814" t="s">
        <v>5982</v>
      </c>
      <c r="B1814" t="s">
        <v>567</v>
      </c>
      <c r="C1814" t="s">
        <v>1959</v>
      </c>
      <c r="D1814" t="s">
        <v>495</v>
      </c>
      <c r="E1814">
        <v>2.5649445942447602</v>
      </c>
      <c r="F1814">
        <v>21</v>
      </c>
      <c r="G1814">
        <v>4.5</v>
      </c>
      <c r="H1814" t="s">
        <v>5983</v>
      </c>
      <c r="I1814" t="s">
        <v>5984</v>
      </c>
      <c r="J1814" t="s">
        <v>11858</v>
      </c>
      <c r="K1814" t="s">
        <v>11858</v>
      </c>
      <c r="L1814" t="s">
        <v>9693</v>
      </c>
      <c r="M1814" t="s">
        <v>9694</v>
      </c>
      <c r="N1814" t="s">
        <v>2039</v>
      </c>
      <c r="O1814" t="s">
        <v>2039</v>
      </c>
      <c r="P1814" t="s">
        <v>11766</v>
      </c>
      <c r="Q1814" t="s">
        <v>311</v>
      </c>
      <c r="R1814" t="s">
        <v>2038</v>
      </c>
      <c r="S1814" t="s">
        <v>5981</v>
      </c>
      <c r="T1814" t="s">
        <v>9695</v>
      </c>
      <c r="U1814" t="b">
        <v>0</v>
      </c>
    </row>
    <row r="1815" spans="1:21" hidden="1" x14ac:dyDescent="0.25">
      <c r="A1815" t="s">
        <v>11859</v>
      </c>
      <c r="B1815" t="s">
        <v>756</v>
      </c>
      <c r="C1815" t="s">
        <v>1959</v>
      </c>
      <c r="D1815" t="s">
        <v>502</v>
      </c>
      <c r="F1815">
        <v>3</v>
      </c>
      <c r="G1815">
        <v>4</v>
      </c>
      <c r="H1815" t="s">
        <v>11860</v>
      </c>
      <c r="I1815" t="s">
        <v>11861</v>
      </c>
      <c r="J1815" t="s">
        <v>11862</v>
      </c>
      <c r="K1815" t="s">
        <v>11862</v>
      </c>
      <c r="N1815" t="s">
        <v>2039</v>
      </c>
      <c r="O1815" t="s">
        <v>2039</v>
      </c>
      <c r="P1815" t="s">
        <v>11863</v>
      </c>
      <c r="Q1815" t="s">
        <v>311</v>
      </c>
      <c r="R1815" t="s">
        <v>741</v>
      </c>
      <c r="S1815" t="s">
        <v>11864</v>
      </c>
      <c r="U1815" t="b">
        <v>0</v>
      </c>
    </row>
    <row r="1816" spans="1:21" hidden="1" x14ac:dyDescent="0.25">
      <c r="A1816" t="s">
        <v>1598</v>
      </c>
      <c r="B1816" t="s">
        <v>567</v>
      </c>
      <c r="C1816" t="s">
        <v>1959</v>
      </c>
      <c r="D1816" t="s">
        <v>495</v>
      </c>
      <c r="E1816">
        <v>3.9900793323137198</v>
      </c>
      <c r="F1816">
        <v>5</v>
      </c>
      <c r="G1816">
        <v>4</v>
      </c>
      <c r="H1816" t="s">
        <v>1599</v>
      </c>
      <c r="I1816" t="s">
        <v>3624</v>
      </c>
      <c r="J1816" t="s">
        <v>11865</v>
      </c>
      <c r="K1816" t="s">
        <v>11865</v>
      </c>
      <c r="L1816" t="s">
        <v>11866</v>
      </c>
      <c r="M1816" t="s">
        <v>7621</v>
      </c>
      <c r="O1816" t="s">
        <v>2039</v>
      </c>
      <c r="P1816" t="s">
        <v>6196</v>
      </c>
      <c r="Q1816" t="s">
        <v>219</v>
      </c>
      <c r="R1816" t="s">
        <v>2079</v>
      </c>
      <c r="S1816" t="s">
        <v>1597</v>
      </c>
      <c r="T1816" t="s">
        <v>11867</v>
      </c>
      <c r="U1816" t="b">
        <v>0</v>
      </c>
    </row>
    <row r="1817" spans="1:21" hidden="1" x14ac:dyDescent="0.25">
      <c r="A1817" t="s">
        <v>2187</v>
      </c>
      <c r="B1817" t="s">
        <v>601</v>
      </c>
      <c r="C1817" t="s">
        <v>1959</v>
      </c>
      <c r="D1817" t="s">
        <v>495</v>
      </c>
      <c r="E1817">
        <v>11.7108439023771</v>
      </c>
      <c r="F1817">
        <v>10</v>
      </c>
      <c r="G1817">
        <v>4.8</v>
      </c>
      <c r="H1817" t="s">
        <v>4155</v>
      </c>
      <c r="I1817" t="s">
        <v>4156</v>
      </c>
      <c r="J1817" t="s">
        <v>11868</v>
      </c>
      <c r="K1817" t="s">
        <v>11869</v>
      </c>
      <c r="L1817" t="s">
        <v>11870</v>
      </c>
      <c r="M1817" t="s">
        <v>603</v>
      </c>
      <c r="N1817" t="s">
        <v>11871</v>
      </c>
      <c r="O1817" t="s">
        <v>2039</v>
      </c>
      <c r="P1817" t="s">
        <v>11872</v>
      </c>
      <c r="Q1817" t="s">
        <v>190</v>
      </c>
      <c r="R1817" t="s">
        <v>2078</v>
      </c>
      <c r="S1817" t="s">
        <v>2186</v>
      </c>
      <c r="T1817" t="s">
        <v>11873</v>
      </c>
      <c r="U1817" t="b">
        <v>0</v>
      </c>
    </row>
    <row r="1818" spans="1:21" hidden="1" x14ac:dyDescent="0.25">
      <c r="A1818" t="s">
        <v>2978</v>
      </c>
      <c r="B1818" t="s">
        <v>714</v>
      </c>
      <c r="C1818" t="s">
        <v>1959</v>
      </c>
      <c r="D1818" t="s">
        <v>495</v>
      </c>
      <c r="E1818">
        <v>2.72396747091606</v>
      </c>
      <c r="F1818">
        <v>11</v>
      </c>
      <c r="G1818">
        <v>4.63</v>
      </c>
      <c r="H1818" t="s">
        <v>3805</v>
      </c>
      <c r="I1818" t="s">
        <v>3806</v>
      </c>
      <c r="J1818" t="s">
        <v>11874</v>
      </c>
      <c r="K1818" t="s">
        <v>11875</v>
      </c>
      <c r="L1818" t="s">
        <v>11876</v>
      </c>
      <c r="M1818" t="s">
        <v>3799</v>
      </c>
      <c r="N1818" t="s">
        <v>11877</v>
      </c>
      <c r="O1818" t="s">
        <v>2039</v>
      </c>
      <c r="P1818" t="s">
        <v>10216</v>
      </c>
      <c r="Q1818" t="s">
        <v>2043</v>
      </c>
      <c r="R1818" t="s">
        <v>2071</v>
      </c>
      <c r="S1818" t="s">
        <v>2977</v>
      </c>
      <c r="T1818" t="s">
        <v>11878</v>
      </c>
      <c r="U1818" t="b">
        <v>0</v>
      </c>
    </row>
    <row r="1819" spans="1:21" hidden="1" x14ac:dyDescent="0.25">
      <c r="A1819" t="s">
        <v>1989</v>
      </c>
      <c r="B1819" t="s">
        <v>714</v>
      </c>
      <c r="C1819" t="s">
        <v>1959</v>
      </c>
      <c r="D1819" t="s">
        <v>502</v>
      </c>
      <c r="E1819">
        <v>3.7528862088155401</v>
      </c>
      <c r="F1819">
        <v>8</v>
      </c>
      <c r="G1819">
        <v>4.5999999999999996</v>
      </c>
      <c r="H1819" t="s">
        <v>1991</v>
      </c>
      <c r="I1819" t="s">
        <v>1990</v>
      </c>
      <c r="J1819" t="s">
        <v>11879</v>
      </c>
      <c r="K1819" t="s">
        <v>11879</v>
      </c>
      <c r="L1819" t="s">
        <v>9377</v>
      </c>
      <c r="M1819" t="s">
        <v>3854</v>
      </c>
      <c r="N1819" t="s">
        <v>2039</v>
      </c>
      <c r="O1819" t="s">
        <v>2039</v>
      </c>
      <c r="P1819" t="s">
        <v>8938</v>
      </c>
      <c r="Q1819" t="s">
        <v>190</v>
      </c>
      <c r="R1819" t="s">
        <v>2078</v>
      </c>
      <c r="S1819" t="s">
        <v>2347</v>
      </c>
      <c r="T1819" t="s">
        <v>9378</v>
      </c>
      <c r="U1819" t="b">
        <v>0</v>
      </c>
    </row>
    <row r="1820" spans="1:21" hidden="1" x14ac:dyDescent="0.25">
      <c r="A1820" t="s">
        <v>2904</v>
      </c>
      <c r="B1820" t="s">
        <v>756</v>
      </c>
      <c r="C1820" t="s">
        <v>1959</v>
      </c>
      <c r="D1820" t="s">
        <v>502</v>
      </c>
      <c r="E1820">
        <v>1.62183769547308</v>
      </c>
      <c r="F1820">
        <v>3</v>
      </c>
      <c r="G1820">
        <v>5</v>
      </c>
      <c r="H1820" t="s">
        <v>5985</v>
      </c>
      <c r="I1820" t="s">
        <v>5986</v>
      </c>
      <c r="J1820" t="s">
        <v>11880</v>
      </c>
      <c r="K1820" t="s">
        <v>11880</v>
      </c>
      <c r="L1820" t="s">
        <v>7802</v>
      </c>
      <c r="M1820" t="s">
        <v>6242</v>
      </c>
      <c r="N1820" t="s">
        <v>2039</v>
      </c>
      <c r="O1820" t="s">
        <v>2039</v>
      </c>
      <c r="P1820" t="s">
        <v>6083</v>
      </c>
      <c r="Q1820" t="s">
        <v>311</v>
      </c>
      <c r="R1820" t="s">
        <v>741</v>
      </c>
      <c r="S1820" t="s">
        <v>2903</v>
      </c>
      <c r="T1820" t="s">
        <v>7804</v>
      </c>
      <c r="U1820" t="b">
        <v>0</v>
      </c>
    </row>
    <row r="1821" spans="1:21" hidden="1" x14ac:dyDescent="0.25">
      <c r="A1821" t="s">
        <v>966</v>
      </c>
      <c r="B1821" t="s">
        <v>712</v>
      </c>
      <c r="C1821" t="s">
        <v>1959</v>
      </c>
      <c r="D1821" t="s">
        <v>495</v>
      </c>
      <c r="E1821">
        <v>0.98799058904733605</v>
      </c>
      <c r="F1821">
        <v>1</v>
      </c>
      <c r="G1821">
        <v>4.8099999999999996</v>
      </c>
      <c r="H1821" t="s">
        <v>967</v>
      </c>
      <c r="I1821" t="s">
        <v>3659</v>
      </c>
      <c r="J1821" t="s">
        <v>11881</v>
      </c>
      <c r="K1821" t="s">
        <v>11881</v>
      </c>
      <c r="L1821" t="s">
        <v>711</v>
      </c>
      <c r="M1821" t="s">
        <v>958</v>
      </c>
      <c r="N1821" t="s">
        <v>10377</v>
      </c>
      <c r="O1821" t="s">
        <v>2039</v>
      </c>
      <c r="P1821" t="s">
        <v>10378</v>
      </c>
      <c r="Q1821" t="s">
        <v>311</v>
      </c>
      <c r="R1821" t="s">
        <v>741</v>
      </c>
      <c r="S1821" t="s">
        <v>965</v>
      </c>
      <c r="T1821" t="s">
        <v>87</v>
      </c>
      <c r="U1821" t="b">
        <v>0</v>
      </c>
    </row>
    <row r="1822" spans="1:21" hidden="1" x14ac:dyDescent="0.25">
      <c r="A1822" t="s">
        <v>5988</v>
      </c>
      <c r="B1822" t="s">
        <v>534</v>
      </c>
      <c r="C1822" t="s">
        <v>1959</v>
      </c>
      <c r="D1822" t="s">
        <v>495</v>
      </c>
      <c r="F1822">
        <v>1</v>
      </c>
      <c r="G1822">
        <v>4</v>
      </c>
      <c r="H1822" t="s">
        <v>5989</v>
      </c>
      <c r="I1822" t="s">
        <v>5990</v>
      </c>
      <c r="J1822" t="s">
        <v>11882</v>
      </c>
      <c r="K1822" t="s">
        <v>11882</v>
      </c>
      <c r="N1822" t="s">
        <v>3198</v>
      </c>
      <c r="O1822" t="s">
        <v>3198</v>
      </c>
      <c r="Q1822" t="s">
        <v>190</v>
      </c>
      <c r="R1822" t="s">
        <v>2078</v>
      </c>
      <c r="S1822" t="s">
        <v>5987</v>
      </c>
      <c r="U1822" t="b">
        <v>0</v>
      </c>
    </row>
    <row r="1823" spans="1:21" hidden="1" x14ac:dyDescent="0.25">
      <c r="A1823" t="s">
        <v>413</v>
      </c>
      <c r="B1823" t="s">
        <v>6266</v>
      </c>
      <c r="C1823" t="s">
        <v>1959</v>
      </c>
      <c r="D1823" t="s">
        <v>495</v>
      </c>
      <c r="E1823">
        <v>2.45673092464855</v>
      </c>
      <c r="F1823">
        <v>7</v>
      </c>
      <c r="G1823">
        <v>4.25</v>
      </c>
      <c r="H1823" t="s">
        <v>1034</v>
      </c>
      <c r="I1823" t="s">
        <v>415</v>
      </c>
      <c r="J1823" t="s">
        <v>11883</v>
      </c>
      <c r="K1823" t="s">
        <v>11883</v>
      </c>
      <c r="L1823" t="s">
        <v>10422</v>
      </c>
      <c r="M1823" t="s">
        <v>10423</v>
      </c>
      <c r="N1823" t="s">
        <v>11884</v>
      </c>
      <c r="O1823" t="s">
        <v>2039</v>
      </c>
      <c r="P1823" t="s">
        <v>7312</v>
      </c>
      <c r="Q1823" t="s">
        <v>2043</v>
      </c>
      <c r="R1823" t="s">
        <v>2044</v>
      </c>
      <c r="S1823" t="s">
        <v>414</v>
      </c>
      <c r="T1823" t="s">
        <v>10425</v>
      </c>
      <c r="U1823" t="b">
        <v>0</v>
      </c>
    </row>
    <row r="1824" spans="1:21" hidden="1" x14ac:dyDescent="0.25">
      <c r="A1824" t="s">
        <v>548</v>
      </c>
      <c r="B1824" t="s">
        <v>534</v>
      </c>
      <c r="C1824" t="s">
        <v>1959</v>
      </c>
      <c r="D1824" t="s">
        <v>502</v>
      </c>
      <c r="F1824">
        <v>1</v>
      </c>
      <c r="H1824" t="s">
        <v>549</v>
      </c>
      <c r="I1824" t="s">
        <v>5991</v>
      </c>
      <c r="J1824" t="s">
        <v>11885</v>
      </c>
      <c r="K1824" t="s">
        <v>11885</v>
      </c>
      <c r="O1824" t="s">
        <v>3191</v>
      </c>
      <c r="Q1824" t="s">
        <v>190</v>
      </c>
      <c r="R1824" t="s">
        <v>2078</v>
      </c>
      <c r="S1824" t="s">
        <v>547</v>
      </c>
      <c r="U1824" t="b">
        <v>0</v>
      </c>
    </row>
    <row r="1825" spans="1:21" hidden="1" x14ac:dyDescent="0.25">
      <c r="A1825" t="s">
        <v>11886</v>
      </c>
      <c r="B1825" t="s">
        <v>6125</v>
      </c>
      <c r="C1825" t="s">
        <v>1959</v>
      </c>
      <c r="D1825" t="s">
        <v>495</v>
      </c>
      <c r="E1825">
        <v>2.01229097968911</v>
      </c>
      <c r="F1825">
        <v>4</v>
      </c>
      <c r="G1825">
        <v>4</v>
      </c>
      <c r="H1825" t="s">
        <v>11887</v>
      </c>
      <c r="I1825" t="s">
        <v>11888</v>
      </c>
      <c r="J1825" t="s">
        <v>11889</v>
      </c>
      <c r="K1825" t="s">
        <v>11890</v>
      </c>
      <c r="N1825" t="s">
        <v>2039</v>
      </c>
      <c r="O1825" t="s">
        <v>2039</v>
      </c>
      <c r="Q1825" t="s">
        <v>477</v>
      </c>
      <c r="R1825" t="s">
        <v>477</v>
      </c>
      <c r="S1825" t="s">
        <v>11891</v>
      </c>
      <c r="U1825" t="b">
        <v>0</v>
      </c>
    </row>
    <row r="1826" spans="1:21" hidden="1" x14ac:dyDescent="0.25">
      <c r="A1826" t="s">
        <v>11892</v>
      </c>
      <c r="B1826" t="s">
        <v>6369</v>
      </c>
      <c r="C1826" t="s">
        <v>1959</v>
      </c>
      <c r="D1826" t="s">
        <v>502</v>
      </c>
      <c r="E1826">
        <v>0.952160991769465</v>
      </c>
      <c r="F1826">
        <v>4</v>
      </c>
      <c r="G1826">
        <v>5</v>
      </c>
      <c r="H1826" t="s">
        <v>11893</v>
      </c>
      <c r="I1826" t="s">
        <v>11894</v>
      </c>
      <c r="J1826" t="s">
        <v>11895</v>
      </c>
      <c r="K1826" t="s">
        <v>11895</v>
      </c>
      <c r="L1826" t="s">
        <v>9388</v>
      </c>
      <c r="M1826" t="s">
        <v>9389</v>
      </c>
      <c r="N1826" t="s">
        <v>11896</v>
      </c>
      <c r="O1826" t="s">
        <v>2039</v>
      </c>
      <c r="P1826" t="s">
        <v>11897</v>
      </c>
      <c r="Q1826" t="s">
        <v>219</v>
      </c>
      <c r="R1826" t="s">
        <v>2046</v>
      </c>
      <c r="S1826" t="s">
        <v>11898</v>
      </c>
      <c r="T1826" t="s">
        <v>9391</v>
      </c>
      <c r="U1826" t="b">
        <v>0</v>
      </c>
    </row>
    <row r="1827" spans="1:21" hidden="1" x14ac:dyDescent="0.25">
      <c r="A1827" t="s">
        <v>2478</v>
      </c>
      <c r="B1827" t="s">
        <v>567</v>
      </c>
      <c r="C1827" t="s">
        <v>1959</v>
      </c>
      <c r="D1827" t="s">
        <v>495</v>
      </c>
      <c r="E1827">
        <v>0.86817500364275202</v>
      </c>
      <c r="F1827">
        <v>3</v>
      </c>
      <c r="G1827">
        <v>4.5</v>
      </c>
      <c r="H1827" t="s">
        <v>3230</v>
      </c>
      <c r="I1827" t="s">
        <v>3231</v>
      </c>
      <c r="J1827" t="s">
        <v>11899</v>
      </c>
      <c r="K1827" t="s">
        <v>11899</v>
      </c>
      <c r="L1827" t="s">
        <v>3227</v>
      </c>
      <c r="M1827" t="s">
        <v>3228</v>
      </c>
      <c r="N1827" t="s">
        <v>8698</v>
      </c>
      <c r="O1827" t="s">
        <v>2039</v>
      </c>
      <c r="P1827" t="s">
        <v>11766</v>
      </c>
      <c r="Q1827" t="s">
        <v>2043</v>
      </c>
      <c r="R1827" t="s">
        <v>2045</v>
      </c>
      <c r="S1827" t="s">
        <v>2477</v>
      </c>
      <c r="T1827" t="s">
        <v>82</v>
      </c>
      <c r="U1827" t="b">
        <v>0</v>
      </c>
    </row>
    <row r="1828" spans="1:21" hidden="1" x14ac:dyDescent="0.25">
      <c r="A1828" t="s">
        <v>667</v>
      </c>
      <c r="B1828" t="s">
        <v>534</v>
      </c>
      <c r="C1828" t="s">
        <v>1959</v>
      </c>
      <c r="D1828" t="s">
        <v>495</v>
      </c>
      <c r="E1828">
        <v>1.1261670069429499</v>
      </c>
      <c r="F1828">
        <v>3</v>
      </c>
      <c r="G1828">
        <v>4.74</v>
      </c>
      <c r="H1828" t="s">
        <v>668</v>
      </c>
      <c r="I1828" t="s">
        <v>11900</v>
      </c>
      <c r="J1828" t="s">
        <v>11901</v>
      </c>
      <c r="K1828" t="s">
        <v>11901</v>
      </c>
      <c r="L1828" t="s">
        <v>27</v>
      </c>
      <c r="M1828" t="s">
        <v>665</v>
      </c>
      <c r="O1828" t="s">
        <v>2039</v>
      </c>
      <c r="P1828" t="s">
        <v>11902</v>
      </c>
      <c r="Q1828" t="s">
        <v>190</v>
      </c>
      <c r="R1828" t="s">
        <v>2078</v>
      </c>
      <c r="S1828" t="s">
        <v>666</v>
      </c>
      <c r="T1828" t="s">
        <v>149</v>
      </c>
      <c r="U1828" t="b">
        <v>0</v>
      </c>
    </row>
    <row r="1829" spans="1:21" hidden="1" x14ac:dyDescent="0.25">
      <c r="A1829" t="s">
        <v>1892</v>
      </c>
      <c r="B1829" t="s">
        <v>756</v>
      </c>
      <c r="C1829" t="s">
        <v>1959</v>
      </c>
      <c r="D1829" t="s">
        <v>502</v>
      </c>
      <c r="E1829">
        <v>1.18223455677454</v>
      </c>
      <c r="F1829">
        <v>2</v>
      </c>
      <c r="G1829">
        <v>4.66</v>
      </c>
      <c r="H1829" t="s">
        <v>1893</v>
      </c>
      <c r="I1829" t="s">
        <v>5992</v>
      </c>
      <c r="J1829" t="s">
        <v>11903</v>
      </c>
      <c r="K1829" t="s">
        <v>11903</v>
      </c>
      <c r="L1829" t="s">
        <v>6449</v>
      </c>
      <c r="M1829" t="s">
        <v>6450</v>
      </c>
      <c r="N1829" t="s">
        <v>6710</v>
      </c>
      <c r="O1829" t="s">
        <v>2039</v>
      </c>
      <c r="P1829" t="s">
        <v>6711</v>
      </c>
      <c r="Q1829" t="s">
        <v>311</v>
      </c>
      <c r="R1829" t="s">
        <v>2038</v>
      </c>
      <c r="S1829" t="s">
        <v>1891</v>
      </c>
      <c r="T1829" t="s">
        <v>6451</v>
      </c>
      <c r="U1829" t="b">
        <v>0</v>
      </c>
    </row>
    <row r="1830" spans="1:21" hidden="1" x14ac:dyDescent="0.25">
      <c r="A1830" t="s">
        <v>11904</v>
      </c>
      <c r="B1830" t="s">
        <v>567</v>
      </c>
      <c r="C1830" t="s">
        <v>1959</v>
      </c>
      <c r="D1830" t="s">
        <v>535</v>
      </c>
      <c r="F1830">
        <v>23</v>
      </c>
      <c r="H1830" t="s">
        <v>11905</v>
      </c>
      <c r="I1830" t="s">
        <v>11906</v>
      </c>
      <c r="J1830" t="s">
        <v>11907</v>
      </c>
      <c r="K1830" t="s">
        <v>11907</v>
      </c>
      <c r="L1830" t="s">
        <v>8460</v>
      </c>
      <c r="M1830" t="s">
        <v>8461</v>
      </c>
      <c r="N1830" t="s">
        <v>2039</v>
      </c>
      <c r="O1830" t="s">
        <v>2039</v>
      </c>
      <c r="Q1830" t="s">
        <v>219</v>
      </c>
      <c r="R1830" t="s">
        <v>2048</v>
      </c>
      <c r="S1830" t="s">
        <v>11908</v>
      </c>
      <c r="T1830" t="s">
        <v>8463</v>
      </c>
      <c r="U1830" t="b">
        <v>1</v>
      </c>
    </row>
    <row r="1831" spans="1:21" hidden="1" x14ac:dyDescent="0.25">
      <c r="A1831" t="s">
        <v>1606</v>
      </c>
      <c r="B1831" t="s">
        <v>534</v>
      </c>
      <c r="C1831" t="s">
        <v>1959</v>
      </c>
      <c r="D1831" t="s">
        <v>502</v>
      </c>
      <c r="E1831">
        <v>1.2854304477968399</v>
      </c>
      <c r="F1831">
        <v>3</v>
      </c>
      <c r="G1831">
        <v>4.6900000000000004</v>
      </c>
      <c r="H1831" t="s">
        <v>1607</v>
      </c>
      <c r="I1831" t="s">
        <v>3077</v>
      </c>
      <c r="J1831" t="s">
        <v>11909</v>
      </c>
      <c r="K1831" t="s">
        <v>11909</v>
      </c>
      <c r="L1831" t="s">
        <v>1331</v>
      </c>
      <c r="M1831" t="s">
        <v>1333</v>
      </c>
      <c r="N1831" t="s">
        <v>6407</v>
      </c>
      <c r="O1831" t="s">
        <v>2039</v>
      </c>
      <c r="P1831" t="s">
        <v>8587</v>
      </c>
      <c r="Q1831" t="s">
        <v>2043</v>
      </c>
      <c r="R1831" t="s">
        <v>2045</v>
      </c>
      <c r="S1831" t="s">
        <v>1605</v>
      </c>
      <c r="T1831" t="s">
        <v>181</v>
      </c>
      <c r="U1831" t="b">
        <v>0</v>
      </c>
    </row>
    <row r="1832" spans="1:21" hidden="1" x14ac:dyDescent="0.25">
      <c r="A1832" t="s">
        <v>11910</v>
      </c>
      <c r="B1832" t="s">
        <v>1742</v>
      </c>
      <c r="C1832" t="s">
        <v>1959</v>
      </c>
      <c r="D1832" t="s">
        <v>495</v>
      </c>
      <c r="E1832">
        <v>1.72283148148121</v>
      </c>
      <c r="F1832">
        <v>5</v>
      </c>
      <c r="H1832" t="s">
        <v>11911</v>
      </c>
      <c r="I1832" t="s">
        <v>11912</v>
      </c>
      <c r="J1832" t="s">
        <v>11913</v>
      </c>
      <c r="K1832" t="s">
        <v>11913</v>
      </c>
      <c r="L1832" t="s">
        <v>7595</v>
      </c>
      <c r="M1832" t="s">
        <v>7596</v>
      </c>
      <c r="N1832" t="s">
        <v>2039</v>
      </c>
      <c r="O1832" t="s">
        <v>2039</v>
      </c>
      <c r="Q1832" t="s">
        <v>219</v>
      </c>
      <c r="R1832" t="s">
        <v>2048</v>
      </c>
      <c r="S1832" t="s">
        <v>11914</v>
      </c>
      <c r="T1832" t="s">
        <v>7598</v>
      </c>
      <c r="U1832" t="b">
        <v>0</v>
      </c>
    </row>
    <row r="1833" spans="1:21" hidden="1" x14ac:dyDescent="0.25">
      <c r="A1833" t="s">
        <v>2826</v>
      </c>
      <c r="B1833" t="s">
        <v>534</v>
      </c>
      <c r="C1833" t="s">
        <v>1959</v>
      </c>
      <c r="D1833" t="s">
        <v>495</v>
      </c>
      <c r="F1833">
        <v>1</v>
      </c>
      <c r="H1833" t="s">
        <v>5993</v>
      </c>
      <c r="I1833" t="s">
        <v>5994</v>
      </c>
      <c r="J1833" t="s">
        <v>11915</v>
      </c>
      <c r="K1833" t="s">
        <v>11915</v>
      </c>
      <c r="N1833" t="s">
        <v>8090</v>
      </c>
      <c r="O1833" t="s">
        <v>2039</v>
      </c>
      <c r="P1833" t="s">
        <v>3093</v>
      </c>
      <c r="Q1833" t="s">
        <v>190</v>
      </c>
      <c r="R1833" t="s">
        <v>2078</v>
      </c>
      <c r="S1833" t="s">
        <v>2825</v>
      </c>
      <c r="U1833" t="b">
        <v>0</v>
      </c>
    </row>
    <row r="1834" spans="1:21" hidden="1" x14ac:dyDescent="0.25">
      <c r="A1834" t="s">
        <v>5995</v>
      </c>
      <c r="B1834" t="s">
        <v>528</v>
      </c>
      <c r="C1834" t="s">
        <v>1972</v>
      </c>
      <c r="D1834" t="s">
        <v>495</v>
      </c>
      <c r="E1834">
        <v>0.15259864583326099</v>
      </c>
      <c r="F1834">
        <v>1</v>
      </c>
      <c r="G1834">
        <v>4.8</v>
      </c>
      <c r="H1834" t="s">
        <v>5996</v>
      </c>
      <c r="I1834" t="s">
        <v>5997</v>
      </c>
      <c r="J1834" t="s">
        <v>11916</v>
      </c>
      <c r="K1834" t="s">
        <v>11916</v>
      </c>
      <c r="O1834" t="s">
        <v>2039</v>
      </c>
      <c r="P1834" t="s">
        <v>11917</v>
      </c>
      <c r="Q1834" t="s">
        <v>190</v>
      </c>
      <c r="R1834" t="s">
        <v>2078</v>
      </c>
      <c r="S1834" t="s">
        <v>2514</v>
      </c>
      <c r="U1834" t="b">
        <v>0</v>
      </c>
    </row>
    <row r="1835" spans="1:21" hidden="1" x14ac:dyDescent="0.25">
      <c r="A1835" t="s">
        <v>788</v>
      </c>
      <c r="B1835" t="s">
        <v>712</v>
      </c>
      <c r="C1835" t="s">
        <v>1959</v>
      </c>
      <c r="D1835" t="s">
        <v>495</v>
      </c>
      <c r="E1835">
        <v>1.4500054796934201</v>
      </c>
      <c r="F1835">
        <v>2</v>
      </c>
      <c r="G1835">
        <v>4.8099999999999996</v>
      </c>
      <c r="H1835" t="s">
        <v>789</v>
      </c>
      <c r="I1835" t="s">
        <v>1962</v>
      </c>
      <c r="J1835" t="s">
        <v>11918</v>
      </c>
      <c r="K1835" t="s">
        <v>11918</v>
      </c>
      <c r="L1835" t="s">
        <v>778</v>
      </c>
      <c r="M1835" t="s">
        <v>780</v>
      </c>
      <c r="N1835" t="s">
        <v>7099</v>
      </c>
      <c r="O1835" t="s">
        <v>2039</v>
      </c>
      <c r="P1835" t="s">
        <v>11919</v>
      </c>
      <c r="Q1835" t="s">
        <v>311</v>
      </c>
      <c r="R1835" t="s">
        <v>741</v>
      </c>
      <c r="S1835" t="s">
        <v>787</v>
      </c>
      <c r="T1835" t="s">
        <v>68</v>
      </c>
      <c r="U1835" t="b">
        <v>0</v>
      </c>
    </row>
    <row r="1836" spans="1:21" hidden="1" x14ac:dyDescent="0.25">
      <c r="A1836" t="s">
        <v>1854</v>
      </c>
      <c r="B1836" t="s">
        <v>714</v>
      </c>
      <c r="C1836" t="s">
        <v>1959</v>
      </c>
      <c r="D1836" t="s">
        <v>502</v>
      </c>
      <c r="E1836">
        <v>1.3212353120115601</v>
      </c>
      <c r="F1836">
        <v>3</v>
      </c>
      <c r="G1836">
        <v>4.72</v>
      </c>
      <c r="H1836" t="s">
        <v>1855</v>
      </c>
      <c r="I1836" t="s">
        <v>3613</v>
      </c>
      <c r="J1836" t="s">
        <v>11920</v>
      </c>
      <c r="K1836" t="s">
        <v>11921</v>
      </c>
      <c r="L1836" t="s">
        <v>1444</v>
      </c>
      <c r="M1836" t="s">
        <v>1446</v>
      </c>
      <c r="N1836" t="s">
        <v>2039</v>
      </c>
      <c r="O1836" t="s">
        <v>2039</v>
      </c>
      <c r="P1836" t="s">
        <v>11922</v>
      </c>
      <c r="Q1836" t="s">
        <v>219</v>
      </c>
      <c r="R1836" t="s">
        <v>2042</v>
      </c>
      <c r="S1836" t="s">
        <v>1853</v>
      </c>
      <c r="T1836" t="s">
        <v>99</v>
      </c>
      <c r="U1836" t="b">
        <v>0</v>
      </c>
    </row>
    <row r="1837" spans="1:21" hidden="1" x14ac:dyDescent="0.25">
      <c r="A1837" t="s">
        <v>5999</v>
      </c>
      <c r="B1837" t="s">
        <v>534</v>
      </c>
      <c r="C1837" t="s">
        <v>1959</v>
      </c>
      <c r="D1837" t="s">
        <v>495</v>
      </c>
      <c r="F1837">
        <v>8</v>
      </c>
      <c r="G1837">
        <v>5</v>
      </c>
      <c r="H1837" t="s">
        <v>6000</v>
      </c>
      <c r="I1837" t="s">
        <v>11923</v>
      </c>
      <c r="J1837" t="s">
        <v>11924</v>
      </c>
      <c r="K1837" t="s">
        <v>11924</v>
      </c>
      <c r="N1837" t="s">
        <v>4297</v>
      </c>
      <c r="O1837" t="s">
        <v>3246</v>
      </c>
      <c r="Q1837" t="s">
        <v>2043</v>
      </c>
      <c r="R1837" t="s">
        <v>2045</v>
      </c>
      <c r="S1837" t="s">
        <v>5998</v>
      </c>
      <c r="U1837" t="b">
        <v>0</v>
      </c>
    </row>
    <row r="1838" spans="1:21" hidden="1" x14ac:dyDescent="0.25">
      <c r="A1838" t="s">
        <v>6002</v>
      </c>
      <c r="B1838" t="s">
        <v>3092</v>
      </c>
      <c r="C1838" t="s">
        <v>1959</v>
      </c>
      <c r="D1838" t="s">
        <v>495</v>
      </c>
      <c r="E1838">
        <v>2.6768778432537501</v>
      </c>
      <c r="F1838">
        <v>14</v>
      </c>
      <c r="G1838">
        <v>4.42</v>
      </c>
      <c r="H1838" t="s">
        <v>6003</v>
      </c>
      <c r="I1838" t="s">
        <v>6004</v>
      </c>
      <c r="J1838" t="s">
        <v>11925</v>
      </c>
      <c r="K1838" t="s">
        <v>11926</v>
      </c>
      <c r="N1838" t="s">
        <v>3093</v>
      </c>
      <c r="O1838" t="s">
        <v>3093</v>
      </c>
      <c r="Q1838" t="s">
        <v>2108</v>
      </c>
      <c r="R1838" t="s">
        <v>2317</v>
      </c>
      <c r="S1838" t="s">
        <v>6001</v>
      </c>
      <c r="U1838" t="b">
        <v>0</v>
      </c>
    </row>
    <row r="1839" spans="1:21" hidden="1" x14ac:dyDescent="0.25">
      <c r="A1839" t="s">
        <v>511</v>
      </c>
      <c r="B1839" t="s">
        <v>756</v>
      </c>
      <c r="C1839" t="s">
        <v>2018</v>
      </c>
      <c r="D1839" t="s">
        <v>495</v>
      </c>
      <c r="E1839">
        <v>0.393635166666577</v>
      </c>
      <c r="F1839">
        <v>3</v>
      </c>
      <c r="G1839">
        <v>1.33</v>
      </c>
      <c r="H1839" t="s">
        <v>512</v>
      </c>
      <c r="I1839" t="s">
        <v>6005</v>
      </c>
      <c r="J1839" t="s">
        <v>11927</v>
      </c>
      <c r="K1839" t="s">
        <v>11927</v>
      </c>
      <c r="N1839" t="s">
        <v>11928</v>
      </c>
      <c r="O1839" t="s">
        <v>2039</v>
      </c>
      <c r="P1839" t="s">
        <v>11929</v>
      </c>
      <c r="Q1839" t="s">
        <v>311</v>
      </c>
      <c r="R1839" t="s">
        <v>741</v>
      </c>
      <c r="S1839" t="s">
        <v>510</v>
      </c>
      <c r="U1839" t="b">
        <v>0</v>
      </c>
    </row>
    <row r="1840" spans="1:21" hidden="1" x14ac:dyDescent="0.25">
      <c r="A1840" t="s">
        <v>1327</v>
      </c>
      <c r="B1840" t="s">
        <v>1241</v>
      </c>
      <c r="C1840" t="s">
        <v>1959</v>
      </c>
      <c r="D1840" t="s">
        <v>495</v>
      </c>
      <c r="E1840">
        <v>2.75301601178248</v>
      </c>
      <c r="F1840">
        <v>9</v>
      </c>
      <c r="G1840">
        <v>4.3600000000000003</v>
      </c>
      <c r="H1840" t="s">
        <v>1328</v>
      </c>
      <c r="I1840" t="s">
        <v>6006</v>
      </c>
      <c r="J1840" t="s">
        <v>11930</v>
      </c>
      <c r="K1840" t="s">
        <v>11930</v>
      </c>
      <c r="N1840" t="s">
        <v>11931</v>
      </c>
      <c r="O1840" t="s">
        <v>2039</v>
      </c>
      <c r="P1840" t="s">
        <v>11932</v>
      </c>
      <c r="Q1840" t="s">
        <v>311</v>
      </c>
      <c r="R1840" t="s">
        <v>2038</v>
      </c>
      <c r="S1840" t="s">
        <v>1326</v>
      </c>
      <c r="U1840" t="b">
        <v>0</v>
      </c>
    </row>
    <row r="1841" spans="1:21" hidden="1" x14ac:dyDescent="0.25">
      <c r="A1841" t="s">
        <v>194</v>
      </c>
      <c r="B1841" t="s">
        <v>714</v>
      </c>
      <c r="C1841" t="s">
        <v>1959</v>
      </c>
      <c r="D1841" t="s">
        <v>502</v>
      </c>
      <c r="E1841">
        <v>2.5690137748941599</v>
      </c>
      <c r="F1841">
        <v>9</v>
      </c>
      <c r="G1841">
        <v>4.49</v>
      </c>
      <c r="H1841" t="s">
        <v>998</v>
      </c>
      <c r="I1841" t="s">
        <v>11933</v>
      </c>
      <c r="J1841" t="s">
        <v>11934</v>
      </c>
      <c r="K1841" t="s">
        <v>11934</v>
      </c>
      <c r="L1841" t="s">
        <v>7315</v>
      </c>
      <c r="M1841" t="s">
        <v>7316</v>
      </c>
      <c r="N1841" t="s">
        <v>11935</v>
      </c>
      <c r="O1841" t="s">
        <v>2039</v>
      </c>
      <c r="P1841" t="s">
        <v>11936</v>
      </c>
      <c r="Q1841" t="s">
        <v>311</v>
      </c>
      <c r="R1841" t="s">
        <v>741</v>
      </c>
      <c r="S1841" t="s">
        <v>195</v>
      </c>
      <c r="T1841" t="s">
        <v>7318</v>
      </c>
      <c r="U1841" t="b">
        <v>0</v>
      </c>
    </row>
    <row r="1842" spans="1:21" hidden="1" x14ac:dyDescent="0.25">
      <c r="A1842" t="s">
        <v>11937</v>
      </c>
      <c r="B1842" t="s">
        <v>567</v>
      </c>
      <c r="C1842" t="s">
        <v>1959</v>
      </c>
      <c r="D1842" t="s">
        <v>495</v>
      </c>
      <c r="F1842">
        <v>29</v>
      </c>
      <c r="H1842" t="s">
        <v>11938</v>
      </c>
      <c r="I1842" t="s">
        <v>11939</v>
      </c>
      <c r="J1842" t="s">
        <v>11940</v>
      </c>
      <c r="K1842" t="s">
        <v>11941</v>
      </c>
      <c r="L1842" t="s">
        <v>8805</v>
      </c>
      <c r="M1842" t="s">
        <v>8806</v>
      </c>
      <c r="N1842" t="s">
        <v>2039</v>
      </c>
      <c r="O1842" t="s">
        <v>2039</v>
      </c>
      <c r="Q1842" t="s">
        <v>190</v>
      </c>
      <c r="R1842" t="s">
        <v>2068</v>
      </c>
      <c r="S1842" t="s">
        <v>11942</v>
      </c>
      <c r="T1842" t="s">
        <v>8808</v>
      </c>
      <c r="U1842" t="b">
        <v>0</v>
      </c>
    </row>
    <row r="1843" spans="1:21" hidden="1" x14ac:dyDescent="0.25">
      <c r="A1843" t="s">
        <v>2480</v>
      </c>
      <c r="B1843" t="s">
        <v>727</v>
      </c>
      <c r="C1843" t="s">
        <v>1959</v>
      </c>
      <c r="D1843" t="s">
        <v>495</v>
      </c>
      <c r="E1843">
        <v>1.3939915446287301</v>
      </c>
      <c r="F1843">
        <v>4</v>
      </c>
      <c r="G1843">
        <v>4.8600000000000003</v>
      </c>
      <c r="H1843" t="s">
        <v>3581</v>
      </c>
      <c r="I1843" t="s">
        <v>3582</v>
      </c>
      <c r="J1843" t="s">
        <v>11943</v>
      </c>
      <c r="K1843" t="s">
        <v>11943</v>
      </c>
      <c r="L1843" t="s">
        <v>3577</v>
      </c>
      <c r="M1843" t="s">
        <v>3578</v>
      </c>
      <c r="N1843" t="s">
        <v>11944</v>
      </c>
      <c r="O1843" t="s">
        <v>2039</v>
      </c>
      <c r="P1843" t="s">
        <v>11856</v>
      </c>
      <c r="Q1843" t="s">
        <v>2108</v>
      </c>
      <c r="R1843" t="s">
        <v>2109</v>
      </c>
      <c r="S1843" t="s">
        <v>2479</v>
      </c>
      <c r="T1843" t="s">
        <v>135</v>
      </c>
      <c r="U1843" t="b">
        <v>0</v>
      </c>
    </row>
    <row r="1844" spans="1:21" hidden="1" x14ac:dyDescent="0.25">
      <c r="A1844" t="s">
        <v>455</v>
      </c>
      <c r="B1844" t="s">
        <v>712</v>
      </c>
      <c r="C1844" t="s">
        <v>1959</v>
      </c>
      <c r="D1844" t="s">
        <v>495</v>
      </c>
      <c r="E1844">
        <v>11.0504909846443</v>
      </c>
      <c r="F1844">
        <v>38</v>
      </c>
      <c r="G1844">
        <v>4.8499999999999996</v>
      </c>
      <c r="H1844" t="s">
        <v>3680</v>
      </c>
      <c r="I1844" t="s">
        <v>11945</v>
      </c>
      <c r="J1844" t="s">
        <v>11946</v>
      </c>
      <c r="K1844" t="s">
        <v>11946</v>
      </c>
      <c r="L1844" t="s">
        <v>6903</v>
      </c>
      <c r="M1844" t="s">
        <v>3678</v>
      </c>
      <c r="N1844" t="s">
        <v>11947</v>
      </c>
      <c r="O1844" t="s">
        <v>2039</v>
      </c>
      <c r="P1844" t="s">
        <v>6905</v>
      </c>
      <c r="Q1844" t="s">
        <v>219</v>
      </c>
      <c r="R1844" t="s">
        <v>2042</v>
      </c>
      <c r="S1844" t="s">
        <v>456</v>
      </c>
      <c r="T1844" t="s">
        <v>31</v>
      </c>
      <c r="U1844" t="b">
        <v>0</v>
      </c>
    </row>
    <row r="1845" spans="1:21" hidden="1" x14ac:dyDescent="0.25">
      <c r="A1845" t="s">
        <v>209</v>
      </c>
      <c r="B1845" t="s">
        <v>567</v>
      </c>
      <c r="C1845" t="s">
        <v>1959</v>
      </c>
      <c r="D1845" t="s">
        <v>495</v>
      </c>
      <c r="E1845">
        <v>5.7836423368047303</v>
      </c>
      <c r="F1845">
        <v>37</v>
      </c>
      <c r="G1845">
        <v>4.1100000000000003</v>
      </c>
      <c r="H1845" t="s">
        <v>1750</v>
      </c>
      <c r="I1845" t="s">
        <v>211</v>
      </c>
      <c r="J1845" t="s">
        <v>11948</v>
      </c>
      <c r="K1845" t="s">
        <v>11948</v>
      </c>
      <c r="L1845" t="s">
        <v>1748</v>
      </c>
      <c r="M1845" t="s">
        <v>1749</v>
      </c>
      <c r="N1845" t="s">
        <v>2039</v>
      </c>
      <c r="O1845" t="s">
        <v>2039</v>
      </c>
      <c r="P1845" t="s">
        <v>11949</v>
      </c>
      <c r="Q1845" t="s">
        <v>190</v>
      </c>
      <c r="R1845" t="s">
        <v>2078</v>
      </c>
      <c r="S1845" t="s">
        <v>210</v>
      </c>
      <c r="T1845" t="s">
        <v>121</v>
      </c>
      <c r="U1845" t="b">
        <v>0</v>
      </c>
    </row>
    <row r="1846" spans="1:21" hidden="1" x14ac:dyDescent="0.25">
      <c r="A1846" t="s">
        <v>493</v>
      </c>
      <c r="B1846" t="s">
        <v>714</v>
      </c>
      <c r="C1846" t="s">
        <v>1959</v>
      </c>
      <c r="D1846" t="s">
        <v>495</v>
      </c>
      <c r="E1846">
        <v>1.9248481864685201</v>
      </c>
      <c r="F1846">
        <v>3</v>
      </c>
      <c r="G1846">
        <v>4.8600000000000003</v>
      </c>
      <c r="H1846" t="s">
        <v>3614</v>
      </c>
      <c r="I1846" t="s">
        <v>494</v>
      </c>
      <c r="J1846" t="s">
        <v>11950</v>
      </c>
      <c r="K1846" t="s">
        <v>11950</v>
      </c>
      <c r="L1846" t="s">
        <v>1444</v>
      </c>
      <c r="M1846" t="s">
        <v>1446</v>
      </c>
      <c r="O1846" t="s">
        <v>2039</v>
      </c>
      <c r="P1846" t="s">
        <v>11951</v>
      </c>
      <c r="Q1846" t="s">
        <v>219</v>
      </c>
      <c r="R1846" t="s">
        <v>2042</v>
      </c>
      <c r="S1846" t="s">
        <v>2196</v>
      </c>
      <c r="T1846" t="s">
        <v>99</v>
      </c>
      <c r="U1846" t="b">
        <v>0</v>
      </c>
    </row>
    <row r="1847" spans="1:21" hidden="1" x14ac:dyDescent="0.25">
      <c r="A1847" t="s">
        <v>2984</v>
      </c>
      <c r="B1847" t="s">
        <v>655</v>
      </c>
      <c r="C1847" t="s">
        <v>1959</v>
      </c>
      <c r="D1847" t="s">
        <v>495</v>
      </c>
      <c r="E1847">
        <v>2.5767135093086599</v>
      </c>
      <c r="F1847">
        <v>16</v>
      </c>
      <c r="G1847">
        <v>4.75</v>
      </c>
      <c r="H1847" t="s">
        <v>3100</v>
      </c>
      <c r="I1847" t="s">
        <v>11952</v>
      </c>
      <c r="J1847" t="s">
        <v>11953</v>
      </c>
      <c r="K1847" t="s">
        <v>11954</v>
      </c>
      <c r="L1847" t="s">
        <v>11955</v>
      </c>
      <c r="M1847" t="s">
        <v>1900</v>
      </c>
      <c r="O1847" t="s">
        <v>2039</v>
      </c>
      <c r="P1847" t="s">
        <v>11956</v>
      </c>
      <c r="Q1847" t="s">
        <v>219</v>
      </c>
      <c r="R1847" t="s">
        <v>2700</v>
      </c>
      <c r="S1847" t="s">
        <v>2983</v>
      </c>
      <c r="T1847" t="s">
        <v>11957</v>
      </c>
      <c r="U1847" t="b">
        <v>0</v>
      </c>
    </row>
    <row r="1848" spans="1:21" hidden="1" x14ac:dyDescent="0.25">
      <c r="A1848" t="s">
        <v>2057</v>
      </c>
      <c r="B1848" t="s">
        <v>714</v>
      </c>
      <c r="C1848" t="s">
        <v>1959</v>
      </c>
      <c r="D1848" t="s">
        <v>495</v>
      </c>
      <c r="E1848">
        <v>8.5694864212136892</v>
      </c>
      <c r="F1848">
        <v>11</v>
      </c>
      <c r="G1848">
        <v>4.5599999999999996</v>
      </c>
      <c r="H1848" t="s">
        <v>3770</v>
      </c>
      <c r="I1848" t="s">
        <v>3771</v>
      </c>
      <c r="J1848" t="s">
        <v>11958</v>
      </c>
      <c r="K1848" t="s">
        <v>11959</v>
      </c>
      <c r="L1848" t="s">
        <v>7197</v>
      </c>
      <c r="M1848" t="s">
        <v>7198</v>
      </c>
      <c r="N1848" t="s">
        <v>11852</v>
      </c>
      <c r="O1848" t="s">
        <v>2039</v>
      </c>
      <c r="P1848" t="s">
        <v>7948</v>
      </c>
      <c r="Q1848" t="s">
        <v>2043</v>
      </c>
      <c r="R1848" t="s">
        <v>2053</v>
      </c>
      <c r="S1848" t="s">
        <v>2056</v>
      </c>
      <c r="T1848" t="s">
        <v>7201</v>
      </c>
      <c r="U1848" t="b">
        <v>0</v>
      </c>
    </row>
    <row r="1849" spans="1:21" hidden="1" x14ac:dyDescent="0.25">
      <c r="A1849" t="s">
        <v>1780</v>
      </c>
      <c r="B1849" t="s">
        <v>589</v>
      </c>
      <c r="C1849" t="s">
        <v>1959</v>
      </c>
      <c r="D1849" t="s">
        <v>502</v>
      </c>
      <c r="E1849">
        <v>3.8228506074478901</v>
      </c>
      <c r="F1849">
        <v>5</v>
      </c>
      <c r="G1849">
        <v>5</v>
      </c>
      <c r="H1849" t="s">
        <v>1781</v>
      </c>
      <c r="I1849" t="s">
        <v>6007</v>
      </c>
      <c r="J1849" t="s">
        <v>11960</v>
      </c>
      <c r="K1849" t="s">
        <v>11960</v>
      </c>
      <c r="N1849" t="s">
        <v>2039</v>
      </c>
      <c r="O1849" t="s">
        <v>2039</v>
      </c>
      <c r="P1849" t="s">
        <v>11961</v>
      </c>
      <c r="Q1849" t="s">
        <v>190</v>
      </c>
      <c r="R1849" t="s">
        <v>2068</v>
      </c>
      <c r="S1849" t="s">
        <v>1779</v>
      </c>
      <c r="U1849" t="b">
        <v>0</v>
      </c>
    </row>
    <row r="1850" spans="1:21" hidden="1" x14ac:dyDescent="0.25">
      <c r="A1850" t="s">
        <v>3009</v>
      </c>
      <c r="B1850" t="s">
        <v>714</v>
      </c>
      <c r="C1850" t="s">
        <v>1959</v>
      </c>
      <c r="D1850" t="s">
        <v>495</v>
      </c>
      <c r="E1850">
        <v>1.31046653200611</v>
      </c>
      <c r="F1850">
        <v>10</v>
      </c>
      <c r="G1850">
        <v>4.8499999999999996</v>
      </c>
      <c r="H1850" t="s">
        <v>3756</v>
      </c>
      <c r="I1850" t="s">
        <v>3757</v>
      </c>
      <c r="J1850" t="s">
        <v>11962</v>
      </c>
      <c r="K1850" t="s">
        <v>11962</v>
      </c>
      <c r="L1850" t="s">
        <v>32</v>
      </c>
      <c r="M1850" t="s">
        <v>3753</v>
      </c>
      <c r="N1850" t="s">
        <v>11963</v>
      </c>
      <c r="O1850" t="s">
        <v>2039</v>
      </c>
      <c r="P1850" t="s">
        <v>11964</v>
      </c>
      <c r="Q1850" t="s">
        <v>2043</v>
      </c>
      <c r="R1850" t="s">
        <v>2053</v>
      </c>
      <c r="S1850" t="s">
        <v>3008</v>
      </c>
      <c r="T1850" t="s">
        <v>60</v>
      </c>
      <c r="U1850" t="b">
        <v>0</v>
      </c>
    </row>
    <row r="1851" spans="1:21" hidden="1" x14ac:dyDescent="0.25">
      <c r="A1851" t="s">
        <v>1659</v>
      </c>
      <c r="B1851" t="s">
        <v>2111</v>
      </c>
      <c r="C1851" t="s">
        <v>1959</v>
      </c>
      <c r="D1851" t="s">
        <v>495</v>
      </c>
      <c r="E1851">
        <v>2.2777337369176398</v>
      </c>
      <c r="F1851">
        <v>17</v>
      </c>
      <c r="G1851">
        <v>4.47</v>
      </c>
      <c r="H1851" t="s">
        <v>3189</v>
      </c>
      <c r="I1851" t="s">
        <v>3190</v>
      </c>
      <c r="J1851" t="s">
        <v>11965</v>
      </c>
      <c r="K1851" t="s">
        <v>11965</v>
      </c>
      <c r="L1851" t="s">
        <v>26</v>
      </c>
      <c r="M1851" t="s">
        <v>3188</v>
      </c>
      <c r="N1851" t="s">
        <v>2039</v>
      </c>
      <c r="O1851" t="s">
        <v>2039</v>
      </c>
      <c r="P1851" t="s">
        <v>11966</v>
      </c>
      <c r="Q1851" t="s">
        <v>190</v>
      </c>
      <c r="R1851" t="s">
        <v>2078</v>
      </c>
      <c r="S1851" t="s">
        <v>2232</v>
      </c>
      <c r="T1851" t="s">
        <v>77</v>
      </c>
      <c r="U1851" t="b">
        <v>0</v>
      </c>
    </row>
    <row r="1852" spans="1:21" hidden="1" x14ac:dyDescent="0.25">
      <c r="A1852" t="s">
        <v>6009</v>
      </c>
      <c r="B1852" t="s">
        <v>756</v>
      </c>
      <c r="C1852" t="s">
        <v>1959</v>
      </c>
      <c r="D1852" t="s">
        <v>495</v>
      </c>
      <c r="E1852">
        <v>1.2023158187771801</v>
      </c>
      <c r="F1852">
        <v>2</v>
      </c>
      <c r="G1852">
        <v>3.9</v>
      </c>
      <c r="H1852" t="s">
        <v>6010</v>
      </c>
      <c r="I1852" t="s">
        <v>6011</v>
      </c>
      <c r="J1852" t="s">
        <v>11967</v>
      </c>
      <c r="K1852" t="s">
        <v>11967</v>
      </c>
      <c r="L1852" t="s">
        <v>6363</v>
      </c>
      <c r="M1852" t="s">
        <v>6364</v>
      </c>
      <c r="N1852" t="s">
        <v>11968</v>
      </c>
      <c r="O1852" t="s">
        <v>2039</v>
      </c>
      <c r="P1852" t="s">
        <v>11969</v>
      </c>
      <c r="Q1852" t="s">
        <v>219</v>
      </c>
      <c r="R1852" t="s">
        <v>2046</v>
      </c>
      <c r="S1852" t="s">
        <v>6008</v>
      </c>
      <c r="T1852" t="s">
        <v>6367</v>
      </c>
      <c r="U1852" t="b">
        <v>0</v>
      </c>
    </row>
    <row r="1853" spans="1:21" hidden="1" x14ac:dyDescent="0.25">
      <c r="A1853" t="s">
        <v>11970</v>
      </c>
      <c r="B1853" t="s">
        <v>756</v>
      </c>
      <c r="C1853" t="s">
        <v>1959</v>
      </c>
      <c r="D1853" t="s">
        <v>502</v>
      </c>
      <c r="F1853">
        <v>3</v>
      </c>
      <c r="H1853" t="s">
        <v>11971</v>
      </c>
      <c r="I1853" t="s">
        <v>11972</v>
      </c>
      <c r="J1853" t="s">
        <v>11973</v>
      </c>
      <c r="K1853" t="s">
        <v>11973</v>
      </c>
      <c r="L1853" t="s">
        <v>11974</v>
      </c>
      <c r="M1853" t="s">
        <v>7253</v>
      </c>
      <c r="N1853" t="s">
        <v>2039</v>
      </c>
      <c r="O1853" t="s">
        <v>2039</v>
      </c>
      <c r="Q1853" t="s">
        <v>311</v>
      </c>
      <c r="R1853" t="s">
        <v>741</v>
      </c>
      <c r="S1853" t="s">
        <v>11975</v>
      </c>
      <c r="T1853" t="s">
        <v>11976</v>
      </c>
      <c r="U1853" t="b">
        <v>0</v>
      </c>
    </row>
    <row r="1854" spans="1:21" x14ac:dyDescent="0.25">
      <c r="A1854" t="s">
        <v>608</v>
      </c>
      <c r="B1854" t="s">
        <v>610</v>
      </c>
      <c r="C1854" t="s">
        <v>1959</v>
      </c>
      <c r="D1854" t="s">
        <v>502</v>
      </c>
      <c r="E1854">
        <v>14.8994332834961</v>
      </c>
      <c r="F1854">
        <v>21</v>
      </c>
      <c r="G1854">
        <v>4.5999999999999996</v>
      </c>
      <c r="H1854" t="s">
        <v>611</v>
      </c>
      <c r="I1854" t="s">
        <v>4060</v>
      </c>
      <c r="J1854" t="s">
        <v>11977</v>
      </c>
      <c r="K1854" t="s">
        <v>11977</v>
      </c>
      <c r="L1854" t="s">
        <v>609</v>
      </c>
      <c r="M1854" t="s">
        <v>612</v>
      </c>
      <c r="N1854" t="s">
        <v>2039</v>
      </c>
      <c r="O1854" t="s">
        <v>2039</v>
      </c>
      <c r="P1854" t="s">
        <v>11978</v>
      </c>
      <c r="Q1854" t="s">
        <v>190</v>
      </c>
      <c r="R1854" t="s">
        <v>2068</v>
      </c>
      <c r="S1854" t="s">
        <v>607</v>
      </c>
      <c r="T1854" t="s">
        <v>154</v>
      </c>
      <c r="U1854" t="b">
        <v>0</v>
      </c>
    </row>
    <row r="1855" spans="1:21" hidden="1" x14ac:dyDescent="0.25">
      <c r="A1855" t="s">
        <v>2359</v>
      </c>
      <c r="B1855" t="s">
        <v>2360</v>
      </c>
      <c r="C1855" t="s">
        <v>1959</v>
      </c>
      <c r="D1855" t="s">
        <v>502</v>
      </c>
      <c r="E1855">
        <v>5.6860621596757204</v>
      </c>
      <c r="F1855">
        <v>16</v>
      </c>
      <c r="G1855">
        <v>4.75</v>
      </c>
      <c r="H1855" t="s">
        <v>3879</v>
      </c>
      <c r="I1855" t="s">
        <v>3880</v>
      </c>
      <c r="J1855" t="s">
        <v>11979</v>
      </c>
      <c r="K1855" t="s">
        <v>11980</v>
      </c>
      <c r="L1855" t="s">
        <v>3877</v>
      </c>
      <c r="M1855" t="s">
        <v>3878</v>
      </c>
      <c r="N1855" t="s">
        <v>11981</v>
      </c>
      <c r="O1855" t="s">
        <v>2039</v>
      </c>
      <c r="P1855" t="s">
        <v>11929</v>
      </c>
      <c r="Q1855" t="s">
        <v>2043</v>
      </c>
      <c r="R1855" t="s">
        <v>2044</v>
      </c>
      <c r="S1855" t="s">
        <v>2358</v>
      </c>
      <c r="T1855" t="s">
        <v>140</v>
      </c>
      <c r="U1855" t="b">
        <v>0</v>
      </c>
    </row>
    <row r="1856" spans="1:21" hidden="1" x14ac:dyDescent="0.25">
      <c r="A1856" t="s">
        <v>2439</v>
      </c>
      <c r="B1856" t="s">
        <v>528</v>
      </c>
      <c r="C1856" t="s">
        <v>1972</v>
      </c>
      <c r="D1856" t="s">
        <v>495</v>
      </c>
      <c r="E1856">
        <v>0.16444183199277301</v>
      </c>
      <c r="F1856">
        <v>4</v>
      </c>
      <c r="G1856">
        <v>4.3499999999999996</v>
      </c>
      <c r="H1856" t="s">
        <v>6012</v>
      </c>
      <c r="I1856" t="s">
        <v>6013</v>
      </c>
      <c r="J1856" t="s">
        <v>11982</v>
      </c>
      <c r="K1856" t="s">
        <v>11983</v>
      </c>
      <c r="O1856" t="s">
        <v>2039</v>
      </c>
      <c r="P1856" t="s">
        <v>6065</v>
      </c>
      <c r="Q1856" t="s">
        <v>190</v>
      </c>
      <c r="R1856" t="s">
        <v>2068</v>
      </c>
      <c r="S1856" t="s">
        <v>2438</v>
      </c>
      <c r="U1856" t="b">
        <v>0</v>
      </c>
    </row>
    <row r="1857" spans="1:21" hidden="1" x14ac:dyDescent="0.25">
      <c r="A1857" t="s">
        <v>2346</v>
      </c>
      <c r="B1857" t="s">
        <v>1262</v>
      </c>
      <c r="C1857" t="s">
        <v>1959</v>
      </c>
      <c r="D1857" t="s">
        <v>495</v>
      </c>
      <c r="E1857">
        <v>2.7564380223794198</v>
      </c>
      <c r="F1857">
        <v>6</v>
      </c>
      <c r="G1857">
        <v>4.9400000000000004</v>
      </c>
      <c r="H1857" t="s">
        <v>6014</v>
      </c>
      <c r="I1857" t="s">
        <v>6015</v>
      </c>
      <c r="J1857" t="s">
        <v>11984</v>
      </c>
      <c r="K1857" t="s">
        <v>11985</v>
      </c>
      <c r="N1857" t="s">
        <v>8696</v>
      </c>
      <c r="O1857" t="s">
        <v>2039</v>
      </c>
      <c r="P1857" t="s">
        <v>6198</v>
      </c>
      <c r="Q1857" t="s">
        <v>2108</v>
      </c>
      <c r="R1857" t="s">
        <v>2109</v>
      </c>
      <c r="S1857" t="s">
        <v>2345</v>
      </c>
      <c r="U1857" t="b">
        <v>0</v>
      </c>
    </row>
    <row r="1858" spans="1:21" hidden="1" x14ac:dyDescent="0.25">
      <c r="A1858" t="s">
        <v>2649</v>
      </c>
      <c r="B1858" t="s">
        <v>528</v>
      </c>
      <c r="C1858" t="s">
        <v>1972</v>
      </c>
      <c r="D1858" t="s">
        <v>495</v>
      </c>
      <c r="E1858">
        <v>0.17183653439147301</v>
      </c>
      <c r="F1858">
        <v>1</v>
      </c>
      <c r="G1858">
        <v>4.8</v>
      </c>
      <c r="H1858" t="s">
        <v>6016</v>
      </c>
      <c r="I1858" t="s">
        <v>6017</v>
      </c>
      <c r="J1858" t="s">
        <v>11986</v>
      </c>
      <c r="K1858" t="s">
        <v>11986</v>
      </c>
      <c r="O1858" t="s">
        <v>2039</v>
      </c>
      <c r="P1858" t="s">
        <v>3093</v>
      </c>
      <c r="Q1858" t="s">
        <v>190</v>
      </c>
      <c r="R1858" t="s">
        <v>2078</v>
      </c>
      <c r="S1858" t="s">
        <v>2648</v>
      </c>
      <c r="U1858" t="b">
        <v>0</v>
      </c>
    </row>
    <row r="1859" spans="1:21" hidden="1" x14ac:dyDescent="0.25">
      <c r="A1859" t="s">
        <v>6019</v>
      </c>
      <c r="B1859" t="s">
        <v>534</v>
      </c>
      <c r="C1859" t="s">
        <v>1959</v>
      </c>
      <c r="D1859" t="s">
        <v>495</v>
      </c>
      <c r="F1859">
        <v>1</v>
      </c>
      <c r="H1859" t="s">
        <v>6020</v>
      </c>
      <c r="I1859" t="s">
        <v>6021</v>
      </c>
      <c r="J1859" t="s">
        <v>11987</v>
      </c>
      <c r="K1859" t="s">
        <v>11987</v>
      </c>
      <c r="N1859" t="s">
        <v>4290</v>
      </c>
      <c r="O1859" t="s">
        <v>3095</v>
      </c>
      <c r="Q1859" t="s">
        <v>2043</v>
      </c>
      <c r="R1859" t="s">
        <v>2045</v>
      </c>
      <c r="S1859" t="s">
        <v>6018</v>
      </c>
      <c r="U1859" t="b">
        <v>0</v>
      </c>
    </row>
    <row r="1860" spans="1:21" hidden="1" x14ac:dyDescent="0.25">
      <c r="A1860" t="s">
        <v>11988</v>
      </c>
      <c r="B1860" t="s">
        <v>1869</v>
      </c>
      <c r="C1860" t="s">
        <v>1959</v>
      </c>
      <c r="D1860" t="s">
        <v>495</v>
      </c>
      <c r="F1860">
        <v>14</v>
      </c>
      <c r="G1860">
        <v>3.5</v>
      </c>
      <c r="H1860" t="s">
        <v>11989</v>
      </c>
      <c r="I1860" t="s">
        <v>11990</v>
      </c>
      <c r="J1860" t="s">
        <v>11991</v>
      </c>
      <c r="K1860" t="s">
        <v>11991</v>
      </c>
      <c r="N1860" t="s">
        <v>3093</v>
      </c>
      <c r="O1860" t="s">
        <v>3093</v>
      </c>
      <c r="Q1860" t="s">
        <v>477</v>
      </c>
      <c r="R1860" t="s">
        <v>477</v>
      </c>
      <c r="S1860" t="s">
        <v>11992</v>
      </c>
      <c r="U1860" t="b">
        <v>0</v>
      </c>
    </row>
    <row r="1861" spans="1:21" hidden="1" x14ac:dyDescent="0.25">
      <c r="A1861" t="s">
        <v>2509</v>
      </c>
      <c r="B1861" t="s">
        <v>528</v>
      </c>
      <c r="C1861" t="s">
        <v>1972</v>
      </c>
      <c r="D1861" t="s">
        <v>495</v>
      </c>
      <c r="E1861">
        <v>0.15302837324388499</v>
      </c>
      <c r="F1861">
        <v>1</v>
      </c>
      <c r="G1861">
        <v>3.8</v>
      </c>
      <c r="H1861" t="s">
        <v>6022</v>
      </c>
      <c r="I1861" t="s">
        <v>6023</v>
      </c>
      <c r="J1861" t="s">
        <v>11993</v>
      </c>
      <c r="K1861" t="s">
        <v>11993</v>
      </c>
      <c r="O1861" t="s">
        <v>2039</v>
      </c>
      <c r="P1861" t="s">
        <v>3093</v>
      </c>
      <c r="Q1861" t="s">
        <v>190</v>
      </c>
      <c r="R1861" t="s">
        <v>2078</v>
      </c>
      <c r="S1861" t="s">
        <v>2508</v>
      </c>
      <c r="U1861" t="b">
        <v>0</v>
      </c>
    </row>
    <row r="1862" spans="1:21" hidden="1" x14ac:dyDescent="0.25">
      <c r="A1862" t="s">
        <v>3289</v>
      </c>
      <c r="B1862" t="s">
        <v>3255</v>
      </c>
      <c r="C1862" t="s">
        <v>1959</v>
      </c>
      <c r="D1862" t="s">
        <v>495</v>
      </c>
      <c r="E1862">
        <v>1.5166524929121901</v>
      </c>
      <c r="F1862">
        <v>15</v>
      </c>
      <c r="G1862">
        <v>4.66</v>
      </c>
      <c r="H1862" t="s">
        <v>3290</v>
      </c>
      <c r="I1862" t="s">
        <v>3291</v>
      </c>
      <c r="J1862" t="s">
        <v>11994</v>
      </c>
      <c r="K1862" t="s">
        <v>11994</v>
      </c>
      <c r="L1862" t="s">
        <v>3273</v>
      </c>
      <c r="M1862" t="s">
        <v>3274</v>
      </c>
      <c r="N1862" t="s">
        <v>11995</v>
      </c>
      <c r="O1862" t="s">
        <v>2039</v>
      </c>
      <c r="P1862" t="s">
        <v>11996</v>
      </c>
      <c r="Q1862" t="s">
        <v>311</v>
      </c>
      <c r="R1862" t="s">
        <v>741</v>
      </c>
      <c r="S1862" t="s">
        <v>3288</v>
      </c>
      <c r="T1862" t="s">
        <v>3275</v>
      </c>
      <c r="U1862" t="b">
        <v>0</v>
      </c>
    </row>
    <row r="1863" spans="1:21" hidden="1" x14ac:dyDescent="0.25">
      <c r="A1863" t="s">
        <v>3040</v>
      </c>
      <c r="B1863" t="s">
        <v>714</v>
      </c>
      <c r="C1863" t="s">
        <v>1959</v>
      </c>
      <c r="D1863" t="s">
        <v>495</v>
      </c>
      <c r="E1863">
        <v>3.7034757284487001</v>
      </c>
      <c r="F1863">
        <v>15</v>
      </c>
      <c r="G1863">
        <v>4.6100000000000003</v>
      </c>
      <c r="H1863" t="s">
        <v>3834</v>
      </c>
      <c r="I1863" t="s">
        <v>3835</v>
      </c>
      <c r="J1863" t="s">
        <v>11997</v>
      </c>
      <c r="K1863" t="s">
        <v>11997</v>
      </c>
      <c r="L1863" t="s">
        <v>11998</v>
      </c>
      <c r="M1863" t="s">
        <v>9950</v>
      </c>
      <c r="N1863" t="s">
        <v>11999</v>
      </c>
      <c r="O1863" t="s">
        <v>2039</v>
      </c>
      <c r="P1863" t="s">
        <v>6156</v>
      </c>
      <c r="Q1863" t="s">
        <v>190</v>
      </c>
      <c r="R1863" t="s">
        <v>2080</v>
      </c>
      <c r="S1863" t="s">
        <v>3039</v>
      </c>
      <c r="T1863" t="s">
        <v>12000</v>
      </c>
      <c r="U1863" t="b">
        <v>0</v>
      </c>
    </row>
    <row r="1864" spans="1:21" hidden="1" x14ac:dyDescent="0.25">
      <c r="A1864" t="s">
        <v>12001</v>
      </c>
      <c r="B1864" t="s">
        <v>3098</v>
      </c>
      <c r="C1864" t="s">
        <v>1959</v>
      </c>
      <c r="D1864" t="s">
        <v>495</v>
      </c>
      <c r="E1864">
        <v>2.9104094289711102</v>
      </c>
      <c r="F1864">
        <v>13</v>
      </c>
      <c r="G1864">
        <v>4.5</v>
      </c>
      <c r="H1864" t="s">
        <v>12002</v>
      </c>
      <c r="I1864" t="s">
        <v>12003</v>
      </c>
      <c r="J1864" t="s">
        <v>12004</v>
      </c>
      <c r="K1864" t="s">
        <v>12004</v>
      </c>
      <c r="L1864" t="s">
        <v>12005</v>
      </c>
      <c r="M1864" t="s">
        <v>12006</v>
      </c>
      <c r="O1864" t="s">
        <v>2039</v>
      </c>
      <c r="P1864" t="s">
        <v>6489</v>
      </c>
      <c r="Q1864" t="s">
        <v>190</v>
      </c>
      <c r="R1864" t="s">
        <v>2047</v>
      </c>
      <c r="S1864" t="s">
        <v>12007</v>
      </c>
      <c r="T1864" t="s">
        <v>12008</v>
      </c>
      <c r="U1864" t="b">
        <v>0</v>
      </c>
    </row>
    <row r="1865" spans="1:21" hidden="1" x14ac:dyDescent="0.25">
      <c r="A1865" t="s">
        <v>2877</v>
      </c>
      <c r="B1865" t="s">
        <v>756</v>
      </c>
      <c r="C1865" t="s">
        <v>1959</v>
      </c>
      <c r="D1865" t="s">
        <v>502</v>
      </c>
      <c r="E1865">
        <v>1.87694095211973</v>
      </c>
      <c r="F1865">
        <v>6</v>
      </c>
      <c r="G1865">
        <v>5</v>
      </c>
      <c r="H1865" t="s">
        <v>6024</v>
      </c>
      <c r="I1865" t="s">
        <v>6025</v>
      </c>
      <c r="J1865" t="s">
        <v>12009</v>
      </c>
      <c r="K1865" t="s">
        <v>12009</v>
      </c>
      <c r="L1865" t="s">
        <v>6585</v>
      </c>
      <c r="M1865" t="s">
        <v>6586</v>
      </c>
      <c r="N1865" t="s">
        <v>2039</v>
      </c>
      <c r="O1865" t="s">
        <v>2039</v>
      </c>
      <c r="P1865" t="s">
        <v>11766</v>
      </c>
      <c r="Q1865" t="s">
        <v>311</v>
      </c>
      <c r="R1865" t="s">
        <v>741</v>
      </c>
      <c r="S1865" t="s">
        <v>2876</v>
      </c>
      <c r="T1865" t="s">
        <v>6587</v>
      </c>
      <c r="U1865" t="b">
        <v>0</v>
      </c>
    </row>
    <row r="1866" spans="1:21" hidden="1" x14ac:dyDescent="0.25">
      <c r="A1866" t="s">
        <v>6027</v>
      </c>
      <c r="B1866" t="s">
        <v>756</v>
      </c>
      <c r="C1866" t="s">
        <v>1959</v>
      </c>
      <c r="D1866" t="s">
        <v>495</v>
      </c>
      <c r="E1866">
        <v>1.63987909920621</v>
      </c>
      <c r="F1866">
        <v>2</v>
      </c>
      <c r="G1866">
        <v>5</v>
      </c>
      <c r="H1866" t="s">
        <v>6028</v>
      </c>
      <c r="I1866" t="s">
        <v>6029</v>
      </c>
      <c r="J1866" t="s">
        <v>12010</v>
      </c>
      <c r="K1866" t="s">
        <v>12011</v>
      </c>
      <c r="L1866" t="s">
        <v>6392</v>
      </c>
      <c r="M1866" t="s">
        <v>6393</v>
      </c>
      <c r="N1866" t="s">
        <v>2039</v>
      </c>
      <c r="O1866" t="s">
        <v>2039</v>
      </c>
      <c r="P1866" t="s">
        <v>6489</v>
      </c>
      <c r="Q1866" t="s">
        <v>219</v>
      </c>
      <c r="R1866" t="s">
        <v>2048</v>
      </c>
      <c r="S1866" t="s">
        <v>6026</v>
      </c>
      <c r="T1866" t="s">
        <v>6394</v>
      </c>
      <c r="U1866" t="b">
        <v>0</v>
      </c>
    </row>
    <row r="1867" spans="1:21" hidden="1" x14ac:dyDescent="0.25">
      <c r="A1867" t="s">
        <v>480</v>
      </c>
      <c r="B1867" t="s">
        <v>616</v>
      </c>
      <c r="C1867" t="s">
        <v>1959</v>
      </c>
      <c r="D1867" t="s">
        <v>495</v>
      </c>
      <c r="E1867">
        <v>1.7275206799607701</v>
      </c>
      <c r="F1867">
        <v>2</v>
      </c>
      <c r="G1867">
        <v>4.3099999999999996</v>
      </c>
      <c r="H1867" t="s">
        <v>1645</v>
      </c>
      <c r="I1867" t="s">
        <v>481</v>
      </c>
      <c r="J1867" t="s">
        <v>12012</v>
      </c>
      <c r="K1867" t="s">
        <v>12013</v>
      </c>
      <c r="N1867" t="s">
        <v>12014</v>
      </c>
      <c r="O1867" t="s">
        <v>2039</v>
      </c>
      <c r="P1867" t="s">
        <v>6555</v>
      </c>
      <c r="Q1867" t="s">
        <v>219</v>
      </c>
      <c r="R1867" t="s">
        <v>2042</v>
      </c>
      <c r="S1867" t="s">
        <v>1644</v>
      </c>
      <c r="U1867" t="b">
        <v>0</v>
      </c>
    </row>
    <row r="1868" spans="1:21" hidden="1" x14ac:dyDescent="0.25">
      <c r="A1868" t="s">
        <v>6031</v>
      </c>
      <c r="B1868" t="s">
        <v>528</v>
      </c>
      <c r="C1868" t="s">
        <v>1959</v>
      </c>
      <c r="D1868" t="s">
        <v>495</v>
      </c>
      <c r="E1868">
        <v>4.9022246354583796</v>
      </c>
      <c r="F1868">
        <v>6</v>
      </c>
      <c r="G1868">
        <v>4.84</v>
      </c>
      <c r="H1868" t="s">
        <v>6032</v>
      </c>
      <c r="I1868" t="s">
        <v>6033</v>
      </c>
      <c r="J1868" t="s">
        <v>12015</v>
      </c>
      <c r="K1868" t="s">
        <v>12015</v>
      </c>
      <c r="N1868" t="s">
        <v>12016</v>
      </c>
      <c r="O1868" t="s">
        <v>3093</v>
      </c>
      <c r="Q1868" t="s">
        <v>219</v>
      </c>
      <c r="R1868" t="s">
        <v>2046</v>
      </c>
      <c r="S1868" t="s">
        <v>6030</v>
      </c>
      <c r="U1868" t="b">
        <v>0</v>
      </c>
    </row>
    <row r="1869" spans="1:21" hidden="1" x14ac:dyDescent="0.25">
      <c r="A1869" t="s">
        <v>2890</v>
      </c>
      <c r="B1869" t="s">
        <v>2135</v>
      </c>
      <c r="C1869" t="s">
        <v>1959</v>
      </c>
      <c r="D1869" t="s">
        <v>502</v>
      </c>
      <c r="F1869">
        <v>7</v>
      </c>
      <c r="H1869" t="s">
        <v>6034</v>
      </c>
      <c r="I1869" t="s">
        <v>6035</v>
      </c>
      <c r="J1869" t="s">
        <v>12017</v>
      </c>
      <c r="K1869" t="s">
        <v>12017</v>
      </c>
      <c r="O1869" t="s">
        <v>2039</v>
      </c>
      <c r="P1869" t="s">
        <v>8946</v>
      </c>
      <c r="Q1869" t="s">
        <v>2043</v>
      </c>
      <c r="R1869" t="s">
        <v>2045</v>
      </c>
      <c r="S1869" t="s">
        <v>2889</v>
      </c>
      <c r="U1869" t="b">
        <v>0</v>
      </c>
    </row>
    <row r="1870" spans="1:21" hidden="1" x14ac:dyDescent="0.25">
      <c r="A1870" t="s">
        <v>1711</v>
      </c>
      <c r="B1870" t="s">
        <v>534</v>
      </c>
      <c r="C1870" t="s">
        <v>1959</v>
      </c>
      <c r="D1870" t="s">
        <v>495</v>
      </c>
      <c r="F1870">
        <v>5</v>
      </c>
      <c r="H1870" t="s">
        <v>1712</v>
      </c>
      <c r="I1870" t="s">
        <v>4735</v>
      </c>
      <c r="J1870" t="s">
        <v>12018</v>
      </c>
      <c r="K1870" t="s">
        <v>12018</v>
      </c>
      <c r="N1870" t="s">
        <v>8138</v>
      </c>
      <c r="O1870" t="s">
        <v>3093</v>
      </c>
      <c r="Q1870" t="s">
        <v>2043</v>
      </c>
      <c r="R1870" t="s">
        <v>2045</v>
      </c>
      <c r="S1870" t="s">
        <v>1710</v>
      </c>
      <c r="U1870" t="b">
        <v>0</v>
      </c>
    </row>
    <row r="1871" spans="1:21" hidden="1" x14ac:dyDescent="0.25">
      <c r="A1871" t="s">
        <v>12019</v>
      </c>
      <c r="B1871" t="s">
        <v>2181</v>
      </c>
      <c r="C1871" t="s">
        <v>1959</v>
      </c>
      <c r="D1871" t="s">
        <v>495</v>
      </c>
      <c r="E1871">
        <v>5.54310507891394</v>
      </c>
      <c r="F1871">
        <v>9</v>
      </c>
      <c r="G1871">
        <v>4.71</v>
      </c>
      <c r="H1871" t="s">
        <v>12020</v>
      </c>
      <c r="I1871" t="s">
        <v>12021</v>
      </c>
      <c r="J1871" t="s">
        <v>12022</v>
      </c>
      <c r="K1871" t="s">
        <v>12023</v>
      </c>
      <c r="N1871" t="s">
        <v>2039</v>
      </c>
      <c r="O1871" t="s">
        <v>2039</v>
      </c>
      <c r="P1871" t="s">
        <v>3096</v>
      </c>
      <c r="Q1871" t="s">
        <v>2108</v>
      </c>
      <c r="R1871" t="s">
        <v>2109</v>
      </c>
      <c r="S1871" t="s">
        <v>12024</v>
      </c>
      <c r="U1871" t="b">
        <v>0</v>
      </c>
    </row>
    <row r="1872" spans="1:21" hidden="1" x14ac:dyDescent="0.25">
      <c r="A1872" t="s">
        <v>12025</v>
      </c>
      <c r="B1872" t="s">
        <v>756</v>
      </c>
      <c r="C1872" t="s">
        <v>1959</v>
      </c>
      <c r="D1872" t="s">
        <v>495</v>
      </c>
      <c r="F1872">
        <v>2</v>
      </c>
      <c r="H1872" t="s">
        <v>12026</v>
      </c>
      <c r="I1872" t="s">
        <v>12027</v>
      </c>
      <c r="J1872" t="s">
        <v>12028</v>
      </c>
      <c r="K1872" t="s">
        <v>12028</v>
      </c>
      <c r="L1872" t="s">
        <v>6512</v>
      </c>
      <c r="M1872" t="s">
        <v>6513</v>
      </c>
      <c r="N1872" t="s">
        <v>2039</v>
      </c>
      <c r="O1872" t="s">
        <v>2039</v>
      </c>
      <c r="Q1872" t="s">
        <v>219</v>
      </c>
      <c r="R1872" t="s">
        <v>2046</v>
      </c>
      <c r="S1872" t="s">
        <v>12029</v>
      </c>
      <c r="T1872" t="s">
        <v>6515</v>
      </c>
      <c r="U1872" t="b">
        <v>1</v>
      </c>
    </row>
    <row r="1873" spans="1:21" hidden="1" x14ac:dyDescent="0.25">
      <c r="A1873" t="s">
        <v>12030</v>
      </c>
      <c r="B1873" t="s">
        <v>756</v>
      </c>
      <c r="C1873" t="s">
        <v>1959</v>
      </c>
      <c r="D1873" t="s">
        <v>495</v>
      </c>
      <c r="E1873">
        <v>1.77853111494536</v>
      </c>
      <c r="F1873">
        <v>3</v>
      </c>
      <c r="G1873">
        <v>4.45</v>
      </c>
      <c r="H1873" t="s">
        <v>12031</v>
      </c>
      <c r="I1873" t="s">
        <v>12032</v>
      </c>
      <c r="J1873" t="s">
        <v>12033</v>
      </c>
      <c r="K1873" t="s">
        <v>12033</v>
      </c>
      <c r="L1873" t="s">
        <v>6608</v>
      </c>
      <c r="M1873" t="s">
        <v>6609</v>
      </c>
      <c r="N1873" t="s">
        <v>2039</v>
      </c>
      <c r="O1873" t="s">
        <v>2039</v>
      </c>
      <c r="Q1873" t="s">
        <v>219</v>
      </c>
      <c r="R1873" t="s">
        <v>2048</v>
      </c>
      <c r="S1873" t="s">
        <v>12034</v>
      </c>
      <c r="T1873" t="s">
        <v>6611</v>
      </c>
      <c r="U1873" t="b">
        <v>0</v>
      </c>
    </row>
    <row r="1874" spans="1:21" hidden="1" x14ac:dyDescent="0.25">
      <c r="A1874" t="s">
        <v>12035</v>
      </c>
      <c r="B1874" t="s">
        <v>534</v>
      </c>
      <c r="C1874" t="s">
        <v>1959</v>
      </c>
      <c r="D1874" t="s">
        <v>495</v>
      </c>
      <c r="E1874">
        <v>0.86424233697622799</v>
      </c>
      <c r="F1874">
        <v>3</v>
      </c>
      <c r="G1874">
        <v>5</v>
      </c>
      <c r="H1874" t="s">
        <v>12036</v>
      </c>
      <c r="I1874" t="s">
        <v>12037</v>
      </c>
      <c r="J1874" t="s">
        <v>12038</v>
      </c>
      <c r="K1874" t="s">
        <v>12039</v>
      </c>
      <c r="L1874" t="s">
        <v>6056</v>
      </c>
      <c r="M1874" t="s">
        <v>6057</v>
      </c>
      <c r="O1874" t="s">
        <v>3093</v>
      </c>
      <c r="Q1874" t="s">
        <v>190</v>
      </c>
      <c r="R1874" t="s">
        <v>2078</v>
      </c>
      <c r="S1874" t="s">
        <v>12040</v>
      </c>
      <c r="T1874" t="s">
        <v>6059</v>
      </c>
      <c r="U1874" t="b">
        <v>0</v>
      </c>
    </row>
    <row r="1875" spans="1:21" hidden="1" x14ac:dyDescent="0.25">
      <c r="A1875" t="s">
        <v>12041</v>
      </c>
      <c r="B1875" t="s">
        <v>534</v>
      </c>
      <c r="C1875" t="s">
        <v>1959</v>
      </c>
      <c r="D1875" t="s">
        <v>495</v>
      </c>
      <c r="F1875">
        <v>2</v>
      </c>
      <c r="H1875" t="s">
        <v>12042</v>
      </c>
      <c r="I1875" t="s">
        <v>12043</v>
      </c>
      <c r="J1875" t="s">
        <v>12044</v>
      </c>
      <c r="K1875" t="s">
        <v>12044</v>
      </c>
      <c r="L1875" t="s">
        <v>27</v>
      </c>
      <c r="M1875" t="s">
        <v>7446</v>
      </c>
      <c r="O1875" t="s">
        <v>3191</v>
      </c>
      <c r="Q1875" t="s">
        <v>190</v>
      </c>
      <c r="R1875" t="s">
        <v>2078</v>
      </c>
      <c r="S1875" t="s">
        <v>12045</v>
      </c>
      <c r="T1875" t="s">
        <v>7448</v>
      </c>
      <c r="U1875" t="b">
        <v>0</v>
      </c>
    </row>
    <row r="1876" spans="1:21" hidden="1" x14ac:dyDescent="0.25">
      <c r="A1876" t="s">
        <v>3063</v>
      </c>
      <c r="B1876" t="s">
        <v>534</v>
      </c>
      <c r="C1876" t="s">
        <v>1959</v>
      </c>
      <c r="D1876" t="s">
        <v>502</v>
      </c>
      <c r="E1876">
        <v>8.75971990123859</v>
      </c>
      <c r="F1876">
        <v>13</v>
      </c>
      <c r="G1876">
        <v>4.42</v>
      </c>
      <c r="H1876" t="s">
        <v>4113</v>
      </c>
      <c r="I1876" t="s">
        <v>4114</v>
      </c>
      <c r="J1876" t="s">
        <v>12046</v>
      </c>
      <c r="K1876" t="s">
        <v>12046</v>
      </c>
      <c r="L1876" t="s">
        <v>1194</v>
      </c>
      <c r="M1876" t="s">
        <v>1196</v>
      </c>
      <c r="N1876" t="s">
        <v>8674</v>
      </c>
      <c r="O1876" t="s">
        <v>2039</v>
      </c>
      <c r="P1876" t="s">
        <v>8675</v>
      </c>
      <c r="Q1876" t="s">
        <v>311</v>
      </c>
      <c r="R1876" t="s">
        <v>741</v>
      </c>
      <c r="S1876" t="s">
        <v>3062</v>
      </c>
      <c r="T1876" t="s">
        <v>8676</v>
      </c>
      <c r="U1876" t="b">
        <v>0</v>
      </c>
    </row>
    <row r="1877" spans="1:21" hidden="1" x14ac:dyDescent="0.25">
      <c r="A1877" t="s">
        <v>2201</v>
      </c>
      <c r="B1877" t="s">
        <v>756</v>
      </c>
      <c r="C1877" t="s">
        <v>2018</v>
      </c>
      <c r="D1877" t="s">
        <v>495</v>
      </c>
      <c r="E1877">
        <v>0.87137609633817603</v>
      </c>
      <c r="F1877">
        <v>2</v>
      </c>
      <c r="G1877">
        <v>4.6900000000000004</v>
      </c>
      <c r="H1877" t="s">
        <v>6036</v>
      </c>
      <c r="I1877" t="s">
        <v>12047</v>
      </c>
      <c r="J1877" t="s">
        <v>12048</v>
      </c>
      <c r="K1877" t="s">
        <v>12049</v>
      </c>
      <c r="N1877" t="s">
        <v>12050</v>
      </c>
      <c r="O1877" t="s">
        <v>2039</v>
      </c>
      <c r="P1877" t="s">
        <v>12051</v>
      </c>
      <c r="Q1877" t="s">
        <v>2131</v>
      </c>
      <c r="R1877" t="s">
        <v>2202</v>
      </c>
      <c r="S1877" t="s">
        <v>2200</v>
      </c>
      <c r="U1877" t="b">
        <v>0</v>
      </c>
    </row>
    <row r="1878" spans="1:21" hidden="1" x14ac:dyDescent="0.25">
      <c r="A1878" t="s">
        <v>12052</v>
      </c>
      <c r="B1878" t="s">
        <v>1054</v>
      </c>
      <c r="C1878" t="s">
        <v>1959</v>
      </c>
      <c r="D1878" t="s">
        <v>495</v>
      </c>
      <c r="F1878">
        <v>14</v>
      </c>
      <c r="G1878">
        <v>3</v>
      </c>
      <c r="H1878" t="s">
        <v>12053</v>
      </c>
      <c r="I1878" t="s">
        <v>12054</v>
      </c>
      <c r="J1878" t="s">
        <v>12055</v>
      </c>
      <c r="K1878" t="s">
        <v>12055</v>
      </c>
      <c r="L1878" t="s">
        <v>6638</v>
      </c>
      <c r="M1878" t="s">
        <v>6639</v>
      </c>
      <c r="N1878" t="s">
        <v>2039</v>
      </c>
      <c r="O1878" t="s">
        <v>2039</v>
      </c>
      <c r="P1878" t="s">
        <v>12056</v>
      </c>
      <c r="Q1878" t="s">
        <v>311</v>
      </c>
      <c r="R1878" t="s">
        <v>741</v>
      </c>
      <c r="S1878" t="s">
        <v>12057</v>
      </c>
      <c r="T1878" t="s">
        <v>6641</v>
      </c>
      <c r="U1878" t="b">
        <v>0</v>
      </c>
    </row>
    <row r="1879" spans="1:21" hidden="1" x14ac:dyDescent="0.25">
      <c r="A1879" t="s">
        <v>3541</v>
      </c>
      <c r="B1879" t="s">
        <v>534</v>
      </c>
      <c r="C1879" t="s">
        <v>1959</v>
      </c>
      <c r="D1879" t="s">
        <v>502</v>
      </c>
      <c r="F1879">
        <v>2</v>
      </c>
      <c r="H1879" t="s">
        <v>3542</v>
      </c>
      <c r="I1879" t="s">
        <v>3543</v>
      </c>
      <c r="J1879" t="s">
        <v>12058</v>
      </c>
      <c r="K1879" t="s">
        <v>12058</v>
      </c>
      <c r="L1879" t="s">
        <v>3534</v>
      </c>
      <c r="M1879" t="s">
        <v>3505</v>
      </c>
      <c r="N1879" t="s">
        <v>7140</v>
      </c>
      <c r="O1879" t="s">
        <v>3506</v>
      </c>
      <c r="Q1879" t="s">
        <v>2043</v>
      </c>
      <c r="R1879" t="s">
        <v>2045</v>
      </c>
      <c r="S1879" t="s">
        <v>3540</v>
      </c>
      <c r="T1879" t="s">
        <v>3535</v>
      </c>
      <c r="U1879" t="b">
        <v>0</v>
      </c>
    </row>
    <row r="1880" spans="1:21" hidden="1" x14ac:dyDescent="0.25">
      <c r="A1880" t="s">
        <v>12059</v>
      </c>
      <c r="B1880" t="s">
        <v>534</v>
      </c>
      <c r="C1880" t="s">
        <v>1959</v>
      </c>
      <c r="D1880" t="s">
        <v>495</v>
      </c>
      <c r="F1880">
        <v>2</v>
      </c>
      <c r="H1880" t="s">
        <v>12060</v>
      </c>
      <c r="I1880" t="s">
        <v>12061</v>
      </c>
      <c r="J1880" t="s">
        <v>12062</v>
      </c>
      <c r="K1880" t="s">
        <v>12062</v>
      </c>
      <c r="L1880" t="s">
        <v>27</v>
      </c>
      <c r="M1880" t="s">
        <v>7343</v>
      </c>
      <c r="O1880" t="s">
        <v>3246</v>
      </c>
      <c r="Q1880" t="s">
        <v>2043</v>
      </c>
      <c r="R1880" t="s">
        <v>2045</v>
      </c>
      <c r="S1880" t="s">
        <v>12063</v>
      </c>
      <c r="T1880" t="s">
        <v>7345</v>
      </c>
      <c r="U1880" t="b">
        <v>0</v>
      </c>
    </row>
    <row r="1881" spans="1:21" hidden="1" x14ac:dyDescent="0.25">
      <c r="A1881" t="s">
        <v>12064</v>
      </c>
      <c r="B1881" t="s">
        <v>756</v>
      </c>
      <c r="C1881" t="s">
        <v>1959</v>
      </c>
      <c r="D1881" t="s">
        <v>495</v>
      </c>
      <c r="F1881">
        <v>2</v>
      </c>
      <c r="H1881" t="s">
        <v>12065</v>
      </c>
      <c r="I1881" t="s">
        <v>12066</v>
      </c>
      <c r="J1881" t="s">
        <v>12067</v>
      </c>
      <c r="K1881" t="s">
        <v>12068</v>
      </c>
      <c r="L1881" t="s">
        <v>6415</v>
      </c>
      <c r="M1881" t="s">
        <v>6416</v>
      </c>
      <c r="N1881" t="s">
        <v>2039</v>
      </c>
      <c r="O1881" t="s">
        <v>2039</v>
      </c>
      <c r="Q1881" t="s">
        <v>219</v>
      </c>
      <c r="R1881" t="s">
        <v>2048</v>
      </c>
      <c r="S1881" t="s">
        <v>12069</v>
      </c>
      <c r="T1881" t="s">
        <v>6418</v>
      </c>
      <c r="U1881" t="b">
        <v>0</v>
      </c>
    </row>
    <row r="1882" spans="1:21" hidden="1" x14ac:dyDescent="0.25">
      <c r="A1882" t="s">
        <v>2254</v>
      </c>
      <c r="B1882" t="s">
        <v>1241</v>
      </c>
      <c r="C1882" t="s">
        <v>1959</v>
      </c>
      <c r="D1882" t="s">
        <v>495</v>
      </c>
      <c r="E1882">
        <v>1.9538633744024101</v>
      </c>
      <c r="F1882">
        <v>4</v>
      </c>
      <c r="G1882">
        <v>4.5</v>
      </c>
      <c r="H1882" t="s">
        <v>6037</v>
      </c>
      <c r="I1882" t="s">
        <v>6038</v>
      </c>
      <c r="J1882" t="s">
        <v>12070</v>
      </c>
      <c r="K1882" t="s">
        <v>12070</v>
      </c>
      <c r="N1882" t="s">
        <v>12071</v>
      </c>
      <c r="O1882" t="s">
        <v>2039</v>
      </c>
      <c r="P1882" t="s">
        <v>8902</v>
      </c>
      <c r="Q1882" t="s">
        <v>311</v>
      </c>
      <c r="R1882" t="s">
        <v>741</v>
      </c>
      <c r="S1882" t="s">
        <v>2253</v>
      </c>
      <c r="U1882" t="b">
        <v>0</v>
      </c>
    </row>
    <row r="1883" spans="1:21" hidden="1" x14ac:dyDescent="0.25">
      <c r="A1883" t="s">
        <v>2175</v>
      </c>
      <c r="B1883" t="s">
        <v>534</v>
      </c>
      <c r="C1883" t="s">
        <v>1959</v>
      </c>
      <c r="D1883" t="s">
        <v>495</v>
      </c>
      <c r="E1883">
        <v>1.04449541361834</v>
      </c>
      <c r="F1883">
        <v>1</v>
      </c>
      <c r="G1883">
        <v>4.8099999999999996</v>
      </c>
      <c r="H1883" t="s">
        <v>3668</v>
      </c>
      <c r="I1883" t="s">
        <v>3669</v>
      </c>
      <c r="J1883" t="s">
        <v>12072</v>
      </c>
      <c r="K1883" t="s">
        <v>12072</v>
      </c>
      <c r="L1883" t="s">
        <v>29</v>
      </c>
      <c r="M1883" t="s">
        <v>3667</v>
      </c>
      <c r="N1883" t="s">
        <v>8501</v>
      </c>
      <c r="O1883" t="s">
        <v>2039</v>
      </c>
      <c r="P1883" t="s">
        <v>12073</v>
      </c>
      <c r="Q1883" t="s">
        <v>2043</v>
      </c>
      <c r="R1883" t="s">
        <v>2045</v>
      </c>
      <c r="S1883" t="s">
        <v>2174</v>
      </c>
      <c r="T1883" t="s">
        <v>104</v>
      </c>
      <c r="U1883" t="b">
        <v>0</v>
      </c>
    </row>
    <row r="1884" spans="1:21" hidden="1" x14ac:dyDescent="0.25">
      <c r="A1884" t="s">
        <v>963</v>
      </c>
      <c r="B1884" t="s">
        <v>712</v>
      </c>
      <c r="C1884" t="s">
        <v>1959</v>
      </c>
      <c r="D1884" t="s">
        <v>495</v>
      </c>
      <c r="E1884">
        <v>0.99663393841137005</v>
      </c>
      <c r="F1884">
        <v>2</v>
      </c>
      <c r="G1884">
        <v>4.8499999999999996</v>
      </c>
      <c r="H1884" t="s">
        <v>964</v>
      </c>
      <c r="I1884" t="s">
        <v>12074</v>
      </c>
      <c r="J1884" t="s">
        <v>12075</v>
      </c>
      <c r="K1884" t="s">
        <v>12075</v>
      </c>
      <c r="L1884" t="s">
        <v>711</v>
      </c>
      <c r="M1884" t="s">
        <v>958</v>
      </c>
      <c r="N1884" t="s">
        <v>10830</v>
      </c>
      <c r="O1884" t="s">
        <v>2039</v>
      </c>
      <c r="P1884" t="s">
        <v>6745</v>
      </c>
      <c r="Q1884" t="s">
        <v>311</v>
      </c>
      <c r="R1884" t="s">
        <v>741</v>
      </c>
      <c r="S1884" t="s">
        <v>962</v>
      </c>
      <c r="T1884" t="s">
        <v>87</v>
      </c>
      <c r="U1884" t="b">
        <v>0</v>
      </c>
    </row>
    <row r="1885" spans="1:21" hidden="1" x14ac:dyDescent="0.25">
      <c r="A1885" t="s">
        <v>12076</v>
      </c>
      <c r="B1885" t="s">
        <v>756</v>
      </c>
      <c r="C1885" t="s">
        <v>1959</v>
      </c>
      <c r="D1885" t="s">
        <v>495</v>
      </c>
      <c r="F1885">
        <v>2</v>
      </c>
      <c r="H1885" t="s">
        <v>12077</v>
      </c>
      <c r="I1885" t="s">
        <v>12078</v>
      </c>
      <c r="J1885" t="s">
        <v>12079</v>
      </c>
      <c r="K1885" t="s">
        <v>12079</v>
      </c>
      <c r="L1885" t="s">
        <v>6512</v>
      </c>
      <c r="M1885" t="s">
        <v>6513</v>
      </c>
      <c r="N1885" t="s">
        <v>2039</v>
      </c>
      <c r="O1885" t="s">
        <v>2039</v>
      </c>
      <c r="Q1885" t="s">
        <v>190</v>
      </c>
      <c r="R1885" t="s">
        <v>2049</v>
      </c>
      <c r="S1885" t="s">
        <v>12080</v>
      </c>
      <c r="T1885" t="s">
        <v>6515</v>
      </c>
      <c r="U1885" t="b">
        <v>1</v>
      </c>
    </row>
    <row r="1886" spans="1:21" hidden="1" x14ac:dyDescent="0.25">
      <c r="A1886" t="s">
        <v>3527</v>
      </c>
      <c r="B1886" t="s">
        <v>534</v>
      </c>
      <c r="C1886" t="s">
        <v>1959</v>
      </c>
      <c r="D1886" t="s">
        <v>535</v>
      </c>
      <c r="F1886">
        <v>1</v>
      </c>
      <c r="G1886">
        <v>4</v>
      </c>
      <c r="H1886" t="s">
        <v>3528</v>
      </c>
      <c r="I1886" t="s">
        <v>3529</v>
      </c>
      <c r="J1886" t="s">
        <v>12081</v>
      </c>
      <c r="K1886" t="s">
        <v>12081</v>
      </c>
      <c r="L1886" t="s">
        <v>3504</v>
      </c>
      <c r="M1886" t="s">
        <v>3505</v>
      </c>
      <c r="N1886" t="s">
        <v>2039</v>
      </c>
      <c r="O1886" t="s">
        <v>3506</v>
      </c>
      <c r="Q1886" t="s">
        <v>2043</v>
      </c>
      <c r="R1886" t="s">
        <v>2045</v>
      </c>
      <c r="S1886" t="s">
        <v>3526</v>
      </c>
      <c r="T1886" t="s">
        <v>3507</v>
      </c>
      <c r="U1886" t="b">
        <v>0</v>
      </c>
    </row>
    <row r="1887" spans="1:21" hidden="1" x14ac:dyDescent="0.25">
      <c r="A1887" t="s">
        <v>2250</v>
      </c>
      <c r="B1887" t="s">
        <v>1054</v>
      </c>
      <c r="C1887" t="s">
        <v>1959</v>
      </c>
      <c r="D1887" t="s">
        <v>495</v>
      </c>
      <c r="E1887">
        <v>2.4364313494895198</v>
      </c>
      <c r="F1887">
        <v>3</v>
      </c>
      <c r="G1887">
        <v>3.76</v>
      </c>
      <c r="H1887" t="s">
        <v>6039</v>
      </c>
      <c r="I1887" t="s">
        <v>12082</v>
      </c>
      <c r="J1887" t="s">
        <v>12083</v>
      </c>
      <c r="K1887" t="s">
        <v>12083</v>
      </c>
      <c r="N1887" t="s">
        <v>7461</v>
      </c>
      <c r="O1887" t="s">
        <v>2039</v>
      </c>
      <c r="P1887" t="s">
        <v>6069</v>
      </c>
      <c r="Q1887" t="s">
        <v>190</v>
      </c>
      <c r="R1887" t="s">
        <v>2047</v>
      </c>
      <c r="S1887" t="s">
        <v>2249</v>
      </c>
      <c r="U1887" t="b">
        <v>0</v>
      </c>
    </row>
    <row r="1888" spans="1:21" hidden="1" x14ac:dyDescent="0.25">
      <c r="A1888" t="s">
        <v>2162</v>
      </c>
      <c r="B1888" t="s">
        <v>714</v>
      </c>
      <c r="C1888" t="s">
        <v>1959</v>
      </c>
      <c r="D1888" t="s">
        <v>502</v>
      </c>
      <c r="E1888">
        <v>1.94448277019224</v>
      </c>
      <c r="F1888">
        <v>10</v>
      </c>
      <c r="G1888">
        <v>4.6500000000000004</v>
      </c>
      <c r="H1888" t="s">
        <v>3763</v>
      </c>
      <c r="I1888" t="s">
        <v>3079</v>
      </c>
      <c r="J1888" t="s">
        <v>12084</v>
      </c>
      <c r="K1888" t="s">
        <v>12084</v>
      </c>
      <c r="L1888" t="s">
        <v>12085</v>
      </c>
      <c r="M1888" t="s">
        <v>12086</v>
      </c>
      <c r="N1888" t="s">
        <v>2039</v>
      </c>
      <c r="O1888" t="s">
        <v>2039</v>
      </c>
      <c r="P1888" t="s">
        <v>8766</v>
      </c>
      <c r="Q1888" t="s">
        <v>2043</v>
      </c>
      <c r="R1888" t="s">
        <v>2053</v>
      </c>
      <c r="S1888" t="s">
        <v>2161</v>
      </c>
      <c r="T1888" t="s">
        <v>12087</v>
      </c>
      <c r="U1888" t="b">
        <v>0</v>
      </c>
    </row>
    <row r="1889" spans="1:21" hidden="1" x14ac:dyDescent="0.25">
      <c r="A1889" t="s">
        <v>1777</v>
      </c>
      <c r="B1889" t="s">
        <v>589</v>
      </c>
      <c r="C1889" t="s">
        <v>1959</v>
      </c>
      <c r="D1889" t="s">
        <v>502</v>
      </c>
      <c r="E1889">
        <v>3.7360001536539902</v>
      </c>
      <c r="F1889">
        <v>6</v>
      </c>
      <c r="G1889">
        <v>4.51</v>
      </c>
      <c r="H1889" t="s">
        <v>1778</v>
      </c>
      <c r="I1889" t="s">
        <v>6040</v>
      </c>
      <c r="J1889" t="s">
        <v>12088</v>
      </c>
      <c r="K1889" t="s">
        <v>12088</v>
      </c>
      <c r="L1889" t="s">
        <v>12089</v>
      </c>
      <c r="M1889" t="s">
        <v>9707</v>
      </c>
      <c r="N1889" t="s">
        <v>2039</v>
      </c>
      <c r="O1889" t="s">
        <v>2039</v>
      </c>
      <c r="P1889" t="s">
        <v>12056</v>
      </c>
      <c r="Q1889" t="s">
        <v>2043</v>
      </c>
      <c r="R1889" t="s">
        <v>2050</v>
      </c>
      <c r="S1889" t="s">
        <v>1776</v>
      </c>
      <c r="T1889" t="s">
        <v>12090</v>
      </c>
      <c r="U1889" t="b">
        <v>0</v>
      </c>
    </row>
    <row r="1890" spans="1:21" hidden="1" x14ac:dyDescent="0.25">
      <c r="A1890" t="s">
        <v>12091</v>
      </c>
      <c r="B1890" t="s">
        <v>8644</v>
      </c>
      <c r="C1890" t="s">
        <v>1959</v>
      </c>
      <c r="D1890" t="s">
        <v>495</v>
      </c>
      <c r="E1890">
        <v>3.3386664460776099</v>
      </c>
      <c r="F1890">
        <v>21</v>
      </c>
      <c r="G1890">
        <v>5</v>
      </c>
      <c r="H1890" t="s">
        <v>12092</v>
      </c>
      <c r="I1890" t="s">
        <v>12093</v>
      </c>
      <c r="J1890" t="s">
        <v>12094</v>
      </c>
      <c r="K1890" t="s">
        <v>12094</v>
      </c>
      <c r="O1890" t="s">
        <v>2039</v>
      </c>
      <c r="P1890" t="s">
        <v>12095</v>
      </c>
      <c r="Q1890" t="s">
        <v>190</v>
      </c>
      <c r="R1890" t="s">
        <v>2049</v>
      </c>
      <c r="S1890" t="s">
        <v>12096</v>
      </c>
      <c r="U1890" t="b">
        <v>0</v>
      </c>
    </row>
    <row r="1891" spans="1:21" hidden="1" x14ac:dyDescent="0.25">
      <c r="A1891" t="s">
        <v>473</v>
      </c>
      <c r="B1891" t="s">
        <v>756</v>
      </c>
      <c r="C1891" t="s">
        <v>1959</v>
      </c>
      <c r="D1891" t="s">
        <v>495</v>
      </c>
      <c r="E1891">
        <v>2.99105251561596</v>
      </c>
      <c r="F1891">
        <v>7</v>
      </c>
      <c r="G1891">
        <v>4.55</v>
      </c>
      <c r="H1891" t="s">
        <v>1561</v>
      </c>
      <c r="I1891" t="s">
        <v>474</v>
      </c>
      <c r="J1891" t="s">
        <v>12097</v>
      </c>
      <c r="K1891" t="s">
        <v>12098</v>
      </c>
      <c r="L1891" t="s">
        <v>6142</v>
      </c>
      <c r="M1891" t="s">
        <v>6143</v>
      </c>
      <c r="N1891" t="s">
        <v>2039</v>
      </c>
      <c r="O1891" t="s">
        <v>2039</v>
      </c>
      <c r="P1891" t="s">
        <v>12099</v>
      </c>
      <c r="Q1891" t="s">
        <v>2108</v>
      </c>
      <c r="R1891" t="s">
        <v>2317</v>
      </c>
      <c r="S1891" t="s">
        <v>1560</v>
      </c>
      <c r="T1891" t="s">
        <v>6145</v>
      </c>
      <c r="U1891" t="b">
        <v>0</v>
      </c>
    </row>
  </sheetData>
  <autoFilter ref="A1:U1891" xr:uid="{0F11D5BB-F637-4CE1-87CD-A09F5DBDBE11}">
    <filterColumn colId="0">
      <filters>
        <filter val="Deep Learning for Natural Language Processing"/>
      </filters>
    </filterColumn>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3571E-E1F8-4D16-A42D-8B68F2B82BD2}">
  <dimension ref="B2:F6"/>
  <sheetViews>
    <sheetView workbookViewId="0">
      <selection activeCell="B10" sqref="B10"/>
    </sheetView>
  </sheetViews>
  <sheetFormatPr defaultRowHeight="12.5" x14ac:dyDescent="0.25"/>
  <sheetData>
    <row r="2" spans="2:6" x14ac:dyDescent="0.25">
      <c r="B2" t="s">
        <v>12102</v>
      </c>
      <c r="C2" t="s">
        <v>567</v>
      </c>
      <c r="D2" t="s">
        <v>12103</v>
      </c>
      <c r="E2" t="s">
        <v>12104</v>
      </c>
      <c r="F2" t="s">
        <v>1959</v>
      </c>
    </row>
    <row r="3" spans="2:6" x14ac:dyDescent="0.25">
      <c r="B3" t="s">
        <v>12105</v>
      </c>
      <c r="C3" t="s">
        <v>39</v>
      </c>
      <c r="D3">
        <v>42</v>
      </c>
      <c r="E3">
        <v>5</v>
      </c>
      <c r="F3" t="s">
        <v>12106</v>
      </c>
    </row>
    <row r="4" spans="2:6" x14ac:dyDescent="0.25">
      <c r="B4" t="s">
        <v>12105</v>
      </c>
      <c r="C4" t="s">
        <v>42</v>
      </c>
      <c r="D4">
        <v>27</v>
      </c>
      <c r="E4">
        <v>6</v>
      </c>
      <c r="F4" t="s">
        <v>12107</v>
      </c>
    </row>
    <row r="5" spans="2:6" x14ac:dyDescent="0.25">
      <c r="B5" t="s">
        <v>12105</v>
      </c>
      <c r="C5" t="s">
        <v>12108</v>
      </c>
      <c r="D5">
        <v>40</v>
      </c>
      <c r="E5">
        <v>4</v>
      </c>
      <c r="F5" t="s">
        <v>12109</v>
      </c>
    </row>
    <row r="6" spans="2:6" x14ac:dyDescent="0.25">
      <c r="B6" t="s">
        <v>12110</v>
      </c>
      <c r="C6" t="s">
        <v>8460</v>
      </c>
      <c r="D6">
        <v>80</v>
      </c>
      <c r="E6">
        <v>5</v>
      </c>
      <c r="F6" t="s">
        <v>12111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Rankings</vt:lpstr>
      <vt:lpstr>Course Description</vt:lpstr>
      <vt:lpstr>Sheet3</vt:lpstr>
      <vt:lpstr>Sheet5</vt:lpstr>
      <vt:lpstr>Sheet6</vt:lpstr>
      <vt:lpstr>Catalog_Python</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Jha, Utkarsh</cp:lastModifiedBy>
  <dcterms:created xsi:type="dcterms:W3CDTF">2026-03-10T17:09:53Z</dcterms:created>
  <dcterms:modified xsi:type="dcterms:W3CDTF">2026-03-26T15:40:09Z</dcterms:modified>
</cp:coreProperties>
</file>